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vonminden\Documents\DWH_SQL\"/>
    </mc:Choice>
  </mc:AlternateContent>
  <bookViews>
    <workbookView xWindow="0" yWindow="0" windowWidth="23040" windowHeight="8976" activeTab="2"/>
  </bookViews>
  <sheets>
    <sheet name="output_file_recon_results" sheetId="1" r:id="rId1"/>
    <sheet name="Sheet1" sheetId="2" r:id="rId2"/>
    <sheet name="Sheet2" sheetId="3" r:id="rId3"/>
    <sheet name="sproc_macro_work" sheetId="5" r:id="rId4"/>
    <sheet name="vars" sheetId="4" r:id="rId5"/>
  </sheets>
  <definedNames>
    <definedName name="_xlnm._FilterDatabase" localSheetId="0" hidden="1">output_file_recon_results!$A$1:$FN$2206</definedName>
    <definedName name="_xlnm._FilterDatabase" localSheetId="2" hidden="1">Sheet2!$A$1:$FN$51</definedName>
  </definedNames>
  <calcPr calcId="171027"/>
</workbook>
</file>

<file path=xl/calcChain.xml><?xml version="1.0" encoding="utf-8"?>
<calcChain xmlns="http://schemas.openxmlformats.org/spreadsheetml/2006/main">
  <c r="AK4" i="5" l="1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K63" i="5"/>
  <c r="AK64" i="5"/>
  <c r="AK65" i="5"/>
  <c r="AK66" i="5"/>
  <c r="AK67" i="5"/>
  <c r="AK68" i="5"/>
  <c r="AK69" i="5"/>
  <c r="AK70" i="5"/>
  <c r="AK71" i="5"/>
  <c r="AK72" i="5"/>
  <c r="AK73" i="5"/>
  <c r="AK74" i="5"/>
  <c r="AK75" i="5"/>
  <c r="AK76" i="5"/>
  <c r="AK77" i="5"/>
  <c r="AK78" i="5"/>
  <c r="AK79" i="5"/>
  <c r="AK80" i="5"/>
  <c r="AK81" i="5"/>
  <c r="AK82" i="5"/>
  <c r="AK83" i="5"/>
  <c r="AK84" i="5"/>
  <c r="AK85" i="5"/>
  <c r="AK86" i="5"/>
  <c r="AK87" i="5"/>
  <c r="AK88" i="5"/>
  <c r="AK89" i="5"/>
  <c r="AK90" i="5"/>
  <c r="AK91" i="5"/>
  <c r="AK92" i="5"/>
  <c r="AK93" i="5"/>
  <c r="AK94" i="5"/>
  <c r="AK95" i="5"/>
  <c r="AK96" i="5"/>
  <c r="AK97" i="5"/>
  <c r="AK98" i="5"/>
  <c r="AK99" i="5"/>
  <c r="AK100" i="5"/>
  <c r="AK101" i="5"/>
  <c r="AK102" i="5"/>
  <c r="AK103" i="5"/>
  <c r="AK104" i="5"/>
  <c r="AK105" i="5"/>
  <c r="AK106" i="5"/>
  <c r="AK107" i="5"/>
  <c r="AK108" i="5"/>
  <c r="AK109" i="5"/>
  <c r="AK110" i="5"/>
  <c r="AK111" i="5"/>
  <c r="AK112" i="5"/>
  <c r="AK113" i="5"/>
  <c r="AK114" i="5"/>
  <c r="AK115" i="5"/>
  <c r="AK116" i="5"/>
  <c r="AK117" i="5"/>
  <c r="AK118" i="5"/>
  <c r="AK119" i="5"/>
  <c r="AK120" i="5"/>
  <c r="AK121" i="5"/>
  <c r="AK122" i="5"/>
  <c r="AK123" i="5"/>
  <c r="AK124" i="5"/>
  <c r="AK125" i="5"/>
  <c r="AK126" i="5"/>
  <c r="AK127" i="5"/>
  <c r="AK128" i="5"/>
  <c r="AK129" i="5"/>
  <c r="AK130" i="5"/>
  <c r="AK131" i="5"/>
  <c r="AK132" i="5"/>
  <c r="AK133" i="5"/>
  <c r="AK134" i="5"/>
  <c r="AK135" i="5"/>
  <c r="AK136" i="5"/>
  <c r="AK137" i="5"/>
  <c r="AK138" i="5"/>
  <c r="AK139" i="5"/>
  <c r="AK140" i="5"/>
  <c r="AK141" i="5"/>
  <c r="AK142" i="5"/>
  <c r="AK143" i="5"/>
  <c r="AK144" i="5"/>
  <c r="AK145" i="5"/>
  <c r="AK146" i="5"/>
  <c r="AK147" i="5"/>
  <c r="AK148" i="5"/>
  <c r="AK149" i="5"/>
  <c r="AK150" i="5"/>
  <c r="AK151" i="5"/>
  <c r="AK152" i="5"/>
  <c r="AK153" i="5"/>
  <c r="AK154" i="5"/>
  <c r="AK155" i="5"/>
  <c r="AK156" i="5"/>
  <c r="AK157" i="5"/>
  <c r="AK158" i="5"/>
  <c r="AK159" i="5"/>
  <c r="AK160" i="5"/>
  <c r="AK161" i="5"/>
  <c r="AK162" i="5"/>
  <c r="AK163" i="5"/>
  <c r="AK164" i="5"/>
  <c r="AK165" i="5"/>
  <c r="AK166" i="5"/>
  <c r="AK167" i="5"/>
  <c r="AK168" i="5"/>
  <c r="AK169" i="5"/>
  <c r="AK170" i="5"/>
  <c r="AK171" i="5"/>
  <c r="AK3" i="5"/>
  <c r="B171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3" i="5"/>
  <c r="B2" i="5"/>
</calcChain>
</file>

<file path=xl/comments1.xml><?xml version="1.0" encoding="utf-8"?>
<comments xmlns="http://schemas.openxmlformats.org/spreadsheetml/2006/main">
  <authors>
    <author>Bill VonMinden</author>
  </authors>
  <commentList>
    <comment ref="K14" authorId="0" shapeId="0">
      <text>
        <r>
          <rPr>
            <b/>
            <sz val="9"/>
            <color indexed="81"/>
            <rFont val="Tahoma"/>
            <charset val="1"/>
          </rPr>
          <t>Bill VonMinden:</t>
        </r>
        <r>
          <rPr>
            <sz val="9"/>
            <color indexed="81"/>
            <rFont val="Tahoma"/>
            <charset val="1"/>
          </rPr>
          <t xml:space="preserve">
ok, variation in export due to old files.
</t>
        </r>
      </text>
    </comment>
  </commentList>
</comments>
</file>

<file path=xl/sharedStrings.xml><?xml version="1.0" encoding="utf-8"?>
<sst xmlns="http://schemas.openxmlformats.org/spreadsheetml/2006/main" count="125274" uniqueCount="1602">
  <si>
    <t xml:space="preserve">z:\AK Prov </t>
  </si>
  <si>
    <t xml:space="preserve"> Agency_Profile </t>
  </si>
  <si>
    <t xml:space="preserve"> SurveyResponseID</t>
  </si>
  <si>
    <t>ElementsProcessed</t>
  </si>
  <si>
    <t>SurveyID</t>
  </si>
  <si>
    <t>SurveyDate</t>
  </si>
  <si>
    <t>AuditDate</t>
  </si>
  <si>
    <t>CL_EN_GEN_ID</t>
  </si>
  <si>
    <t>SiteID</t>
  </si>
  <si>
    <t>ProgramID</t>
  </si>
  <si>
    <t>IA_StaffID</t>
  </si>
  <si>
    <t>ClientID</t>
  </si>
  <si>
    <t>RespondentID</t>
  </si>
  <si>
    <t>Entity_ID_Mapped</t>
  </si>
  <si>
    <t>AGENCY_INFO_1_FUNDED_CAPACITY_FTE</t>
  </si>
  <si>
    <t>AGENCY_FUNDING01_0_FUNDER_NAME</t>
  </si>
  <si>
    <t>AGENCY_FUNDING01_1_START_DATE</t>
  </si>
  <si>
    <t>AGENCY_FUNDING01_1_END_DATE</t>
  </si>
  <si>
    <t>AGENCY_FUNDING01_1_AMOUNT</t>
  </si>
  <si>
    <t>AGENCY_FUNDING02_0_FUNDER_NAME</t>
  </si>
  <si>
    <t>AGENCY_FUNDING02_1_START_DATE</t>
  </si>
  <si>
    <t>AGENCY_FUNDING02_1_END_DATE</t>
  </si>
  <si>
    <t>AGENCY_FUNDING02_1_AMOUNT</t>
  </si>
  <si>
    <t>AGENCY_RESEARCH_0_INVOLVEMENT</t>
  </si>
  <si>
    <t>AGENCY_RESEARCH01_1_PI1</t>
  </si>
  <si>
    <t>AGENCY_RESEARCH01_0_PROJECT_NAME</t>
  </si>
  <si>
    <t>AGENCY_RESEARCH01_1_PROJECT_DESCRIPTION</t>
  </si>
  <si>
    <t>AGENCY_RESEARCH01_1_START_DATE</t>
  </si>
  <si>
    <t>AGENCY_RESEARCH01_1_END_DATE</t>
  </si>
  <si>
    <t>AGENCY_RESEARCH01_1_APPROVAL</t>
  </si>
  <si>
    <t>AGENCY_INFO_1_CONTRACT_CAPACITY_FTE</t>
  </si>
  <si>
    <t>AGENCY_INFO_BOARD_0_MEETING_DATE01</t>
  </si>
  <si>
    <t>AGENCY_INFO_BOARD_0_MEETING_DATE02</t>
  </si>
  <si>
    <t>AGENCY_INFO_BOARD_0_MEETING_DATE03</t>
  </si>
  <si>
    <t>AGENCY_INFO_BOARD_0_MEETING_DATE04</t>
  </si>
  <si>
    <t>AGENCY_FUNDING01_1_FUNDER_TYPE</t>
  </si>
  <si>
    <t>AGENCY_FUNDING02_1_FUNDER_TYPE</t>
  </si>
  <si>
    <t>AGENCY_FUNDING02_1_DF_GRANT_TYPE</t>
  </si>
  <si>
    <t>AGENCY_FUNDING03_0_FUNDER_NAME</t>
  </si>
  <si>
    <t>AGENCY_FUNDING04_0_FUNDER_NAME</t>
  </si>
  <si>
    <t>AGENCY_FUNDING05_0_FUNDER_NAME</t>
  </si>
  <si>
    <t>AGENCY_FUNDING06_0_FUNDER_NAME</t>
  </si>
  <si>
    <t>AGENCY_FUNDING07_0_FUNDER_NAME</t>
  </si>
  <si>
    <t>AGENCY_FUNDING08_0_FUNDER_NAME</t>
  </si>
  <si>
    <t>AGENCY_FUNDING10_0_FUNDER_NAME</t>
  </si>
  <si>
    <t>AGENCY_FUNDING11_0_FUNDER_NAME</t>
  </si>
  <si>
    <t>AGENCY_FUNDING12_0_FUNDER_NAME</t>
  </si>
  <si>
    <t>AGENCY_FUNDING13_0_FUNDER_NAME</t>
  </si>
  <si>
    <t>AGENCY_FUNDING14_0_FUNDER_NAME</t>
  </si>
  <si>
    <t>AGENCY_FUNDING15_0_FUNDER_NAME</t>
  </si>
  <si>
    <t>AGENCY_FUNDING16_0_FUNDER_NAME</t>
  </si>
  <si>
    <t>AGENCY_FUNDING17_0_FUNDER_NAME</t>
  </si>
  <si>
    <t>AGENCY_FUNDING09_0_FUNDER_NAME</t>
  </si>
  <si>
    <t>AGENCY_FUNDING18_0_FUNDER_NAME</t>
  </si>
  <si>
    <t>AGENCY_FUNDING19_0_FUNDER_NAME</t>
  </si>
  <si>
    <t>AGENCY_FUNDING20_0_FUNDER_NAME</t>
  </si>
  <si>
    <t>AGENCY_FUNDING03_1_START_DATE</t>
  </si>
  <si>
    <t>AGENCY_FUNDING04_1_START_DATE</t>
  </si>
  <si>
    <t>AGENCY_FUNDING05_1_START_DATE</t>
  </si>
  <si>
    <t>AGENCY_FUNDING06_1_START_DATE</t>
  </si>
  <si>
    <t>AGENCY_FUNDING07_1_START_DATE</t>
  </si>
  <si>
    <t>AGENCY_FUNDING08_1_START_DATE</t>
  </si>
  <si>
    <t>AGENCY_FUNDING09_1_START_DATE</t>
  </si>
  <si>
    <t>AGENCY_FUNDING10_1_START_DATE</t>
  </si>
  <si>
    <t>AGENCY_FUNDING11_1_START_DATE</t>
  </si>
  <si>
    <t>AGENCY_FUNDING12_1_START_DATE</t>
  </si>
  <si>
    <t>AGENCY_FUNDING13_1_START_DATE</t>
  </si>
  <si>
    <t>AGENCY_FUNDING14_1_START_DATE</t>
  </si>
  <si>
    <t>AGENCY_FUNDING15_1_START_DATE</t>
  </si>
  <si>
    <t>AGENCY_FUNDING16_1_START_DATE</t>
  </si>
  <si>
    <t>AGENCY_FUNDING17_1_START_DATE</t>
  </si>
  <si>
    <t>AGENCY_FUNDING18_1_START_DATE</t>
  </si>
  <si>
    <t>AGENCY_FUNDING19_1_START_DATE</t>
  </si>
  <si>
    <t>AGENCY_FUNDING20_1_START_DATE</t>
  </si>
  <si>
    <t>AGENCY_FUNDING03_1_END_DATE</t>
  </si>
  <si>
    <t>AGENCY_FUNDING04_1_END_DATE</t>
  </si>
  <si>
    <t>AGENCY_FUNDING05_1_END_DATE</t>
  </si>
  <si>
    <t>AGENCY_FUNDING06_1_END_DATE</t>
  </si>
  <si>
    <t>AGENCY_FUNDING07_1_END_DATE</t>
  </si>
  <si>
    <t>AGENCY_FUNDING08_1_END_DATE</t>
  </si>
  <si>
    <t>AGENCY_FUNDING09_1_END_DATE</t>
  </si>
  <si>
    <t>AGENCY_FUNDING10_1_END_DATE</t>
  </si>
  <si>
    <t>AGENCY_FUNDING11_1_END_DATE</t>
  </si>
  <si>
    <t>AGENCY_FUNDING12_1_END_DATE</t>
  </si>
  <si>
    <t>AGENCY_FUNDING13_1_END_DATE</t>
  </si>
  <si>
    <t>AGENCY_FUNDING14_1_END_DATE</t>
  </si>
  <si>
    <t>AGENCY_FUNDING15_1_END_DATE</t>
  </si>
  <si>
    <t>AGENCY_FUNDING16_1_END_DATE</t>
  </si>
  <si>
    <t>AGENCY_FUNDING17_1_END_DATE</t>
  </si>
  <si>
    <t>AGENCY_FUNDING18_1_END_DATE</t>
  </si>
  <si>
    <t>AGENCY_FUNDING19_1_END_DATE</t>
  </si>
  <si>
    <t>AGENCY_FUNDING20_1_END_DATE</t>
  </si>
  <si>
    <t>AGENCY_FUNDING03_1_FUNDER_TYPE</t>
  </si>
  <si>
    <t>AGENCY_FUNDING04_1_FUNDER_TYPE</t>
  </si>
  <si>
    <t>AGENCY_FUNDING05_1_FUNDER_TYPE</t>
  </si>
  <si>
    <t>AGENCY_FUNDING06_1_FUNDER_TYPE</t>
  </si>
  <si>
    <t>AGENCY_FUNDING07_1_FUNDER_TYPE</t>
  </si>
  <si>
    <t>AGENCY_FUNDING08_1_FUNDER_TYPE</t>
  </si>
  <si>
    <t>AGENCY_FUNDING09_1_FUNDER_TYPE</t>
  </si>
  <si>
    <t>AGENCY_FUNDING10_1_FUNDER_TYPE</t>
  </si>
  <si>
    <t>AGENCY_FUNDING11_1_FUNDER_TYPE</t>
  </si>
  <si>
    <t>AGENCY_FUNDING12_1_FUNDER_TYPE</t>
  </si>
  <si>
    <t>AGENCY_FUNDING13_1_FUNDER_TYPE</t>
  </si>
  <si>
    <t>AGENCY_FUNDING14_1_FUNDER_TYPE</t>
  </si>
  <si>
    <t>AGENCY_FUNDING15_1_FUNDER_TYPE</t>
  </si>
  <si>
    <t>AGENCY_FUNDING16_1_FUNDER_TYPE</t>
  </si>
  <si>
    <t>AGENCY_FUNDING17_1_FUNDER_TYPE</t>
  </si>
  <si>
    <t>AGENCY_FUNDING18_1_FUNDER_TYPE</t>
  </si>
  <si>
    <t>AGENCY_FUNDING19_1_FUNDER_TYPE</t>
  </si>
  <si>
    <t>AGENCY_FUNDING20_1_FUNDER_TYPE</t>
  </si>
  <si>
    <t>AGENCY_FUNDING03_1_DF_GRANT_TYPE</t>
  </si>
  <si>
    <t>AGENCY_FUNDING04_1_DF_GRANT_TYPE</t>
  </si>
  <si>
    <t>AGENCY_FUNDING05_1_DF_GRANT_TYPE</t>
  </si>
  <si>
    <t>AGENCY_FUNDING06_1_DF_GRANT_TYPE</t>
  </si>
  <si>
    <t>AGENCY_FUNDING07_1_DF_GRANT_TYPE</t>
  </si>
  <si>
    <t>AGENCY_FUNDING08_1_DF_GRANT_TYPE</t>
  </si>
  <si>
    <t>AGENCY_FUNDING09_1_DF_GRANT_TYPE</t>
  </si>
  <si>
    <t>AGENCY_FUNDING10_1_DF_GRANT_TYPE</t>
  </si>
  <si>
    <t>AGENCY_FUNDING11_1_DF_GRANT_TYPE</t>
  </si>
  <si>
    <t>AGENCY_FUNDING12_1_DF_GRANT_TYPE</t>
  </si>
  <si>
    <t>AGENCY_FUNDING13_1_DF_GRANT_TYPE</t>
  </si>
  <si>
    <t>AGENCY_FUNDING14_1_DF_GRANT_TYPE</t>
  </si>
  <si>
    <t>AGENCY_FUNDING15_1_DF_GRANT_TYPE</t>
  </si>
  <si>
    <t>AGENCY_FUNDING16_1_DF_GRANT_TYPE</t>
  </si>
  <si>
    <t>AGENCY_FUNDING17_1_DF_GRANT_TYPE</t>
  </si>
  <si>
    <t>AGENCY_FUNDING18_1_DF_GRANT_TYPE</t>
  </si>
  <si>
    <t>AGENCY_FUNDING19_1_DF_GRANT_TYPE</t>
  </si>
  <si>
    <t>AGENCY_FUNDING20_1_DF_GRANT_TYPE</t>
  </si>
  <si>
    <t>AGENCY_FUNDING03_1_AMOUNT</t>
  </si>
  <si>
    <t>AGENCY_FUNDING04_1_AMOUNT</t>
  </si>
  <si>
    <t>AGENCY_FUNDING05_1_AMOUNT</t>
  </si>
  <si>
    <t>AGENCY_FUNDING06_1_AMOUNT</t>
  </si>
  <si>
    <t>AGENCY_FUNDING07_1_AMOUNT</t>
  </si>
  <si>
    <t>AGENCY_FUNDING08_1_AMOUNT</t>
  </si>
  <si>
    <t>AGENCY_FUNDING09_1_AMOUNT</t>
  </si>
  <si>
    <t>AGENCY_FUNDING10_1_AMOUNT</t>
  </si>
  <si>
    <t>AGENCY_FUNDING11_1_AMOUNT</t>
  </si>
  <si>
    <t>AGENCY_FUNDING12_1_AMOUNT</t>
  </si>
  <si>
    <t>AGENCY_FUNDING13_1_AMOUNT</t>
  </si>
  <si>
    <t>AGENCY_FUNDING14_1_AMOUNT</t>
  </si>
  <si>
    <t>AGENCY_FUNDING15_1_AMOUNT</t>
  </si>
  <si>
    <t>AGENCY_FUNDING16_1_AMOUNT</t>
  </si>
  <si>
    <t>AGENCY_FUNDING17_1_AMOUNT</t>
  </si>
  <si>
    <t>AGENCY_FUNDING18_1_AMOUNT</t>
  </si>
  <si>
    <t>AGENCY_FUNDING19_1_AMOUNT</t>
  </si>
  <si>
    <t>AGENCY_FUNDING20_1_AMOUNT</t>
  </si>
  <si>
    <t>DW_AuditDate</t>
  </si>
  <si>
    <t>DataSource</t>
  </si>
  <si>
    <t>AGENCY_FUNDING01_1_DF_GRANT_TYPE</t>
  </si>
  <si>
    <t>Master_SurveyID</t>
  </si>
  <si>
    <t>AGENCY_FUNDING01_MEDICAID_TYPE</t>
  </si>
  <si>
    <t>AGENCY_FUNDING02_MEDICAID_TYPE</t>
  </si>
  <si>
    <t>AGENCY_FUNDING03_MEDICAID_TYPE</t>
  </si>
  <si>
    <t>AGENCY_FUNDING04_MEDICAID_TYPE</t>
  </si>
  <si>
    <t>AGENCY_FUNDING05_MEDICAID_TYPE</t>
  </si>
  <si>
    <t>AGENCY_FUNDING06_MEDICAID_TYPE</t>
  </si>
  <si>
    <t>AGENCY_FUNDING07_MEDICAID_TYPE</t>
  </si>
  <si>
    <t>AGENCY_FUNDING08_MEDICAID_TYPE</t>
  </si>
  <si>
    <t>AGENCY_FUNDING09_MEDICAID_TYPE</t>
  </si>
  <si>
    <t>AGENCY_FUNDING10_MEDICAID_TYPE</t>
  </si>
  <si>
    <t>AGENCY_FUNDING11_MEDICAID_TYPE</t>
  </si>
  <si>
    <t>AGENCY_FUNDING12_MEDICAID_TYPE</t>
  </si>
  <si>
    <t>AGENCY_FUNDING13_MEDICAID_TYPE</t>
  </si>
  <si>
    <t>AGENCY_FUNDING14_MEDICAID_TYPE</t>
  </si>
  <si>
    <t>AGENCY_FUNDING15_MEDICAID_TYPE</t>
  </si>
  <si>
    <t>AGENCY_FUNDING16_MEDICAID_TYPE</t>
  </si>
  <si>
    <t>AGENCY_FUNDING17_MEDICAID_TYPE</t>
  </si>
  <si>
    <t>AGENCY_FUNDING18_MEDICAID_TYPE</t>
  </si>
  <si>
    <t>AGENCY_FUNDING19_MEDICAID_TYPE</t>
  </si>
  <si>
    <t>AGENCY_FUNDING20_MEDICAID_TYPE</t>
  </si>
  <si>
    <t xml:space="preserve"> Alternative_Encounter </t>
  </si>
  <si>
    <t>CLIENT_0_ID_NSO</t>
  </si>
  <si>
    <t>CLIENT_PERSONAL_0_NAME_FIRST</t>
  </si>
  <si>
    <t>CLIENT_PERSONAL_0_NAME_LAST</t>
  </si>
  <si>
    <t>CLIENT_PERSONAL_0_DOB_INTAKE</t>
  </si>
  <si>
    <t>CLIENT_TIME_0_START_ALT</t>
  </si>
  <si>
    <t>CLIENT_TIME_1_END_ALT</t>
  </si>
  <si>
    <t>NURSE_PERSONAL_0_NAME</t>
  </si>
  <si>
    <t>CLIENT_TALKED_0_WITH_ALT</t>
  </si>
  <si>
    <t>CLIENT_TALKED_1_WITH_OTHER_ALT</t>
  </si>
  <si>
    <t>CLIENT_ALTERNATIVE_ENCOUNTER_0_TYPE_ALT</t>
  </si>
  <si>
    <t>CLIENT_ALTERNATIVE_ENCOUNTER_1_TYPE_OTHER_ALT</t>
  </si>
  <si>
    <t>CLIENT_DOMAIN_0_PERSONAL_HLTH_ALT</t>
  </si>
  <si>
    <t>CLIENT_DOMAIN_0_ENVIRONHLTH_ALT</t>
  </si>
  <si>
    <t>CLIENT_DOMAIN_0_LIFECOURSE_ALT</t>
  </si>
  <si>
    <t>CLIENT_DOMAIN_0_MATERNAL_ALT</t>
  </si>
  <si>
    <t>CLIENT_DOMAIN_0_FRNDFAM_ALT</t>
  </si>
  <si>
    <t>CLIENT_DOMAIN_0_TOTAL_ALT</t>
  </si>
  <si>
    <t>CLIENT_ALT_0_COMMENTS_ALT</t>
  </si>
  <si>
    <t>CLIENT_TIME_1_DURATION_ALT</t>
  </si>
  <si>
    <t>CLIENT_0_ID_AGENCY</t>
  </si>
  <si>
    <t>CLIENT_NO_REFERRAL</t>
  </si>
  <si>
    <t>CLIENT_SCREENED_SRVCS</t>
  </si>
  <si>
    <t>CLIENT_VISIT_SCHEDULE</t>
  </si>
  <si>
    <t>CLIENT_TIME_FROM_AMPM_ALT</t>
  </si>
  <si>
    <t>CLIENT_TIME_FROM_HR_ALT</t>
  </si>
  <si>
    <t>CLIENT_TIME_FROM_MIN_ALT</t>
  </si>
  <si>
    <t>CLIENT_TIME_TO_AMPM_ALT</t>
  </si>
  <si>
    <t>CLIENT_TIME_TO_HR_ALT</t>
  </si>
  <si>
    <t>CLIENT_TIME_TO_MIN_ALT</t>
  </si>
  <si>
    <t xml:space="preserve"> ASQ3 </t>
  </si>
  <si>
    <t>INFANT_HEALTH_NO_ASQ_COMM</t>
  </si>
  <si>
    <t>INFANT_HEALTH_NO_ASQ_FINE</t>
  </si>
  <si>
    <t>INFANT_HEALTH_NO_ASQ_GROSS</t>
  </si>
  <si>
    <t>INFANT_HEALTH_NO_ASQ_PERSONAL</t>
  </si>
  <si>
    <t>INFANT_HEALTH_NO_ASQ_PROBLEM</t>
  </si>
  <si>
    <t>INFANT_0_ID_NSO</t>
  </si>
  <si>
    <t>INFANT_PERSONAL_0_NAME_FIRST</t>
  </si>
  <si>
    <t>INFANT_PERSONAL_0_NAME_LAST</t>
  </si>
  <si>
    <t>INFANT_AGES_STAGES_1_COMM</t>
  </si>
  <si>
    <t>INFANT_AGES_STAGES_1_FMOTOR</t>
  </si>
  <si>
    <t>INFANT_AGES_STAGES_1_GMOTOR</t>
  </si>
  <si>
    <t>INFANT_AGES_STAGES_1_PSOCIAL</t>
  </si>
  <si>
    <t>INFANT_AGES_STAGES_1_PSOLVE</t>
  </si>
  <si>
    <t>INFANT_BIRTH_0_DOB</t>
  </si>
  <si>
    <t xml:space="preserve"> CaseLoad </t>
  </si>
  <si>
    <t xml:space="preserve"> EntityID</t>
  </si>
  <si>
    <t>CLID</t>
  </si>
  <si>
    <t>StaffxClientID</t>
  </si>
  <si>
    <t>StartDate</t>
  </si>
  <si>
    <t>EndDate</t>
  </si>
  <si>
    <t xml:space="preserve"> Client_Discharge </t>
  </si>
  <si>
    <t>CLIENT_DISCHARGE_1_DATE</t>
  </si>
  <si>
    <t>CLIENT_DISCHARGE_0_REASON</t>
  </si>
  <si>
    <t>CLIENT_DISCHARGE_1_MISCARRIED_DATE</t>
  </si>
  <si>
    <t>CLIENT_DISCHARGE_1_LOST_CUSTODY</t>
  </si>
  <si>
    <t>CLIENT_DISCHARGE_1_MATERNAL_DEATH_DATE</t>
  </si>
  <si>
    <t>CLIENT_DISCHARGE_1_INCARCERATION_DATE</t>
  </si>
  <si>
    <t>CLIENT_DISCHARGE_1_UNABLE_REASON</t>
  </si>
  <si>
    <t>NONE</t>
  </si>
  <si>
    <t>CLIENT_DISCHARGE_1_LOST_CUSTODY_DATE</t>
  </si>
  <si>
    <t>CLIENT_DISCHARGE_1_INFANTDEATH_DATE</t>
  </si>
  <si>
    <t>CLIENT_DISCHARGE_1_MISCARRIED_DATE2</t>
  </si>
  <si>
    <t>CLIENT_DISCHARGE_1_INFANTDEATH_REASON</t>
  </si>
  <si>
    <t>CLIENT_DISCHARGE_1_MATERNAL_DEATH_REASON</t>
  </si>
  <si>
    <t xml:space="preserve"> Client_Funding </t>
  </si>
  <si>
    <t>CLIENT_FUNDING_0_SOURCE_MIECHVP_COM</t>
  </si>
  <si>
    <t>CLIENT_FUNDING_0_SOURCE_MIECHVP_FORM</t>
  </si>
  <si>
    <t>CLIENT_FUNDING_0_SOURCE_OTHER</t>
  </si>
  <si>
    <t>CLIENT_FUNDING_0_SOURCE_OTHER_TXT</t>
  </si>
  <si>
    <t>CLIENT_FUNDING_1_END_MIECHVP_COM</t>
  </si>
  <si>
    <t>CLIENT_FUNDING_1_END_MIECHVP_FORM</t>
  </si>
  <si>
    <t>CLIENT_FUNDING_1_END_OTHER</t>
  </si>
  <si>
    <t>CLIENT_FUNDING_1_START_MIECHVP_COM</t>
  </si>
  <si>
    <t>CLIENT_FUNDING_1_START_MIECHVP_FORM</t>
  </si>
  <si>
    <t>CLIENT_FUNDING_1_START_OTHER</t>
  </si>
  <si>
    <t>CLIENT_FUNDING_0_SOURCE_MIECHVP_TRIBAL</t>
  </si>
  <si>
    <t>CLIENT_FUNDING_1_END_MIECHVP_TRIBAL</t>
  </si>
  <si>
    <t>CLIENT_FUNDING_1_START_MIECHVP_TRIBAL</t>
  </si>
  <si>
    <t>CLIENT_FUNDING_0_SOURCE_OTHER1</t>
  </si>
  <si>
    <t>CLIENT_FUNDING_0_SOURCE_OTHER2</t>
  </si>
  <si>
    <t>CLIENT_FUNDING_0_SOURCE_OTHER3</t>
  </si>
  <si>
    <t>CLIENT_FUNDING_1_END_OTHER1</t>
  </si>
  <si>
    <t>CLIENT_FUNDING_1_END_OTHER2</t>
  </si>
  <si>
    <t>CLIENT_FUNDING_1_END_OTHER3</t>
  </si>
  <si>
    <t>CLIENT_FUNDING_1_START_OTHER1</t>
  </si>
  <si>
    <t>CLIENT_FUNDING_1_START_OTHER2</t>
  </si>
  <si>
    <t>CLIENT_FUNDING_1_START_OTHER3</t>
  </si>
  <si>
    <t>CLIENT_FUNDING_0_SOURCE_PFS</t>
  </si>
  <si>
    <t>CLIENT_FUNDING_1_END_PFS</t>
  </si>
  <si>
    <t>CLIENT_FUNDING_1_START_PFS</t>
  </si>
  <si>
    <t>Archive_Record</t>
  </si>
  <si>
    <t>CLIENT_FUNDING_0_SOURCE_OTHER4</t>
  </si>
  <si>
    <t>CLIENT_FUNDING_0_SOURCE_OTHER5</t>
  </si>
  <si>
    <t>CLIENT_FUNDING_0_SOURCE_OTHER6</t>
  </si>
  <si>
    <t>CLIENT_FUNDING_1_END_OTHER4</t>
  </si>
  <si>
    <t>CLIENT_FUNDING_1_END_OTHER5</t>
  </si>
  <si>
    <t>CLIENT_FUNDING_1_END_OTHER6</t>
  </si>
  <si>
    <t>CLIENT_FUNDING_1_START_OTHER4</t>
  </si>
  <si>
    <t>CLIENT_FUNDING_1_START_OTHER5</t>
  </si>
  <si>
    <t>CLIENT_FUNDING_1_START_OTHER6</t>
  </si>
  <si>
    <t xml:space="preserve"> Clinical_IPV </t>
  </si>
  <si>
    <t>IPV_AFRAID</t>
  </si>
  <si>
    <t>IPV_CHILD_SAFETY</t>
  </si>
  <si>
    <t>IPV_CONTROLING</t>
  </si>
  <si>
    <t>IPV_FORCED_SEX</t>
  </si>
  <si>
    <t>IPV_INDICATED</t>
  </si>
  <si>
    <t>IPV_INSULTED</t>
  </si>
  <si>
    <t>IPV_PHYSICALLY_HURT</t>
  </si>
  <si>
    <t>IPV_PRN_REASON</t>
  </si>
  <si>
    <t>IPV_Q5_8_ANY_YES</t>
  </si>
  <si>
    <t>IPV_SCREAMED</t>
  </si>
  <si>
    <t>IPV_THREATENED</t>
  </si>
  <si>
    <t>IPV_TOOL_USED</t>
  </si>
  <si>
    <t xml:space="preserve">CLIENT_PERSONAL_0_NAME_FIRST </t>
  </si>
  <si>
    <t>IPV_Q1_4_SCORE</t>
  </si>
  <si>
    <t xml:space="preserve"> Course_Completion </t>
  </si>
  <si>
    <t>COURSE_COMPLETION_0_NAME111</t>
  </si>
  <si>
    <t>COURSE_COMPLETION_0_DATE111</t>
  </si>
  <si>
    <t xml:space="preserve"> Dance </t>
  </si>
  <si>
    <t>CLIENT_CAC_NA</t>
  </si>
  <si>
    <t>CLIENT_CI_NA</t>
  </si>
  <si>
    <t>CLIENT_EPA_NA</t>
  </si>
  <si>
    <t>CLIENT_NCCO_NA</t>
  </si>
  <si>
    <t>CLIENT_NI_NA</t>
  </si>
  <si>
    <t>CLIENT_NT_NA</t>
  </si>
  <si>
    <t>CLIENT_NVC_NA</t>
  </si>
  <si>
    <t>CLIENT_PC_NA</t>
  </si>
  <si>
    <t>CLIENT_PO_NA</t>
  </si>
  <si>
    <t>CLIENT_PRA_NA</t>
  </si>
  <si>
    <t>CLIENT_RP_NA</t>
  </si>
  <si>
    <t>CLIENT_SCA_NA</t>
  </si>
  <si>
    <t>CLIENT_SE_NA</t>
  </si>
  <si>
    <t>CLIENT_VE_NA</t>
  </si>
  <si>
    <t>CLIENT_VEC_NA</t>
  </si>
  <si>
    <t>CLIENT_VISIT_VARIABLES</t>
  </si>
  <si>
    <t>CLIENT_LS_NA</t>
  </si>
  <si>
    <t>CLIENT_RD_NA</t>
  </si>
  <si>
    <t>CLIENT_VQ_NA</t>
  </si>
  <si>
    <t>CLIENT_CAC_COMMENTS</t>
  </si>
  <si>
    <t>CLIENT_CI_COMMENTS</t>
  </si>
  <si>
    <t>CLIENT_EPA_COMMENTS</t>
  </si>
  <si>
    <t>CLIENT_LS_COMMENTS</t>
  </si>
  <si>
    <t>CLIENT_NCCO_COMMENTS</t>
  </si>
  <si>
    <t>CLIENT_NI_COMMENTS</t>
  </si>
  <si>
    <t>CLIENT_NT_COMMENTS</t>
  </si>
  <si>
    <t>CLIENT_NVC_COMMENTS</t>
  </si>
  <si>
    <t>CLIENT_PC_COMMENTS</t>
  </si>
  <si>
    <t>CLIENT_PO_COMMENTS</t>
  </si>
  <si>
    <t>CLIENT_PRA_COMMENTS</t>
  </si>
  <si>
    <t>CLIENT_RD_COMMENTS</t>
  </si>
  <si>
    <t>CLIENT_RP_COMMENTS</t>
  </si>
  <si>
    <t>CLIENT_SCA_COMMENTS</t>
  </si>
  <si>
    <t>CLIENT_SE_COMMENTS</t>
  </si>
  <si>
    <t>CLIENT_VE_COMMENTS</t>
  </si>
  <si>
    <t>CLIENT_VEC_COMMENTS</t>
  </si>
  <si>
    <t>CLIENT_VQ_COMMENTS</t>
  </si>
  <si>
    <t>CLIENT_ACTIVITY_DURATION</t>
  </si>
  <si>
    <t>CLIENT_CAC_PER</t>
  </si>
  <si>
    <t>CLIENT_CHILD_AGE</t>
  </si>
  <si>
    <t>CLIENT_CHILD_DURATION</t>
  </si>
  <si>
    <t>CLIENT_CI_PER</t>
  </si>
  <si>
    <t>CLIENT_EPA_PER</t>
  </si>
  <si>
    <t>CLIENT_LS_PER</t>
  </si>
  <si>
    <t>CLIENT_NCCO_PER</t>
  </si>
  <si>
    <t>CLIENT_NI_PER</t>
  </si>
  <si>
    <t>CLIENT_NT_PER</t>
  </si>
  <si>
    <t>CLIENT_NVC_PER</t>
  </si>
  <si>
    <t>CLIENT_PC_PER</t>
  </si>
  <si>
    <t>CLIENT_PO_PER</t>
  </si>
  <si>
    <t>CLIENT_PRA_PER</t>
  </si>
  <si>
    <t>CLIENT_RD_PER</t>
  </si>
  <si>
    <t>CLIENT_RP_PER</t>
  </si>
  <si>
    <t>CLIENT_SCA_PER</t>
  </si>
  <si>
    <t>CLIENT_SE_PER</t>
  </si>
  <si>
    <t>CLIENT_VE_PER</t>
  </si>
  <si>
    <t>CLIENT_VEC_PER</t>
  </si>
  <si>
    <t>CLIENT_VQ_PER</t>
  </si>
  <si>
    <t xml:space="preserve"> Demographics </t>
  </si>
  <si>
    <t>CLIENT_PERSONAL_0_VOLUNTARILY_INVOLVED</t>
  </si>
  <si>
    <t>CLIENT_MARITAL_0_STATUS</t>
  </si>
  <si>
    <t>CLIENT_BIO_DAD_0_CONTACT_WITH</t>
  </si>
  <si>
    <t>CLIENT_LIVING_0_WITH</t>
  </si>
  <si>
    <t>CLIENT_LIVING_1_WITH_OTHERS</t>
  </si>
  <si>
    <t>CLIENT_EDUCATION_0_HS_GED</t>
  </si>
  <si>
    <t>CLIENT_EDUCATION_1_HS_GED_LAST_GRADE</t>
  </si>
  <si>
    <t>CLIENT_EDUCATION_1_HIGHER_EDUC_COMP</t>
  </si>
  <si>
    <t>CLIENT_EDUCATION_1_ENROLLED_CURRENT</t>
  </si>
  <si>
    <t>CLIENT_EDUCATION_1_ENROLLED_TYPE</t>
  </si>
  <si>
    <t>CLIENT_EDUCATION_1_ENROLLED_PLAN</t>
  </si>
  <si>
    <t>CLIENT_WORKING_0_CURRENTLY_WORKING</t>
  </si>
  <si>
    <t>CLIENT_INCOME_0_HH_INCOME</t>
  </si>
  <si>
    <t>CLIENT_INCOME_1_LOW_INCOME_QUALIFY</t>
  </si>
  <si>
    <t>CLIENT_PERSONAL_0_ETHNICITY_INTAKE</t>
  </si>
  <si>
    <t>CLIENT_PERSONAL_0_RACE</t>
  </si>
  <si>
    <t>CLIENT_PERSONAL_LANGUAGE_0_INTAKE</t>
  </si>
  <si>
    <t>CLIENT_WORKING_1_WORKED_SINCE_BIRTH</t>
  </si>
  <si>
    <t>CLIENT_WORKING_1_WORKED_SINCE_BIRTH_MONTHS</t>
  </si>
  <si>
    <t>CLIENT_BC_0_USED_6MONTHS</t>
  </si>
  <si>
    <t>CLIENT_BC_1_NOT_USED_REASON</t>
  </si>
  <si>
    <t>CLIENT_BC_1_FREQUENCY</t>
  </si>
  <si>
    <t>CLIENT_BC_1_TYPES</t>
  </si>
  <si>
    <t>CLIENT_SUBPREG_0_BEEN_PREGNANT</t>
  </si>
  <si>
    <t>CLIENT_SUBPREG_1_BEGIN_MONTH</t>
  </si>
  <si>
    <t>CLIENT_SUBPREG_1_BEGIN_YEAR</t>
  </si>
  <si>
    <t>CLIENT_SUBPREG_1_PLANNED</t>
  </si>
  <si>
    <t>CLIENT_SUBPREG_1_OUTCOME</t>
  </si>
  <si>
    <t>CLIENT_SECOND_0_CHILD_DOB</t>
  </si>
  <si>
    <t>CLIENT_SECOND_1_CHILD_GENDER</t>
  </si>
  <si>
    <t>CLIENT_SECOND_1_CHILD_BW_POUNDS</t>
  </si>
  <si>
    <t>CLIENT_SECOND_1_CHILD_BW_OZ</t>
  </si>
  <si>
    <t>CLIENT_SECOND_1_CHILD_NICU</t>
  </si>
  <si>
    <t>CLIENT_SECOND_1_CHILD_NICU_DAYS</t>
  </si>
  <si>
    <t>CLIENT_BIO_DAD_1_TIME_WITH</t>
  </si>
  <si>
    <t>ADULTS_1_ENROLL_NO</t>
  </si>
  <si>
    <t>ADULTS_1_ENROLL_PT</t>
  </si>
  <si>
    <t>ADULTS_1_CARE_10</t>
  </si>
  <si>
    <t>ADULTS_1_CARE_20</t>
  </si>
  <si>
    <t>ADULTS_1_CARE_30</t>
  </si>
  <si>
    <t>ADULTS_1_CARE_40</t>
  </si>
  <si>
    <t>ADULTS_1_CARE_LESS10</t>
  </si>
  <si>
    <t>ADULTS_1_COMPLETE_GED</t>
  </si>
  <si>
    <t>ADULTS_1_COMPLETE_HS</t>
  </si>
  <si>
    <t>ADULTS_1_COMPLETE_HS_NO</t>
  </si>
  <si>
    <t>ADULTS_1_ED_TECH</t>
  </si>
  <si>
    <t>ADULTS_1_ED_ASSOCIATE</t>
  </si>
  <si>
    <t>ADULTS_1_ED_BACHELOR</t>
  </si>
  <si>
    <t>ADULTS_1_ED_MASTER</t>
  </si>
  <si>
    <t>ADULTS_1_ED_NONE</t>
  </si>
  <si>
    <t>ADULTS_1_ED_POSTGRAD</t>
  </si>
  <si>
    <t>ADULTS_1_ED_SOME_COLLEGE</t>
  </si>
  <si>
    <t>ADULTS_1_ED_UNKNOWN</t>
  </si>
  <si>
    <t>ADULTS_1_ENROLL_FT</t>
  </si>
  <si>
    <t>ADULTS_1_INS_NO</t>
  </si>
  <si>
    <t>ADULTS_1_INS_PRIVATE</t>
  </si>
  <si>
    <t>ADULTS_1_INS_PUBLIC</t>
  </si>
  <si>
    <t>ADULTS_1_WORK_10</t>
  </si>
  <si>
    <t>ADULTS_1_WORK_20</t>
  </si>
  <si>
    <t>ADULTS_1_WORK_37</t>
  </si>
  <si>
    <t>ADULTS_1_WORK_LESS10</t>
  </si>
  <si>
    <t>ADULTS_1_WORK_UNEMPLOY</t>
  </si>
  <si>
    <t>CLIENT_CARE_0_ER_HOSP</t>
  </si>
  <si>
    <t>CLIENT_EDUCATION_1_ENROLLED_FTPT</t>
  </si>
  <si>
    <t>CLIENT_INCOME_1_HH_SOURCES</t>
  </si>
  <si>
    <t>CLIENT_WORKING_1_CURRENTLY_WORKING_HRS</t>
  </si>
  <si>
    <t>CLIENT_EDUCATION_1_ENROLLED_PT_HRS</t>
  </si>
  <si>
    <t>CLIENT_SCHOOL_MIDDLE_HS</t>
  </si>
  <si>
    <t>CLIENT_ED_PROG_TYPE</t>
  </si>
  <si>
    <t>CLIENT_PROVIDE_CHILDCARE</t>
  </si>
  <si>
    <t>CLIENT_WORKING_2_CURRENTLY_WORKING_NO</t>
  </si>
  <si>
    <t>CLIENT_CARE_0_ER</t>
  </si>
  <si>
    <t>CLIENT_CARE_0_URGENT</t>
  </si>
  <si>
    <t>CLIENT_CARE_0_ER_TIMES</t>
  </si>
  <si>
    <t>CLIENT_CARE_0_URGENT_TIMES</t>
  </si>
  <si>
    <t>CLIENT_INCOME_IN_KIND</t>
  </si>
  <si>
    <t>CLIENT_INCOME_SOURCES</t>
  </si>
  <si>
    <t>CLIENT_MILITARY</t>
  </si>
  <si>
    <t>DELETE ME</t>
  </si>
  <si>
    <t>CLIENT_INCOME_AMOUNT</t>
  </si>
  <si>
    <t>CLIENT_WORKING_1_CURRENTLY_WORKING_NO</t>
  </si>
  <si>
    <t>CLIENT_INCOME_INKIND_OTHER</t>
  </si>
  <si>
    <t>CLIENT_INCOME_OTHER_SOURCES</t>
  </si>
  <si>
    <t>CLIENT_BC_1_TYPES_NEXT6</t>
  </si>
  <si>
    <t>CLIENT_SUBPREG_1_EDD</t>
  </si>
  <si>
    <t>CLIENT_CARE_0_ER_PURPOSE</t>
  </si>
  <si>
    <t>CLIENT_CARE_0_URGENT_PURPOSE</t>
  </si>
  <si>
    <t>CLIENT_CARE_0_ URGENT_OTHER</t>
  </si>
  <si>
    <t>CLIENT_CARE_0_ER_OTHER</t>
  </si>
  <si>
    <t>CLIENT_CARE_0_ER_FEVER_TIMES</t>
  </si>
  <si>
    <t>CLIENT_CARE_0_ER_INFECTION_TIMES</t>
  </si>
  <si>
    <t>CLIENT_CARE_0_ER_INGESTION_TIMES</t>
  </si>
  <si>
    <t>CLIENT_CARE_0_ER_INJURY_TIMES</t>
  </si>
  <si>
    <t>CLIENT_CARE_0_ER_OTHER_TIMES</t>
  </si>
  <si>
    <t>CLIENT_CARE_0_URGENT_FEVER_TIMES</t>
  </si>
  <si>
    <t>CLIENT_CARE_0_URGENT_INFECTION_TIMES</t>
  </si>
  <si>
    <t>CLIENT_CARE_0_URGENT_INGESTION_TIMES</t>
  </si>
  <si>
    <t>CLIENT_CARE_0_URGENT_INJURY_TIMES</t>
  </si>
  <si>
    <t>CLIENT_CARE_0_URGENT_OTHER_TIMES</t>
  </si>
  <si>
    <t>CLIENT_SECOND_1_CHILD_BW_MEASURE</t>
  </si>
  <si>
    <t>CLIENT_CARE_0_URGENT_OTHER</t>
  </si>
  <si>
    <t>CLIENT_SECOND_1_CHILD_BW_CONVERT_GRAMS</t>
  </si>
  <si>
    <t>CLIENT_SECOND_1_CHILD_BW_GRAMS</t>
  </si>
  <si>
    <t>CLIENT_SUBPREG_1_GEST_AGE</t>
  </si>
  <si>
    <t>CLIENT_CARE_0_ER_PURPOSE_R6</t>
  </si>
  <si>
    <t>CLIENT_CARE_0_URGENT_PURPOSE_R6</t>
  </si>
  <si>
    <t>CLIENT_SUBPREG</t>
  </si>
  <si>
    <t>CLIENT_CARE_0_ER_INGESTION_ACCIDENT_TIMES</t>
  </si>
  <si>
    <t>CLIENT_CARE_0_ER_INGESTION_DECLINE_TIMES</t>
  </si>
  <si>
    <t>CLIENT_CARE_0_ER_INGESTION_INTENT_OTHER_TIMES</t>
  </si>
  <si>
    <t>CLIENT_CARE_0_ER_INGESTION_SELF_TIMES</t>
  </si>
  <si>
    <t>CLIENT_CARE_0_ER_INJURY_ACCIDENT_TIMES</t>
  </si>
  <si>
    <t>CLIENT_CARE_0_ER_INJURY_DECLINE_TIMES</t>
  </si>
  <si>
    <t>CLIENT_CARE_0_ER_INJURY_INTENT_OTHER_TIMES</t>
  </si>
  <si>
    <t>CLIENT_CARE_0_ER_INJURY_SELF_TIMES</t>
  </si>
  <si>
    <t>CLIENT_CARE_0_URGENT_INGESTION_ACCIDENT_TIMES</t>
  </si>
  <si>
    <t>CLIENT_CARE_0_URGENT_INGESTION_DECLINE_TIMES</t>
  </si>
  <si>
    <t>CLIENT_CARE_0_URGENT_INGESTION_INTENT_OTHER_TIMES</t>
  </si>
  <si>
    <t>CLIENT_CARE_0_URGENT_INGESTION_SELF_TIMES</t>
  </si>
  <si>
    <t>CLIENT_CARE_0_URGENT_INJURY_ACCIDENT_TIMES</t>
  </si>
  <si>
    <t>CLIENT_CARE_0_URGENT_INJURY_DECLINE_TIMES</t>
  </si>
  <si>
    <t>CLIENT_CARE_0_URGENT_INJURY_INTENT_OTHER_TIMES</t>
  </si>
  <si>
    <t>CLIENT_CARE_0_URGENT_INJURY_SELF_TIMES</t>
  </si>
  <si>
    <t>CLIENT_INSURANCE_TYPE</t>
  </si>
  <si>
    <t>CLIENT_INSURANCE</t>
  </si>
  <si>
    <t>CLIENT_LIVING_HOMELESS</t>
  </si>
  <si>
    <t>CLIENT_LIVING_WHERE</t>
  </si>
  <si>
    <t>CLIENT_INSURANCE_OTHER</t>
  </si>
  <si>
    <t xml:space="preserve"> Edinburgh </t>
  </si>
  <si>
    <t>CLIENT_EPDS_1_ABLE_TO_LAUGH</t>
  </si>
  <si>
    <t>CLIENT_EPDS_1_ENJOY_THINGS</t>
  </si>
  <si>
    <t>CLIENT_EPDS_1_BLAME_SELF</t>
  </si>
  <si>
    <t>CLIENT_EPDS_1_ANXIOUS_WORRIED</t>
  </si>
  <si>
    <t>CLIENT_EPDS_1_SCARED_PANICKY</t>
  </si>
  <si>
    <t>CLIENT_EPDS_1_THINGS_GETTING_ON_TOP</t>
  </si>
  <si>
    <t>CLIENT_EPDS_1_DIFFICULTY_SLEEPING</t>
  </si>
  <si>
    <t>CLIENT_EPDS_1_SAD_MISERABLE</t>
  </si>
  <si>
    <t>CLIENT_EPDS_1_BEEN_CRYING</t>
  </si>
  <si>
    <t>CLIENT_EPDS_1_HARMING_SELF</t>
  </si>
  <si>
    <t>LA_CTY_OQ10_EDPS</t>
  </si>
  <si>
    <t>LA_CTY_PHQ9_SCORE_EDPS</t>
  </si>
  <si>
    <t>LA_CTY_STRESS_INDEX_EDPS</t>
  </si>
  <si>
    <t>CLIENT_EPS_TOTAL_SCORE</t>
  </si>
  <si>
    <t xml:space="preserve"> Education_Registration </t>
  </si>
  <si>
    <t>Validation_Ind</t>
  </si>
  <si>
    <t>Validation_Comment</t>
  </si>
  <si>
    <t>EDUC_REGISTER_0_REASON</t>
  </si>
  <si>
    <t>First_Confirmation_Sent</t>
  </si>
  <si>
    <t>First_Confirmation_Sent_By</t>
  </si>
  <si>
    <t>Second_Confirmation_Sent</t>
  </si>
  <si>
    <t>Second_Confirmation_Sent_By</t>
  </si>
  <si>
    <t>Third_Confirmation_Sent</t>
  </si>
  <si>
    <t>Third_Confirmation_Sent_By</t>
  </si>
  <si>
    <t>Materials_Shipped</t>
  </si>
  <si>
    <t>Materials_Shipped_By</t>
  </si>
  <si>
    <t>Disposition</t>
  </si>
  <si>
    <t>Disposition_Text</t>
  </si>
  <si>
    <t>Comments</t>
  </si>
  <si>
    <t>ClassName</t>
  </si>
  <si>
    <t>LMS_ClassID</t>
  </si>
  <si>
    <t>LMS_CourseID</t>
  </si>
  <si>
    <t>ClassName_Changed_To</t>
  </si>
  <si>
    <t>Invoice_Nbr</t>
  </si>
  <si>
    <t xml:space="preserve"> EnrollmentsAndDismissals </t>
  </si>
  <si>
    <t xml:space="preserve"> RecID</t>
  </si>
  <si>
    <t>SourceTable</t>
  </si>
  <si>
    <t>ProgramStartDate</t>
  </si>
  <si>
    <t>TerminationReasonID</t>
  </si>
  <si>
    <t>ReasonForDismissalID</t>
  </si>
  <si>
    <t>ReasonForDismissal</t>
  </si>
  <si>
    <t>Disabled</t>
  </si>
  <si>
    <t>AuditStaffID</t>
  </si>
  <si>
    <t>ProgramSpecific</t>
  </si>
  <si>
    <t>EmploymentSpecific</t>
  </si>
  <si>
    <t>EducationSpecific</t>
  </si>
  <si>
    <t>RejectionSpecific</t>
  </si>
  <si>
    <t>MatchSpecific</t>
  </si>
  <si>
    <t>SequenceOrder</t>
  </si>
  <si>
    <t>ReasonForDismissalID_Source</t>
  </si>
  <si>
    <t>SourceReasonForDismissalID</t>
  </si>
  <si>
    <t>CaseNumber</t>
  </si>
  <si>
    <t>SourceTableID</t>
  </si>
  <si>
    <t xml:space="preserve"> ExportDetail </t>
  </si>
  <si>
    <t xml:space="preserve"> ExportProfileID</t>
  </si>
  <si>
    <t>ProfileName</t>
  </si>
  <si>
    <t>AgencyName</t>
  </si>
  <si>
    <t>FileName</t>
  </si>
  <si>
    <t>SurveyTable</t>
  </si>
  <si>
    <t>RecordCount</t>
  </si>
  <si>
    <t>ExportDT</t>
  </si>
  <si>
    <t xml:space="preserve"> ExportSummary </t>
  </si>
  <si>
    <t xml:space="preserve"> ProfileID</t>
  </si>
  <si>
    <t>TotalSites</t>
  </si>
  <si>
    <t>SitesSearched</t>
  </si>
  <si>
    <t>SitesExcluded</t>
  </si>
  <si>
    <t>SitesFound</t>
  </si>
  <si>
    <t xml:space="preserve"> Gad7 </t>
  </si>
  <si>
    <t>CLIENT_GAD7_AFRAID</t>
  </si>
  <si>
    <t>CLIENT_GAD7_CTRL_WORRY</t>
  </si>
  <si>
    <t>CLIENT_GAD7_IRRITABLE</t>
  </si>
  <si>
    <t>CLIENT_GAD7_NERVOUS</t>
  </si>
  <si>
    <t>CLIENT_GAD7_PROBS_DIFFICULT</t>
  </si>
  <si>
    <t>CLIENT_GAD7_RESTLESS</t>
  </si>
  <si>
    <t>CLIENT_GAD7_TRBL_RELAX</t>
  </si>
  <si>
    <t>CLIENT_GAD7_WORRY</t>
  </si>
  <si>
    <t>CLIENT_GAD7_TOTAL</t>
  </si>
  <si>
    <t xml:space="preserve"> Govt_Comm_Srvcs </t>
  </si>
  <si>
    <t>SERVICE_USE_0_TANF_CLIENT</t>
  </si>
  <si>
    <t>SERVICE_USE_0_FOODSTAMP_CLIENT</t>
  </si>
  <si>
    <t>SERVICE_USE_0_SOCIAL_SECURITY_CLIENT</t>
  </si>
  <si>
    <t>SERVICE_USE_0_UNEMPLOYMENT_CLIENT</t>
  </si>
  <si>
    <t>SERVICE_USE_0_SUBSID_CHILD_CARE_CLIENT</t>
  </si>
  <si>
    <t>SERVICE_USE_0_IPV_CLIENT</t>
  </si>
  <si>
    <t>SERVICE_USE_0_CPS_CLIENT</t>
  </si>
  <si>
    <t>SERVICE_USE_0_CPS_CHILD</t>
  </si>
  <si>
    <t>SERVICE_USE_0_MENTAL_CLIENT</t>
  </si>
  <si>
    <t>SERVICE_USE_0_RELATIONSHIP_COUNSELING_CLIENT</t>
  </si>
  <si>
    <t>SERVICE_USE_0_SMOKE_CLIENT</t>
  </si>
  <si>
    <t>SERVICE_USE_0_ALCOHOL_ABUSE_CLIENT</t>
  </si>
  <si>
    <t>SERVICE_USE_0_DRUG_ABUSE_CLIENT</t>
  </si>
  <si>
    <t>SERVICE_USE_0_MEDICAID_CLIENT</t>
  </si>
  <si>
    <t>SERVICE_USE_0_MEDICAID_CHILD</t>
  </si>
  <si>
    <t>SERVICE_USE_0_SCHIP_CLIENT</t>
  </si>
  <si>
    <t>SERVICE_USE_0_SCHIP_CHILD</t>
  </si>
  <si>
    <t>SERVICE_USE_0_SPECIAL_NEEDS_CLIENT</t>
  </si>
  <si>
    <t>SERVICE_USE_0_SPECIAL_NEEDS_CHILD</t>
  </si>
  <si>
    <t>SERVICE_USE_0_PCP_CLIENT</t>
  </si>
  <si>
    <t>SERVICE_USE_0_PCP_SICK_CHILD</t>
  </si>
  <si>
    <t>SERVICE_USE_0_PCP_WELL_CHILD</t>
  </si>
  <si>
    <t>SERVICE_USE_0_DEVELOPMENTAL_DISABILITY_CLIENT</t>
  </si>
  <si>
    <t>SERVICE_USE_0_WIC_CLIENT</t>
  </si>
  <si>
    <t>SERVICE_USE_0_CHILD_CARE_CLIENT</t>
  </si>
  <si>
    <t>SERVICE_USE_0_JOB_TRAINING_CLIENT</t>
  </si>
  <si>
    <t>SERVICE_USE_0_HOUSING_CLIENT</t>
  </si>
  <si>
    <t>SERVICE_USE_0_TRANSPORTATION_CLIENT</t>
  </si>
  <si>
    <t>SERVICE_USE_0_PREVENT_INJURY_CLIENT</t>
  </si>
  <si>
    <t>SERVICE_USE_0_BIRTH_EDUC_CLASS_CLIENT</t>
  </si>
  <si>
    <t>SERVICE_USE_0_LACTATION_CLIENT</t>
  </si>
  <si>
    <t>SERVICE_USE_0_GED_CLIENT</t>
  </si>
  <si>
    <t>SERVICE_USE_0_HIGHER_EDUC_CLIENT</t>
  </si>
  <si>
    <t>SERVICE_USE_0_CHARITY_CLIENT</t>
  </si>
  <si>
    <t>SERVICE_USE_0_LEGAL_CLIENT</t>
  </si>
  <si>
    <t>SERVICE_USE_0_PATERNITY_CLIENT</t>
  </si>
  <si>
    <t>SERVICE_USE_0_CHILD_SUPPORT_CLIENT</t>
  </si>
  <si>
    <t>SERVICE_USE_0_ADOPTION_CLIENT</t>
  </si>
  <si>
    <t>SERVICE_USE_0_OTHER1_DESC</t>
  </si>
  <si>
    <t>SERVICE_USE_0_OTHER1</t>
  </si>
  <si>
    <t>SERVICE_USE_0_CHILD_OTHER1</t>
  </si>
  <si>
    <t>SERVICE_USE_0_OTHER2_DESC</t>
  </si>
  <si>
    <t>SERVICE_USE_0_OTHER3_DESC</t>
  </si>
  <si>
    <t>SERVICE_USE_0_OTHER2</t>
  </si>
  <si>
    <t>SERVICE_USE_0_CHILD_OTHER2</t>
  </si>
  <si>
    <t>SERVICE_USE_0_OTHER3</t>
  </si>
  <si>
    <t>SERVICE_USE_0_CHILD_OTHER3</t>
  </si>
  <si>
    <t>SERVICE_USE_0_PRIVATE_INSURANCE_CLIENT</t>
  </si>
  <si>
    <t>SERVICE_USE_0_PRIVATE_INSURANCE_CHILD</t>
  </si>
  <si>
    <t>SERVICE_USE_0_DENTAL_CLIENT</t>
  </si>
  <si>
    <t>SERVICE_USE_0_INTERVENTION</t>
  </si>
  <si>
    <t>SERVICE_USE_0_PCP_WELL_CLIENT</t>
  </si>
  <si>
    <t>SERVICE_USE_0_DENTAL_CHILD</t>
  </si>
  <si>
    <t>JP error  if no data associated delete element</t>
  </si>
  <si>
    <t>SERVICE_USE_INDIAN_HEALTH_CHILD</t>
  </si>
  <si>
    <t>SERVICE_USE_INDIAN_HEALTH_CLIENT</t>
  </si>
  <si>
    <t>SERVICE_USE_MILITARY_INS_CHILD</t>
  </si>
  <si>
    <t xml:space="preserve">SERVICE_USE_MILITARY_INS_CLIENT </t>
  </si>
  <si>
    <t>SERVICE_USE_PCP_CLIENT_POSTPARTUM</t>
  </si>
  <si>
    <t>SERVICE_USE_PCP_CLIENT_PRENATAL</t>
  </si>
  <si>
    <t>SERVICE_USE_PCP_CLIENT_WELLWOMAN</t>
  </si>
  <si>
    <t>SERVICE_USE_0_INTERVENTION_45DAYS</t>
  </si>
  <si>
    <t xml:space="preserve"> Health_Habits </t>
  </si>
  <si>
    <t>CLIENT_SUBSTANCE_CIG_1_PRE_PREG</t>
  </si>
  <si>
    <t>CLIENT_SUBSTANCE_CIG_0_DURING_PREG</t>
  </si>
  <si>
    <t>CLIENT_SUBSTANCE_CIG_1_LAST_48</t>
  </si>
  <si>
    <t>CLIENT_SUBSTANCE_ALCOHOL_0_14DAY</t>
  </si>
  <si>
    <t>CLIENT_SUBSTANCE_ALCOHOL_1_14DAY_DRINKS</t>
  </si>
  <si>
    <t>CLIENT_SUBSTANCE_POT_0_14DAYS</t>
  </si>
  <si>
    <t>CLIENT_SUBSTANCE_POT_1_14DAYS_JOINTS</t>
  </si>
  <si>
    <t>CLIENT_SUBSTANCE_COCAINE_0_14DAY</t>
  </si>
  <si>
    <t>CLIENT_SUBSTANCE_COCAINE_1_14DAY_TIMES</t>
  </si>
  <si>
    <t>CLIENT_SUBSTANCE_OTHER_0_14DAY</t>
  </si>
  <si>
    <t>CLIENT_SUBSTANCE_OTHER_1_14DAY_TIMES</t>
  </si>
  <si>
    <t>NURSE_PERSONAL_0_NAME_LAST</t>
  </si>
  <si>
    <t>CLIENT_SUBSTANCE_NICOTINE_0_OTHER_TYPES</t>
  </si>
  <si>
    <t>CLIENT_SUBSTANCE_NICOTINE_0_OTHER</t>
  </si>
  <si>
    <t xml:space="preserve"> Home_Visit_Encounter </t>
  </si>
  <si>
    <t>CLIENT_TIME_0_START_VISIT</t>
  </si>
  <si>
    <t>CLIENT_TIME_1_END_VISIT</t>
  </si>
  <si>
    <t>NURSE_MILEAGE_0_VIS</t>
  </si>
  <si>
    <t>CLIENT_COMPLETE_0_VISIT</t>
  </si>
  <si>
    <t>CLIENT_LOCATION_0_VISIT</t>
  </si>
  <si>
    <t>CLIENT_ATTENDEES_0_AT_VISIT</t>
  </si>
  <si>
    <t>CLIENT_INVOLVE_0_CLIENT_VISIT</t>
  </si>
  <si>
    <t>CLIENT_INVOLVE_1_GRNDMTHR_VISIT</t>
  </si>
  <si>
    <t>CLIENT_INVOLVE_1_PARTNER_VISIT</t>
  </si>
  <si>
    <t>CLIENT_CONFLICT_0_CLIENT_VISIT</t>
  </si>
  <si>
    <t>CLIENT_CONFLICT_1_GRNDMTHR_VISIT</t>
  </si>
  <si>
    <t>CLIENT_CONFLICT_1_PARTNER_VISIT</t>
  </si>
  <si>
    <t>CLIENT_UNDERSTAND_0_CLIENT_VISIT</t>
  </si>
  <si>
    <t>CLIENT_UNDERSTAND_1_GRNDMTHR_VISIT</t>
  </si>
  <si>
    <t>CLIENT_UNDERSTAND_1_PARTNER_VISIT</t>
  </si>
  <si>
    <t>CLIENT_DOMAIN_0_PERSHLTH_VISIT</t>
  </si>
  <si>
    <t>CLIENT_DOMAIN_0_ENVIRONHLTH_VISIT</t>
  </si>
  <si>
    <t>CLIENT_DOMAIN_0_LIFECOURSE_VISIT</t>
  </si>
  <si>
    <t>CLIENT_DOMAIN_0_MATERNAL_VISIT</t>
  </si>
  <si>
    <t>CLIENT_DOMAIN_0_FRNDFAM_VISIT</t>
  </si>
  <si>
    <t>CLIENT_DOMAIN_0_TOTAL_VISIT</t>
  </si>
  <si>
    <t>CLIENT_CONTENT_0_PERCENT_VISIT</t>
  </si>
  <si>
    <t>CLIENT_ATTENDEES_0_OTHER_VISIT_DESC</t>
  </si>
  <si>
    <t>CLIENT_TIME_1_DURATION_VISIT</t>
  </si>
  <si>
    <t>CLIENT_CHILD_INJURY_0_PREVENTION</t>
  </si>
  <si>
    <t>CLIENT_IPV_0_SAFETY_PLAN</t>
  </si>
  <si>
    <t>CLIENT_PRENATAL_VISITS_WEEKS</t>
  </si>
  <si>
    <t>CLIENT_PRENATAL_VISITS</t>
  </si>
  <si>
    <t>CLIENT_PLANNED_VISIT_SCH</t>
  </si>
  <si>
    <t>CLIENT_TIME_FROM_AMPM</t>
  </si>
  <si>
    <t>CLIENT_TIME_FROM_HR</t>
  </si>
  <si>
    <t>CLIENT_TIME_FROM_MIN</t>
  </si>
  <si>
    <t>CLIENT_TIME_TO_AMPM</t>
  </si>
  <si>
    <t>CLIENT_TIME_TO_HR</t>
  </si>
  <si>
    <t>CLIENT_TIME_TO_MIN</t>
  </si>
  <si>
    <t>temp_time_start</t>
  </si>
  <si>
    <t>temp_time_end</t>
  </si>
  <si>
    <t>Old_CLIENT_TIME_0_START_Visit</t>
  </si>
  <si>
    <t>Old_CLIENT_TIME_1_END_Visit</t>
  </si>
  <si>
    <t>old_CLIENT_TIME_1_DURATION_VISIT</t>
  </si>
  <si>
    <t>temp_DURATION</t>
  </si>
  <si>
    <t>LastModified</t>
  </si>
  <si>
    <t>INFANT_HEALTH_ER_1_TYPE</t>
  </si>
  <si>
    <t>INFANT_HEALTH_HOSP_1_TYPE</t>
  </si>
  <si>
    <t>INFANT_HEALTH_PROVIDER_0_APPT_DETAILSR2</t>
  </si>
  <si>
    <t>CLIENT_CHILD_DEVELOPMENT_CONCERN</t>
  </si>
  <si>
    <t>CLIENT_CONT_HLTH_INS</t>
  </si>
  <si>
    <t>INFANT_HEALTH_ER_0_HAD_VISIT</t>
  </si>
  <si>
    <t>INFANT_HEALTH_ER_1_INGEST_ERvsUC1</t>
  </si>
  <si>
    <t>INFANT_HEALTH_ER_1_INGEST_ERvsUC2</t>
  </si>
  <si>
    <t>INFANT_HEALTH_ER_1_INGEST_ERvsUC3</t>
  </si>
  <si>
    <t>INFANT_HEALTH_ER_1_INGEST_TREAT1</t>
  </si>
  <si>
    <t>INFANT_HEALTH_ER_1_INGEST_TREAT2</t>
  </si>
  <si>
    <t>INFANT_HEALTH_ER_1_INGEST_TREAT3</t>
  </si>
  <si>
    <t>INFANT_HEALTH_ER_1_INJ_ERvsUC1</t>
  </si>
  <si>
    <t>INFANT_HEALTH_ER_1_INJ_ERvsUC2</t>
  </si>
  <si>
    <t>INFANT_HEALTH_ER_1_INJ_ERvsUC3</t>
  </si>
  <si>
    <t>INFANT_HEALTH_ER_1_INJ_TREAT1</t>
  </si>
  <si>
    <t>INFANT_HEALTH_ER_1_INJ_TREAT2</t>
  </si>
  <si>
    <t>INFANT_HEALTH_ER_1_INJ_TREAT3</t>
  </si>
  <si>
    <t>INFANT_HEALTH_ER_1_OTHER</t>
  </si>
  <si>
    <t>INFANT_HEALTH_ER_1_OTHER_ERvsUC1</t>
  </si>
  <si>
    <t>INFANT_HEALTH_ER_1_OTHER_ERvsUC2</t>
  </si>
  <si>
    <t>INFANT_HEALTH_ER_1_OTHER_ERvsUC3</t>
  </si>
  <si>
    <t>INFANT_HEALTH_HOSP_0_HAD_VISIT</t>
  </si>
  <si>
    <t>INFANT_HEALTH_PROVIDER_0_APPT_R2</t>
  </si>
  <si>
    <t>INFANT_HEALTH_ER_1_OTHER_REASON1</t>
  </si>
  <si>
    <t>INFANT_HEALTH_ER_1_OTHER_REASON2</t>
  </si>
  <si>
    <t>INFANT_HEALTH_ER_1_OTHER_REASON3</t>
  </si>
  <si>
    <t>INFANT_HEALTH_ER_1_INGEST_DAYS1</t>
  </si>
  <si>
    <t>INFANT_HEALTH_ER_1_INGEST_DAYS2</t>
  </si>
  <si>
    <t>INFANT_HEALTH_ER_1_INGEST_DAYS3</t>
  </si>
  <si>
    <t>INFANT_HEALTH_ER_1_INJ_DAYS1</t>
  </si>
  <si>
    <t>INFANT_HEALTH_ER_1_INJ_DAYS2</t>
  </si>
  <si>
    <t>INFANT_HEALTH_ER_1_INJ_DAYS3</t>
  </si>
  <si>
    <t>INFANT_HEALTH_ER_1_INGEST_DATE1</t>
  </si>
  <si>
    <t>INFANT_HEALTH_ER_1_INGEST_DATE2</t>
  </si>
  <si>
    <t>INFANT_HEALTH_ER_1_INGEST_DATE3</t>
  </si>
  <si>
    <t>INFANT_HEALTH_ER_1_INJ_DATE1</t>
  </si>
  <si>
    <t>INFANT_HEALTH_ER_1_INJ_DATE2</t>
  </si>
  <si>
    <t>INFANT_HEALTH_ER_1_INJ_DATE3</t>
  </si>
  <si>
    <t>INFANT_HEALTH_ER_1_OTHERDT1</t>
  </si>
  <si>
    <t>INFANT_HEALTH_ER_1_OTHERDT2</t>
  </si>
  <si>
    <t>INFANT_HEALTH_ER_1_OTHERDT3</t>
  </si>
  <si>
    <t>INFANT_HEALTH_HOSP_1_INGEST_DATE1</t>
  </si>
  <si>
    <t>INFANT_HEALTH_HOSP_1_INGEST_DATE2</t>
  </si>
  <si>
    <t>INFANT_HEALTH_HOSP_1_INGEST_DATE3</t>
  </si>
  <si>
    <t>INFANT_HEALTH_HOSP_1_INJ_DATE1</t>
  </si>
  <si>
    <t>INFANT_HEALTH_HOSP_1_INJ_DATE2</t>
  </si>
  <si>
    <t>INFANT_HEALTH_HOSP_1_INJ_DATE3</t>
  </si>
  <si>
    <t xml:space="preserve"> Infant_Birth </t>
  </si>
  <si>
    <t>INFANT_PERSONAL_0_FIRST NAME</t>
  </si>
  <si>
    <t>INFANT_BIRTH_1_MULTIPLE_BIRTHS</t>
  </si>
  <si>
    <t>INFANT_PERSONAL_0_ETHNICITY</t>
  </si>
  <si>
    <t>INFANT_PERSONAL_0_RACE</t>
  </si>
  <si>
    <t>INFANT_PERSONAL_0_GENDER</t>
  </si>
  <si>
    <t>INFANT_BIRTH_1_WEIGHT_GRAMS</t>
  </si>
  <si>
    <t>INFANT_BIRTH_1_WEIGHT_POUNDS</t>
  </si>
  <si>
    <t>INFANT_BIRTH_1_GEST_AGE</t>
  </si>
  <si>
    <t>INFANT_BIRTH_1_NICU</t>
  </si>
  <si>
    <t>INFANT_BIRTH_1_NICU_DAYS</t>
  </si>
  <si>
    <t>CLIENT_WEIGHT_0_PREG_GAIN</t>
  </si>
  <si>
    <t>INFANT_BREASTMILK_0_EVER_BIRTH</t>
  </si>
  <si>
    <t>INFANT_0_ID_NSO2</t>
  </si>
  <si>
    <t>INFANT_PERSONAL_0_FIRST NAME2</t>
  </si>
  <si>
    <t>INFANT_BIRTH_0_DOB2</t>
  </si>
  <si>
    <t>INFANT_PERSONAL_0_ETHNICITY2</t>
  </si>
  <si>
    <t>INFANT_PERSONAL_0_ETHNICITY3</t>
  </si>
  <si>
    <t>INFANT_PERSONAL_0_RACE2</t>
  </si>
  <si>
    <t>INFANT_PERSONAL_0_RACE3</t>
  </si>
  <si>
    <t>INFANT_PERSONAL_0_GENDER2</t>
  </si>
  <si>
    <t>INFANT_BIRTH_1_WEIGHT_GRAMS2</t>
  </si>
  <si>
    <t>INFANT_BIRTH_1_GEST_AGE2</t>
  </si>
  <si>
    <t>INFANT_BIRTH_1_NICU2</t>
  </si>
  <si>
    <t>INFANT_BIRTH_1_NICU_DAYS2</t>
  </si>
  <si>
    <t>INFANT_0_ID_NSO3</t>
  </si>
  <si>
    <t>INFANT_BIRTH_0_DOB3</t>
  </si>
  <si>
    <t>INFANT_PERSONAL_0_GENDER3</t>
  </si>
  <si>
    <t>INFANT_BIRTH_1_WEIGHT_GRAMS3</t>
  </si>
  <si>
    <t>INFANT_BIRTH_1_WEIGHT_POUNDS3</t>
  </si>
  <si>
    <t>INFANT_BIRTH_1_GEST_AGE3</t>
  </si>
  <si>
    <t>INFANT_BIRTH_1_NICU3</t>
  </si>
  <si>
    <t>INFANT_BIRTH_1_NICU_DAYS3</t>
  </si>
  <si>
    <t>INFANT_BREASTMILK_0_EVER_BIRTH2</t>
  </si>
  <si>
    <t>INFANT_BREASTMILK_0_EVER_BIRTH3</t>
  </si>
  <si>
    <t>INFANT_BIRTH_1_WEIGHT_MEASURE</t>
  </si>
  <si>
    <t>INFANT_BIRTH_1_WEIGHT_OUNCES</t>
  </si>
  <si>
    <t>INFANT_BIRTH_1_WEIGHT_CONVERT_GRAMS</t>
  </si>
  <si>
    <t>INFANT_BIRTH_1_WEIGHT_MEASURE2</t>
  </si>
  <si>
    <t>INFANT_BIRTH_1_WEIGHT_MEASURE3</t>
  </si>
  <si>
    <t>INFANT_BIRTH_1_WEIGHT_OUNCES3</t>
  </si>
  <si>
    <t>INFANT_BIRTH_1_WEIGHT_POUNDS2</t>
  </si>
  <si>
    <t>INFANT_BIRTH_1_WEIGHT_OUNCES2</t>
  </si>
  <si>
    <t>INFANT_PERSONAL_0_FIRST NAME3</t>
  </si>
  <si>
    <t>INFANT_PERSONAL_0_LAST NAME</t>
  </si>
  <si>
    <t>INFANT_BIRTH_0_CLIENT_ER</t>
  </si>
  <si>
    <t>INFANT_BIRTH_0_CLIENT_URGENT CARE</t>
  </si>
  <si>
    <t>INFANT_BIRTH_1_NICU_R2</t>
  </si>
  <si>
    <t>INFANT_BIRTH_1_NICU_R2_2</t>
  </si>
  <si>
    <t>INFANT_BIRTH_1_NICU_R2_3</t>
  </si>
  <si>
    <t>INFANT_BIRTH_1_NURSERY_R2</t>
  </si>
  <si>
    <t>INFANT_BIRTH_1_NURSERY_R2_2</t>
  </si>
  <si>
    <t>INFANT_BIRTH_1_NURSERY_R2_3</t>
  </si>
  <si>
    <t>INFANT_BIRTH_0_CLIENT_ER_TIMES</t>
  </si>
  <si>
    <t>INFANT_BIRTH_0_CLIENT_URGENT CARE_TIMES</t>
  </si>
  <si>
    <t>INFANT_BIRTH_1_NICU_DAYS_R2</t>
  </si>
  <si>
    <t>INFANT_BIRTH_1_NICU_DAYS_R2_2</t>
  </si>
  <si>
    <t>INFANT_BIRTH_1_NICU_DAYS_R2_3</t>
  </si>
  <si>
    <t>INFANT_BIRTH_1_NURSERY_DAYS_R2</t>
  </si>
  <si>
    <t>INFANT_BIRTH_1_NURSERY_DAYS_R2_2</t>
  </si>
  <si>
    <t>INFANT_BIRTH_1_NURSERY_DAYS_R2_3</t>
  </si>
  <si>
    <t>INFANT_BIRTH_1_NICU_NURSERY_PURPOSE</t>
  </si>
  <si>
    <t>INFANT_BIRTH_1_NICU_NURSERY_PURPOSE2</t>
  </si>
  <si>
    <t>INFANT_BIRTH_1_NICU_NURSERY_PURPOSE3</t>
  </si>
  <si>
    <t>INFANT_BIRTH_1_DELIVERY</t>
  </si>
  <si>
    <t>INFANT_BIRTH_1_HEARING_SCREEN</t>
  </si>
  <si>
    <t>INFANT_BIRTH_1_HEARING_SCREEN2</t>
  </si>
  <si>
    <t>INFANT_BIRTH_1_HEARING_SCREEN3</t>
  </si>
  <si>
    <t>INFANT_BIRTH_1_LABOR</t>
  </si>
  <si>
    <t>INFANT_BIRTH_1_NEWBORN_SCREEN</t>
  </si>
  <si>
    <t>INFANT_BIRTH_1_NEWBORN_SCREEN2</t>
  </si>
  <si>
    <t>INFANT_BIRTH_1_NEWBORN_SCREEN3</t>
  </si>
  <si>
    <t>INFANT_BIRTH_1_NICU_NURSERY_PURPOSE_OTHER</t>
  </si>
  <si>
    <t>INFANT_BIRTH_1_NICU_NURSERY_PURPOSE_OTHER2</t>
  </si>
  <si>
    <t>INFANT_BIRTH_1_NICU_NURSERY_PURPOSE_OTHER3</t>
  </si>
  <si>
    <t>INFANT_BIRTH_1_WEIGHT_CONVERT_GRAMS2</t>
  </si>
  <si>
    <t>INFANT_BIRTH_1_WEIGHT_CONVERT_GRAMS3</t>
  </si>
  <si>
    <t>INFANT_INSURANCE_TYPE</t>
  </si>
  <si>
    <t>INFANT_INSURANCE_TYPE2</t>
  </si>
  <si>
    <t>INFANT_INSURANCE_TYPE3</t>
  </si>
  <si>
    <t>INFANT_BIRTH_COSLEEP</t>
  </si>
  <si>
    <t>INFANT_BIRTH_COSLEEP2</t>
  </si>
  <si>
    <t>INFANT_BIRTH_COSLEEP3</t>
  </si>
  <si>
    <t>INFANT_BIRTH_READ</t>
  </si>
  <si>
    <t>INFANT_BIRTH_READ2</t>
  </si>
  <si>
    <t>INFANT_BIRTH_READ3</t>
  </si>
  <si>
    <t>INFANT_BIRTH_SLEEP_BACK</t>
  </si>
  <si>
    <t>INFANT_BIRTH_SLEEP_BACK2</t>
  </si>
  <si>
    <t>INFANT_BIRTH_SLEEP_BACK3</t>
  </si>
  <si>
    <t>INFANT_BIRTH_SLEEP_BEDDING</t>
  </si>
  <si>
    <t>INFANT_BIRTH_SLEEP_BEDDING2</t>
  </si>
  <si>
    <t>INFANT_BIRTH_SLEEP_BEDDING3</t>
  </si>
  <si>
    <t>INFANT_INSURANCE</t>
  </si>
  <si>
    <t>INFANT_INSURANCE2</t>
  </si>
  <si>
    <t>INFANT_INSURANCE3</t>
  </si>
  <si>
    <t>INFANT_INSURANCE_OTHER</t>
  </si>
  <si>
    <t>INFANT_INSURANCE_OTHER2</t>
  </si>
  <si>
    <t>INFANT_INSURANCE_OTHER3</t>
  </si>
  <si>
    <t xml:space="preserve"> Infant_Health </t>
  </si>
  <si>
    <t>INFANT_HEALTH_PROVIDER_0_PRIMARY</t>
  </si>
  <si>
    <t>INFANT_HEALTH_IMMUNIZ_0_UPDATE</t>
  </si>
  <si>
    <t>INFANT_HEALTH_IMMUNIZ_1_RECORD</t>
  </si>
  <si>
    <t>INFANT_HEALTH_LEAD_0_TEST</t>
  </si>
  <si>
    <t>INFANT_HEALTH_HEIGHT_0_INCHES</t>
  </si>
  <si>
    <t>INFANT_HEALTH_HEIGHT_1_PERCENT</t>
  </si>
  <si>
    <t>INFANT_HEALTH_HEAD_0_CIRC_INCHES</t>
  </si>
  <si>
    <t>INFANT_BREASTMILK_0_EVER_IHC</t>
  </si>
  <si>
    <t>INFANT_BREASTMILK_1_CONT</t>
  </si>
  <si>
    <t>INFANT_BREASTMILK_1_AGE_STOP</t>
  </si>
  <si>
    <t>INFANT_BREASTMILK_1_WEEK_STOP</t>
  </si>
  <si>
    <t>INFANT_BREASTMILK_1_EXCLUSIVE_WKS</t>
  </si>
  <si>
    <t>INFANT_SOCIAL_SERVICES_0_REFERRAL</t>
  </si>
  <si>
    <t>INFANT_SOCIAL_SERVICES_1_REFDATE1</t>
  </si>
  <si>
    <t>INFANT_SOCIAL_SERVICES_1_REFDATE2</t>
  </si>
  <si>
    <t>INFANT_SOCIAL_SERVICES_1_REFDATE3</t>
  </si>
  <si>
    <t>INFANT_SOCIAL_SERVICES_1_NHV_REFERRAL</t>
  </si>
  <si>
    <t>INFANT_SOCIAL_SERVICES_1_NHV_REFDATE1</t>
  </si>
  <si>
    <t>INFANT_SOCIAL_SERVICES_1_NHV_REFDATE2</t>
  </si>
  <si>
    <t>INFANT_SOCIAL_SERVICES_1_NHV_REFDATE3</t>
  </si>
  <si>
    <t>INFANT_HEALTH_WEIGHT_0_POUNDS</t>
  </si>
  <si>
    <t>INFANT_HEALTH_WEIGHT_1_OUNCES</t>
  </si>
  <si>
    <t>INFANT_HEALTH_WEIGHT_1_OZ</t>
  </si>
  <si>
    <t>INFANT_HEALTH_WEIGHT_1_PERCENT</t>
  </si>
  <si>
    <t>INFANT_AGES_STAGES_0_VERSION</t>
  </si>
  <si>
    <t>INFANT_AGES_STAGES_SE_0_EMOTIONAL</t>
  </si>
  <si>
    <t>INFANT_HEALTH_HEAD_1_REPORT</t>
  </si>
  <si>
    <t>INFANT_HEALTH_HEIGHT_1_REPORT</t>
  </si>
  <si>
    <t>INFANT_HEALTH_PROVIDER_0_APPT</t>
  </si>
  <si>
    <t>INFANT_HEALTH_WEIGHT_1_REPORT</t>
  </si>
  <si>
    <t>INFANT_HOME_0_TOTAL</t>
  </si>
  <si>
    <t>INFANT_HOME_1_ACCEPTANCE</t>
  </si>
  <si>
    <t>INFANT_HOME_1_EXPERIENCE</t>
  </si>
  <si>
    <t>INFANT_HOME_1_INVOLVEMENT</t>
  </si>
  <si>
    <t>INFANT_HOME_1_LEARNING</t>
  </si>
  <si>
    <t>INFANT_HOME_1_ORGANIZATION</t>
  </si>
  <si>
    <t>INFANT_HOME_1_RESPONSIVITY</t>
  </si>
  <si>
    <t>INFANT_SOCIAL_SERVICES_1_NHV_REASON1</t>
  </si>
  <si>
    <t>INFANT_SOCIAL_SERVICES_1_NHV_REASON2</t>
  </si>
  <si>
    <t>INFANT_SOCIAL_SERVICES_1_NHV_REASON3</t>
  </si>
  <si>
    <t>INFANT_SOCIAL_SERVICES_1_REASON1</t>
  </si>
  <si>
    <t>INFANT_SOCIAL_SERVICES_1_REASON2</t>
  </si>
  <si>
    <t>INFANT_SOCIAL_SERVICES_1_REASON3</t>
  </si>
  <si>
    <t>NFANT_HEALTH_ER_1_INJ_TREAT3</t>
  </si>
  <si>
    <t>INFANT_HEALTH_NO_ASQ_TOTAL</t>
  </si>
  <si>
    <t>INFANT_PERSONAL_0_SSN</t>
  </si>
  <si>
    <t>INFANT_HEALTH_IMMUNIZ_UPDATE_NO</t>
  </si>
  <si>
    <t>INFANT_HEALTH_IMMUNIZ_UPDATE_YES</t>
  </si>
  <si>
    <t>INFANT_HEALTH_DENTIST</t>
  </si>
  <si>
    <t>INFANT_HEALTH_DENTIST_STILL_EBF</t>
  </si>
  <si>
    <t>INFANT_SOCIAL_SERVICES_1_NHV_REASON1_OTHER</t>
  </si>
  <si>
    <t>INFANT_SOCIAL_SERVICES_1_NHV_REASON2_OTHER</t>
  </si>
  <si>
    <t>INFANT_SOCIAL_SERVICES_1_NHV_REASON3_OTHER</t>
  </si>
  <si>
    <t>INFANT_SOCIAL_SERVICES_1_REASON1_OTHER</t>
  </si>
  <si>
    <t>INFANT_SOCIAL_SERVICES_1_REASON2_OTHER</t>
  </si>
  <si>
    <t>INFANT_SOCIAL_SERVICES_1_REASON3_OTHER</t>
  </si>
  <si>
    <t>INFANT_AGES_STAGES_SE_VERSION</t>
  </si>
  <si>
    <t>INFANT_HEALTH_DENTAL_SOURCE</t>
  </si>
  <si>
    <t xml:space="preserve"> Maternal_Health </t>
  </si>
  <si>
    <t>CLIENT_HEALTH_PREGNANCY_0_LIVE_BIRTHS</t>
  </si>
  <si>
    <t>CLIENT_HEALTH_PREGNANCY_0_DOCTOR_VISIT</t>
  </si>
  <si>
    <t>CLIENT_HEALTH_PREGNANCY_0_WKS_PRENATAL_CARE</t>
  </si>
  <si>
    <t>CLIENT_HEALTH_PREGNANCY_0_EDD</t>
  </si>
  <si>
    <t>CLIENT_HEALTH_GENERAL_0_CONCERNS</t>
  </si>
  <si>
    <t>CLIENT_HEALTH_GENERAL_WEIGHT_0_POUNDS</t>
  </si>
  <si>
    <t>CLIENT_HEALTH_BELIEF_0_LITTLE_CONTROL</t>
  </si>
  <si>
    <t>CLIENT_HEALTH_BELIEF_0_CANT_SOLVE</t>
  </si>
  <si>
    <t>CLIENT_HEALTH_BELIEF_0_LITTLE_CAN_DO</t>
  </si>
  <si>
    <t>CLIENT_HEALTH_BELIEF_0_FEEL_HELPLESS</t>
  </si>
  <si>
    <t>CLIENT_HEALTH_BELIEF_0_FEEL_PUSHED_AROUND</t>
  </si>
  <si>
    <t>CLIENT_HEALTH_BELIEF_0_FUTURE_CONTROL</t>
  </si>
  <si>
    <t>CLIENT_HEALTH_BELIEF_ 0_DO_ANYTHING</t>
  </si>
  <si>
    <t>CLIENT_HEALTH_GENERAL_0_OTHER</t>
  </si>
  <si>
    <t>CLIENT_HEALTH_GENERAL_HEIGHT_0_FEET</t>
  </si>
  <si>
    <t>CLIENT_HEALTH_GENERAL_HEIGHT_1_INCHES</t>
  </si>
  <si>
    <t>LA_CTY_MENTAL_MAT_HEALTH</t>
  </si>
  <si>
    <t>LA_CTY_PHYSICAL_MAT_HEALTH</t>
  </si>
  <si>
    <t>LA_CTY_DX_OTHER_MAT_HEALTH</t>
  </si>
  <si>
    <t>LA_CTY_DSM_DX_MAT_HEALTH</t>
  </si>
  <si>
    <t>CLIENT_HEALTH_GENERAL_0_PRE_GEST_BP</t>
  </si>
  <si>
    <t>CLIENT_HEALTH_GENERAL_0_PRE_GEST_DIABETES</t>
  </si>
  <si>
    <t>CLIENT_HEALTH_GENERAL_0_PRE_GEST_HEART</t>
  </si>
  <si>
    <t>CLIENT_HEALTH_GENERAL_0_PRE_GEST_KIDNEYS</t>
  </si>
  <si>
    <t>CLIENT_HEALTH_GENERAL_0_PRE_GEST_STI</t>
  </si>
  <si>
    <t>CLIENT_HEALTH_GENERAL_0_PRE_GEST_UTI</t>
  </si>
  <si>
    <t>CLIENT_HEALTH_GENERAL_0_PRE_GEST_VI</t>
  </si>
  <si>
    <t>CLIENT_HEALTH_GENERAL_CURRENT_WEIGHT_0_POUNDS</t>
  </si>
  <si>
    <t>CLIENT_HEALTH_GENERAL_0_CONCERNS2</t>
  </si>
  <si>
    <t>CLIENT_HEALTH_GENERAL_0_ADDICTION</t>
  </si>
  <si>
    <t>CLIENT_HEALTH_GENERAL_0_MENTAL_HEALTH</t>
  </si>
  <si>
    <t xml:space="preserve"> New_Hire </t>
  </si>
  <si>
    <t>NEW_HIRE_0_HIRE_DATE</t>
  </si>
  <si>
    <t>NEW_HIRE_1_NAME_FIRST</t>
  </si>
  <si>
    <t>NEW_HIRE_0_NAME_LAST</t>
  </si>
  <si>
    <t>NEW_HIRE_1_ROLE</t>
  </si>
  <si>
    <t>NEW_HIRE_ADDRESS_1_STREET</t>
  </si>
  <si>
    <t>NEW_HIRE_ADDRESS_1_CITY</t>
  </si>
  <si>
    <t>NEW_HIRE_ADDRESS_1_STATE</t>
  </si>
  <si>
    <t>NEW_HIRE_ADDRESS_0_ZIP</t>
  </si>
  <si>
    <t>NEW_HIRE_0_PHONE</t>
  </si>
  <si>
    <t>NEW_HIRE_0_EMAIL</t>
  </si>
  <si>
    <t>NEW_HIRE_SUP_0_PHONE</t>
  </si>
  <si>
    <t>NEW_HIRE_SUP_0_EMAIL</t>
  </si>
  <si>
    <t>NEW_HIRE_0_REASON_FOR_HIRE</t>
  </si>
  <si>
    <t>NEW_HIRE_0_REASON_FOR_HIRE_REPLACE</t>
  </si>
  <si>
    <t>NEW_HIRE_0_FTE</t>
  </si>
  <si>
    <t>NEW_HIRE_0_PREVIOUS_NFP_WORK</t>
  </si>
  <si>
    <t>NEW_HIRE_0_REASON_NFP_WORK_DESC</t>
  </si>
  <si>
    <t>NEW_HIRE_0_EDUC_COMPLETED</t>
  </si>
  <si>
    <t>NEW_HIRE_0_START_DATE</t>
  </si>
  <si>
    <t>NEW_HIRE_SUP_0_NAME</t>
  </si>
  <si>
    <t>NEW_HIRE_0_TEAM_NAME</t>
  </si>
  <si>
    <t>NEW_HIRE_0_ACCESS_LEVEL</t>
  </si>
  <si>
    <t>DISP_CODE</t>
  </si>
  <si>
    <t>REVIEWED_BY</t>
  </si>
  <si>
    <t>REVIEWED_DATE</t>
  </si>
  <si>
    <t>ADDED_TO_ETO</t>
  </si>
  <si>
    <t>ADDED_TO_ETO_BY</t>
  </si>
  <si>
    <t>ETO_LOGIN_EMAILED</t>
  </si>
  <si>
    <t>ETO_LOGIN_EMAILED_BY</t>
  </si>
  <si>
    <t>ADDED_TO_CMS</t>
  </si>
  <si>
    <t>ADDED_TO_CMS_BY</t>
  </si>
  <si>
    <t>GEN_COMMENTS</t>
  </si>
  <si>
    <t>CHANGE_STATUS_COMPLETED</t>
  </si>
  <si>
    <t>NEW_HIRE_1_DOB</t>
  </si>
  <si>
    <t>NEW_HIRE_1_PREVIOUS_WORK_AGENCY</t>
  </si>
  <si>
    <t>NEW_HIRE_1_PREVIOUS_WORK_CITY</t>
  </si>
  <si>
    <t>NEW_HIRE_1_PREVIOUS_WORK_DATE1</t>
  </si>
  <si>
    <t>NEW_HIRE_1_PREVIOUS_WORK_DATE2</t>
  </si>
  <si>
    <t>NEW_HIRE_1_PREVIOUS_WORK_NAME</t>
  </si>
  <si>
    <t>NEW_HIRE_1_PREVIOUS_WORK_STATE</t>
  </si>
  <si>
    <t>NEW_HIRE_1_REPLACE_STAFF_TERM</t>
  </si>
  <si>
    <t>NEW_HIRE_ER_0_LNAME</t>
  </si>
  <si>
    <t>NEW_HIRE_ER_1_FNAME</t>
  </si>
  <si>
    <t>NEW_HIRE_ER_1_PHONE</t>
  </si>
  <si>
    <t>NEW_HIRE_ADDRESS_1_STATE_OTHR</t>
  </si>
  <si>
    <t>NEW_HIRE_SUP_0_NAME_OTHR</t>
  </si>
  <si>
    <t>NEW_HIRE_ADDITIONAL_INFO</t>
  </si>
  <si>
    <t xml:space="preserve"> Participants_and_Referrals </t>
  </si>
  <si>
    <t xml:space="preserve"> Client_Id</t>
  </si>
  <si>
    <t>Site_ID</t>
  </si>
  <si>
    <t>Last_Name</t>
  </si>
  <si>
    <t>First_Name</t>
  </si>
  <si>
    <t>Middle_Name</t>
  </si>
  <si>
    <t>Prefix</t>
  </si>
  <si>
    <t>Suffix</t>
  </si>
  <si>
    <t>DOB</t>
  </si>
  <si>
    <t>Gender</t>
  </si>
  <si>
    <t>Marital_Status</t>
  </si>
  <si>
    <t>Address1</t>
  </si>
  <si>
    <t>Address2</t>
  </si>
  <si>
    <t>City</t>
  </si>
  <si>
    <t>State</t>
  </si>
  <si>
    <t>ZipCode</t>
  </si>
  <si>
    <t>county</t>
  </si>
  <si>
    <t>Email</t>
  </si>
  <si>
    <t>Home_Phone</t>
  </si>
  <si>
    <t>Cell_Phone</t>
  </si>
  <si>
    <t>Work_Phone</t>
  </si>
  <si>
    <t>Work_Phone_Extension</t>
  </si>
  <si>
    <t>Pager</t>
  </si>
  <si>
    <t>Date_Created</t>
  </si>
  <si>
    <t>Audit_Date</t>
  </si>
  <si>
    <t>Audit_Staff_ID</t>
  </si>
  <si>
    <t>Funding_Entity_ID</t>
  </si>
  <si>
    <t>Referral_Entity_ID</t>
  </si>
  <si>
    <t>Assigned_Staff_ID</t>
  </si>
  <si>
    <t>CRM_Client_ID</t>
  </si>
  <si>
    <t>Last_CRM_Update</t>
  </si>
  <si>
    <t>flag_update_crm</t>
  </si>
  <si>
    <t>DEMO_CLIENT_INTAKE_0_ETHNICITY</t>
  </si>
  <si>
    <t>DEMO_CLIENT_INTAKE_0_RACE</t>
  </si>
  <si>
    <t>DEMO_CLIENT_INTAKE_0_RACE_10</t>
  </si>
  <si>
    <t>DEMO_CLIENT_INTAKE_0_LANGUAGE</t>
  </si>
  <si>
    <t>Last_Demog_Update</t>
  </si>
  <si>
    <t>CLIENT_PERSONAL_LANGUAGE_1_DESC</t>
  </si>
  <si>
    <t>ReasonForReferral</t>
  </si>
  <si>
    <t>DEMO_CLIENT_INTAKE_0_ANCESTRY</t>
  </si>
  <si>
    <t>SSN</t>
  </si>
  <si>
    <t>CLIENT_MEDICAID_NUMBER</t>
  </si>
  <si>
    <t>CHILD_MEDICAID_NUMBER</t>
  </si>
  <si>
    <t>PFS_STUDY_VULNERABLE_POP</t>
  </si>
  <si>
    <t>DECLINED_CELL</t>
  </si>
  <si>
    <t>ETO_ARCHIVED</t>
  </si>
  <si>
    <t xml:space="preserve"> PHQ-9 </t>
  </si>
  <si>
    <t>Need from Kim</t>
  </si>
  <si>
    <t>NeedFromKim</t>
  </si>
  <si>
    <t>CLIENT_PHQ9_0_TOTAL_SCORE</t>
  </si>
  <si>
    <t>CLIENT_PHQ9_1_CONCENTRATION</t>
  </si>
  <si>
    <t>CLIENT_PHQ9_1_DIFFICULTY</t>
  </si>
  <si>
    <t>CLIENT_PHQ9_1_FEEL_BAD</t>
  </si>
  <si>
    <t>CLIENT_PHQ9_1_FEEL_DEPRESSED</t>
  </si>
  <si>
    <t>CLIENT_PHQ9_1_FEEL_TIRED</t>
  </si>
  <si>
    <t>CLIENT_PHQ9_1_HURT_SELF</t>
  </si>
  <si>
    <t>CLIENT_PHQ9_1_LITTLE_INTEREST</t>
  </si>
  <si>
    <t>CLIENT_PHQ9_1_MOVE_SPEAK</t>
  </si>
  <si>
    <t>CLIENT_PHQ9_1_TROUBLE_EAT</t>
  </si>
  <si>
    <t>CLIENT_PHQ9_1_TROUBLE_SLEEP</t>
  </si>
  <si>
    <t xml:space="preserve"> ProgramsAndSites </t>
  </si>
  <si>
    <t xml:space="preserve"> ProgramID</t>
  </si>
  <si>
    <t>ProgramName</t>
  </si>
  <si>
    <t>Site</t>
  </si>
  <si>
    <t>ExportID</t>
  </si>
  <si>
    <t xml:space="preserve"> Referrals_To_NFP </t>
  </si>
  <si>
    <t>REFERRAL_PROSPECT_0_SOURCE_CODE</t>
  </si>
  <si>
    <t>REFERRAL_SOURCE_PRIMARY_0_NAME</t>
  </si>
  <si>
    <t>REFERRAL_SOURCE_PRIMARY_1_LOCATION</t>
  </si>
  <si>
    <t>REFERRAL_SOURCE_SECONDARY_0_NAME</t>
  </si>
  <si>
    <t>REFERRAL_SOURCE_SECONDARY_1_LOCATION</t>
  </si>
  <si>
    <t>REFERRAL_PROSPECT_0_NOTES</t>
  </si>
  <si>
    <t>REFERRAL_PROSPECT_DEMO_1_PLANG</t>
  </si>
  <si>
    <t>REFERRAL_PROSPECT_DEMO_1_NAME_FIRST</t>
  </si>
  <si>
    <t>REFERRAL_PROSPECT_DEMO_0_NAME_LAST</t>
  </si>
  <si>
    <t>REFERRAL_PROSPECT_DEMO_1_DOB</t>
  </si>
  <si>
    <t>REFERRAL_PROSPECT_DEMO_1_STREET</t>
  </si>
  <si>
    <t>REFERRAL_PROSPECT_DEMO_1_STREET2</t>
  </si>
  <si>
    <t>REFERRAL_PROSPECT_DEMO_1_ZIP</t>
  </si>
  <si>
    <t>REFERRAL_PROSPECT_DEMO_1_WORK</t>
  </si>
  <si>
    <t>REFERRAL_PROSPECT_DEMO_1_PHONE_HOME</t>
  </si>
  <si>
    <t>REFERRAL_PROSPECT_DEMO_1_CELL</t>
  </si>
  <si>
    <t>REFERRAL_PROSPECT_DEMO_1_EMAIL</t>
  </si>
  <si>
    <t>REFERRAL_PROSPECT_DEMO_1_EDD</t>
  </si>
  <si>
    <t>REFERRAL_PROSPECT_0_WAIT_LIST</t>
  </si>
  <si>
    <t>REFERRAL_PROSPECT_0_FOLLOWUP_NURSE</t>
  </si>
  <si>
    <t>LA_CTY_REFERRAL_SCHOOL</t>
  </si>
  <si>
    <t>LA_CTY_REFERRAL_SOURCE_OTH</t>
  </si>
  <si>
    <t xml:space="preserve"> Referrals_To_Services </t>
  </si>
  <si>
    <t>SERVICE_REFER_0_TANF</t>
  </si>
  <si>
    <t>SERVICE_REFER_0_FOODSTAMP</t>
  </si>
  <si>
    <t>SERVICE_REFER_0_SOCIAL_SECURITY</t>
  </si>
  <si>
    <t>SERVICE_REFER_0_UNEMPLOYMENT</t>
  </si>
  <si>
    <t>SERVICE_REFER_0_SUBSID_CHILD_CARE</t>
  </si>
  <si>
    <t>SERVICE_REFER_0_IPV</t>
  </si>
  <si>
    <t>SERVICE_REFER_0_CPS</t>
  </si>
  <si>
    <t>SERVICE_REFER_0_MENTAL</t>
  </si>
  <si>
    <t>SERVICE_REFER_0_RELATIONSHIP_COUNSELING</t>
  </si>
  <si>
    <t>SERVICE_REFER_0_SMOKE</t>
  </si>
  <si>
    <t>SERVICE_REFER_0_ALCOHOL_ABUSE</t>
  </si>
  <si>
    <t>SERVICE_REFER_0_MEDICAID</t>
  </si>
  <si>
    <t>SERVICE_REFER_0_SCHIP</t>
  </si>
  <si>
    <t>SERVICE_REFER_0_PRIVATE_INSURANCE</t>
  </si>
  <si>
    <t>SERVICE_REFER_0_SPECIAL_NEEDS</t>
  </si>
  <si>
    <t>SERVICE_REFER_0_PCP</t>
  </si>
  <si>
    <t>SERVICE_REFER_0_DEVELOPMENTAL_DISABILITY</t>
  </si>
  <si>
    <t>SERVICE_REFER_0_WIC_CLIENT</t>
  </si>
  <si>
    <t>SERVICE_REFER_0_CHILD_CARE</t>
  </si>
  <si>
    <t>SERVICE_REFER_0_JOB_TRAINING</t>
  </si>
  <si>
    <t>SERVICE_REFER_0_HOUSING</t>
  </si>
  <si>
    <t>SERVICE_REFER_0_TRANSPORTATION</t>
  </si>
  <si>
    <t>SERVICE_REFER_0_PREVENT_INJURY</t>
  </si>
  <si>
    <t>SERVICE_REFER_0_BIRTH_EDUC_CLASS</t>
  </si>
  <si>
    <t>SERVICE_REFER_0_LACTATION</t>
  </si>
  <si>
    <t>SERVICE_REFER_0_GED</t>
  </si>
  <si>
    <t>SERVICE_REFER_0_HIGHER_EDUC</t>
  </si>
  <si>
    <t>SERVICE_REFER_0_CHARITY</t>
  </si>
  <si>
    <t>SERVICE_REFER_0_LEGAL_CLIENT</t>
  </si>
  <si>
    <t>SERVICE_REFER_0_PATERNITY</t>
  </si>
  <si>
    <t>SERVICE_REFER_0_CHILD_SUPPORT</t>
  </si>
  <si>
    <t>SERVICE_REFER_0_ADOPTION</t>
  </si>
  <si>
    <t>SERIVCE_REFER_0_OTHER1_DESC</t>
  </si>
  <si>
    <t>SERIVCE_REFER_0_OTHER2_DESC</t>
  </si>
  <si>
    <t>SERIVCE_REFER_0_OTHER3_DESC</t>
  </si>
  <si>
    <t>SERVICE_REFER_0_DRUG_ABUSE</t>
  </si>
  <si>
    <t>SERVICE_REFER_0_OTHER</t>
  </si>
  <si>
    <t>REFERRALS_TO_0_FORM_TYPE</t>
  </si>
  <si>
    <t>SERVICE_REFER_0_DENTAL</t>
  </si>
  <si>
    <t>SERVICE_REFER_0_INTERVENTION</t>
  </si>
  <si>
    <t>SERVICE_REFER_0_PCP_R2</t>
  </si>
  <si>
    <t>SERVICE_REFER_INDIAN_HEALTH</t>
  </si>
  <si>
    <t>SERVICE_REFER_MILITARY_INS</t>
  </si>
  <si>
    <t xml:space="preserve"> Relationships </t>
  </si>
  <si>
    <t>CLIENT_ABUSE_EMOTION_0_PHYSICAL_PARTNER</t>
  </si>
  <si>
    <t>CLIENT_ABUSE_HIT_0_SLAP_PARTNER</t>
  </si>
  <si>
    <t>CLIENT_ABUSE_TIMES_0_HURT_LAST_YR</t>
  </si>
  <si>
    <t>CLIENT_ABUSE_TIMES_0_SLAP_PUSH_PARTNER</t>
  </si>
  <si>
    <t>CLIENT_ABUSE_TIMES_0_PUNCH_KICK_PARTNER</t>
  </si>
  <si>
    <t>CLIENT_ABUSE_TIMES_0_BURN_BRUISE_PARTNER</t>
  </si>
  <si>
    <t>CLIENT_ABUSE_TIMES_0_HEAD_PERM_INJURY_PARTNER</t>
  </si>
  <si>
    <t>CLIENT_ABUSE_TIMES_0_ABUSE_WEAPON_PARTNER</t>
  </si>
  <si>
    <t>CLIENT_ABUSE_FORCED_0_SEX</t>
  </si>
  <si>
    <t>CLIENT_ABUSE_FORCED_1_SEX_LAST_YR</t>
  </si>
  <si>
    <t>CLIENT_ABUSE_HIT_0_SLAP_LAST_TIME</t>
  </si>
  <si>
    <t>CLIENT_ABUSE_TIMES_0_HURT_SINCE_LAST_TIME</t>
  </si>
  <si>
    <t>CLIENT_ABUSE_AFRAID_0_PARTNER</t>
  </si>
  <si>
    <t>ABUSE_EMOTION_0_PHYSICAL_PARTNER</t>
  </si>
  <si>
    <t xml:space="preserve"> Staff </t>
  </si>
  <si>
    <t xml:space="preserve"> Entity_Id</t>
  </si>
  <si>
    <t>Full_Name</t>
  </si>
  <si>
    <t>Entity_Type_ID</t>
  </si>
  <si>
    <t>Entity_Type</t>
  </si>
  <si>
    <t>Entity_Subtype</t>
  </si>
  <si>
    <t>Entity_Subtype_ID</t>
  </si>
  <si>
    <t>Program_ID</t>
  </si>
  <si>
    <t>Phone1</t>
  </si>
  <si>
    <t>Contacts_Audit_Date</t>
  </si>
  <si>
    <t>CRM_ContactId</t>
  </si>
  <si>
    <t>LMS_StudentID</t>
  </si>
  <si>
    <t>Supervised_By_ID</t>
  </si>
  <si>
    <t>Termination_Date</t>
  </si>
  <si>
    <t>Last_LMS_Update</t>
  </si>
  <si>
    <t>flag_update_LMS</t>
  </si>
  <si>
    <t>NHV_ID</t>
  </si>
  <si>
    <t>NURSE_0_PROGRAM_POSITION</t>
  </si>
  <si>
    <t>NURSE_0_ETHNICITY</t>
  </si>
  <si>
    <t>NURSE_1_RACE</t>
  </si>
  <si>
    <t>NURSE_1_RACE_0</t>
  </si>
  <si>
    <t>NURSE_1_RACE_1</t>
  </si>
  <si>
    <t>NURSE_1_RACE_2</t>
  </si>
  <si>
    <t>NURSE_1_RACE_3</t>
  </si>
  <si>
    <t>NURSE_1_RACE_4</t>
  </si>
  <si>
    <t>NURSE_1_RACE_5</t>
  </si>
  <si>
    <t>NURSE_0_GENDER</t>
  </si>
  <si>
    <t>NURSE_0_YEAR_COMMHEALTH_EXPERIENCE</t>
  </si>
  <si>
    <t>NURSE_0_YEAR_NURSING_EXPERIENCE</t>
  </si>
  <si>
    <t>NURSE_0_YEAR_MATERNAL_EXPERIENCE</t>
  </si>
  <si>
    <t>NURSE_0_FIRST_HOME_VISIT_DATE</t>
  </si>
  <si>
    <t>NURSE_0_LANGUAGE</t>
  </si>
  <si>
    <t>START_DATE</t>
  </si>
  <si>
    <t>NURSE_0_YEAR_SUPERVISOR_EXPERIENCE</t>
  </si>
  <si>
    <t>NURSE_PERSONAL_0_ER_CONTACT</t>
  </si>
  <si>
    <t>NURSE_0_BIRTH_YEAR</t>
  </si>
  <si>
    <t>NURSE_0_ID_AGENCY</t>
  </si>
  <si>
    <t>Last_Attribute_Update</t>
  </si>
  <si>
    <t>flag_disregard_disabled</t>
  </si>
  <si>
    <t>NURSE_0_PROGRAM_POSITION1</t>
  </si>
  <si>
    <t>NURSE_0_PROGRAM_POSITION2</t>
  </si>
  <si>
    <t>NURSE_PROFESSIONAL_1_REASON_HIRE</t>
  </si>
  <si>
    <t>flag_dont_push_to_CRM</t>
  </si>
  <si>
    <t>ETO_LoginID</t>
  </si>
  <si>
    <t>ORIGINAL_START_DATE</t>
  </si>
  <si>
    <t>ETO_IntegrationID</t>
  </si>
  <si>
    <t>DW_Contact_ID</t>
  </si>
  <si>
    <t xml:space="preserve"> Staff_Update </t>
  </si>
  <si>
    <t>NURSE_STATUS_0_CHANGE_START_DATE</t>
  </si>
  <si>
    <t>NURSE_STATUS_0_CHANGE_LEAVE_START</t>
  </si>
  <si>
    <t>NURSE_STATUS_0_CHANGE_LEAVE_END</t>
  </si>
  <si>
    <t>NURSE_STATUS_0_CHANGE_TERMINATE_DATE</t>
  </si>
  <si>
    <t>NURSE_PROFESSIONAL_1_NEW_ROLE</t>
  </si>
  <si>
    <t>NURSE_PROFESSIONAL_1_HOME_VISITOR_FTE</t>
  </si>
  <si>
    <t>NURSE_PROFESSIONAL_1_SUPERVISOR_FTE</t>
  </si>
  <si>
    <t>NURSE_PROFESSIONAL_1_ADMIN_ASST_FTE</t>
  </si>
  <si>
    <t>NURSE_STATUS_0_CHANGE_SPECIFIC</t>
  </si>
  <si>
    <t>NURSE_EDUCATION_0_NURSING_DEGREES</t>
  </si>
  <si>
    <t>NURSE_EDUCATION_1_OTHER_DEGREES</t>
  </si>
  <si>
    <t>DISPOSITION_CODE_0</t>
  </si>
  <si>
    <t>ETO_LOGIN_DISABLED</t>
  </si>
  <si>
    <t>ETO_LOGIN_DISABLED_BY</t>
  </si>
  <si>
    <t>ETO_UPDATED</t>
  </si>
  <si>
    <t>ETO_UPDATED_BY</t>
  </si>
  <si>
    <t>CMS_UPDATED</t>
  </si>
  <si>
    <t>CMS_UPDATED_BY</t>
  </si>
  <si>
    <t>GEN_COMMENTS_0</t>
  </si>
  <si>
    <t>NURSE_PROFESSIONAL_1_OTHER_FTE</t>
  </si>
  <si>
    <t>NURSE_PROFESSIONAL_1_TOTAL_FTE</t>
  </si>
  <si>
    <t>NURSE_STATUS_0_CHANGE_TRANSFER</t>
  </si>
  <si>
    <t>NURSE_STATUS_TERM_REASON</t>
  </si>
  <si>
    <t>NURSE_PRIMARY_ROLE</t>
  </si>
  <si>
    <t>NURSE_SECONDARY_ROLE</t>
  </si>
  <si>
    <t>NURSE_STATUS_TERM_REASON_OTHER</t>
  </si>
  <si>
    <t>NURSE_PRIMARY_ROLE_FTE</t>
  </si>
  <si>
    <t>NURSE_SECONDARY_ROLE_FTE</t>
  </si>
  <si>
    <t>NURSE_TEAM_START_DATE</t>
  </si>
  <si>
    <t>NURSE_TEAM_NAME</t>
  </si>
  <si>
    <t xml:space="preserve"> Star </t>
  </si>
  <si>
    <t>CLIENT_GLOBAL_FACTORS</t>
  </si>
  <si>
    <t>CLIENT_CAREGIVING_FRIENDS_FAM</t>
  </si>
  <si>
    <t>CLIENT_CAREGIVING_RISK_LEVEL</t>
  </si>
  <si>
    <t>CLIENT_CAREGIVING_SERVICES_GOALS</t>
  </si>
  <si>
    <t>CLIENT_CAREGIVING_STAGE_CHANGE</t>
  </si>
  <si>
    <t>CLIENT_CAREGIVING_UNDERSTANDS_RISK</t>
  </si>
  <si>
    <t>CLIENT_CHLD_CARE_FRIENDS_FAM</t>
  </si>
  <si>
    <t>CLIENT_CHLD_CARE_RISK_LEVEL</t>
  </si>
  <si>
    <t>CLIENT_CHLD_CARE_SERVICES_GOALS</t>
  </si>
  <si>
    <t>CLIENT_CHLD_CARE_STAGE_CHANGE</t>
  </si>
  <si>
    <t>CLIENT_CHLD_CARE_UNDERSTANDS_RISK</t>
  </si>
  <si>
    <t>CLIENT_CHLD_HEALTH_FRIENDS_FAM</t>
  </si>
  <si>
    <t>CLIENT_CHLD_HEALTH_RISK_LEVEL</t>
  </si>
  <si>
    <t>CLIENT_CHLD_HEALTH_SERVICES_GOALS</t>
  </si>
  <si>
    <t>CLIENT_CHLD_HEALTH_STAGE_CHANGE</t>
  </si>
  <si>
    <t>CLIENT_CHLD_HEALTH_UNDERSTANDS_RISK</t>
  </si>
  <si>
    <t>CLIENT_CHLD_WELL_FRIENDS_FAM</t>
  </si>
  <si>
    <t>CLIENT_CHLD_WELL_RISK_LEVEL</t>
  </si>
  <si>
    <t>CLIENT_CHLD_WELL_SERVICES_GOALS</t>
  </si>
  <si>
    <t>CLIENT_CHLD_WELL_STAGE_CHANGE</t>
  </si>
  <si>
    <t>CLIENT_CHLD_WELL_UNDERSTANDS_RISK</t>
  </si>
  <si>
    <t>CLIENT_COMM_SVCS_FRIENDS_FAM</t>
  </si>
  <si>
    <t>CLIENT_COMM_SVCS_RISK_LEVEL</t>
  </si>
  <si>
    <t>CLIENT_COMM_SVCS_SERVICES_GOALS</t>
  </si>
  <si>
    <t>CLIENT_COMM_SVCS_STAGE_CHANGE</t>
  </si>
  <si>
    <t>CLIENT_COMM_SVCS_UNDERSTANDS_RISK</t>
  </si>
  <si>
    <t>CLIENT_COMPLICATION_ILL_FRIENDS_FAM</t>
  </si>
  <si>
    <t>CLIENT_COMPLICATION_ILL_RISK_LEVEL</t>
  </si>
  <si>
    <t>CLIENT_COMPLICATION_ILL_SERVICES_GOALS</t>
  </si>
  <si>
    <t>CLIENT_COMPLICATION_ILL_STAGE_CHANGE</t>
  </si>
  <si>
    <t>CLIENT_COMPLICATION_ILL_UNDERSTANDS_RISK</t>
  </si>
  <si>
    <t>CLIENT_CRIMINAL_FRIENDS_FAM</t>
  </si>
  <si>
    <t>CLIENT_CRIMINAL_RISK_LEVEL</t>
  </si>
  <si>
    <t>CLIENT_CRIMINAL_SERVICES_GOALS</t>
  </si>
  <si>
    <t>CLIENT_CRIMINAL_STAGE_CHANGE</t>
  </si>
  <si>
    <t>CLIENT_CRIMINAL_UNDERSTANDS_RISK</t>
  </si>
  <si>
    <t>CLIENT_DISABILITY_FRIENDS_FAM</t>
  </si>
  <si>
    <t>CLIENT_DISABILITY_RISK_LEVEL</t>
  </si>
  <si>
    <t>CLIENT_DISABILITY_SERVICES_GOALS</t>
  </si>
  <si>
    <t>CLIENT_DISABILITY_STAGE_CHANGE</t>
  </si>
  <si>
    <t>CLIENT_DISABILITY_UNDERSTANDS_RISK</t>
  </si>
  <si>
    <t>CLIENT_ECONOMIC_FRIENDS_FAM</t>
  </si>
  <si>
    <t>CLIENT_ECONOMIC_RISK_LEVEL</t>
  </si>
  <si>
    <t>CLIENT_ECONOMIC_SERVICES_GOALS</t>
  </si>
  <si>
    <t>CLIENT_ECONOMIC_STAGE_CHANGE</t>
  </si>
  <si>
    <t>CLIENT_ECONOMIC_UNDERSTANDS_RISK</t>
  </si>
  <si>
    <t>CLIENT_EDUC_FRIENDS_FAM</t>
  </si>
  <si>
    <t>CLIENT_EDUC_RISK_LEVEL</t>
  </si>
  <si>
    <t>CLIENT_EDUC_SERVICES_GOALS</t>
  </si>
  <si>
    <t>CLIENT_EDUC_STAGE_CHANGE</t>
  </si>
  <si>
    <t>CLIENT_EDUC_UNDERSTANDS_RISK</t>
  </si>
  <si>
    <t>CLIENT_ENGLIT_FRIENDS_FAM</t>
  </si>
  <si>
    <t>CLIENT_ENGLIT_RISK_LEVEL</t>
  </si>
  <si>
    <t>CLIENT_ENGLIT_SERVICES_GOALS</t>
  </si>
  <si>
    <t>CLIENT_ENGLIT_STAGE_CHANGE</t>
  </si>
  <si>
    <t>CLIENT_ENGLIT_UNDERSTANDS_RISK</t>
  </si>
  <si>
    <t>CLIENT_ENVIRO_HEALTH_FRIENDS_FAM</t>
  </si>
  <si>
    <t>CLIENT_ENVIRO_HEALTH_RISK_LEVEL</t>
  </si>
  <si>
    <t>CLIENT_ENVIRO_HEALTH_SERVICES_GOALS</t>
  </si>
  <si>
    <t>CLIENT_ENVIRO_HEALTH_STAGE_CHANGE</t>
  </si>
  <si>
    <t>CLIENT_ENVIRO_HEALTH_UNDERSTANDS_RISK</t>
  </si>
  <si>
    <t>CLIENT_HLTH_SVCS_FRIENDS_FAM</t>
  </si>
  <si>
    <t>CLIENT_HLTH_SVCS_RISK_LEVEL</t>
  </si>
  <si>
    <t>CLIENT_HLTH_SVCS_SERVICES_GOALS</t>
  </si>
  <si>
    <t>CLIENT_HLTH_SVCS_STAGE_CHANGE</t>
  </si>
  <si>
    <t>CLIENT_HLTH_SVCS_UNDERSTANDS_RISK</t>
  </si>
  <si>
    <t>CLIENT_HOME_SAFETY_FRIENDS_FAM</t>
  </si>
  <si>
    <t>CLIENT_HOME_SAFETY_RISK_LEVEL</t>
  </si>
  <si>
    <t>CLIENT_HOME_SAFETY_SERVICES_GOALS</t>
  </si>
  <si>
    <t>CLIENT_HOME_SAFETY_STAGE_CHANGE</t>
  </si>
  <si>
    <t>CLIENT_HOME_SAFETY_UNDERSTANDS_RISK</t>
  </si>
  <si>
    <t>CLIENT_HOMELESS_FRIENDS_FAM</t>
  </si>
  <si>
    <t>CLIENT_HOMELESS_RISK_LEVEL</t>
  </si>
  <si>
    <t>CLIENT_HOMELESS_SERVICES_GOALS</t>
  </si>
  <si>
    <t>CLIENT_HOMELESS_STAGE_CHANGE</t>
  </si>
  <si>
    <t>CLIENT_HOMELESS_UNDERSTANDS_RISK</t>
  </si>
  <si>
    <t>CLIENT_IPV_FRIENDS_FAM</t>
  </si>
  <si>
    <t>CLIENT_IPV_RISK_LEVEL</t>
  </si>
  <si>
    <t>CLIENT_IPV_SERVICES_GOALS</t>
  </si>
  <si>
    <t>CLIENT_IPV_STAGE_CHANGE</t>
  </si>
  <si>
    <t>CLIENT_IPV_UNDERSTANDS_RISK</t>
  </si>
  <si>
    <t>CLIENT_LONELY_FRIENDS_FAM</t>
  </si>
  <si>
    <t>CLIENT_LONELY_RISK_LEVEL</t>
  </si>
  <si>
    <t>CLIENT_LONELY_SERVICES_GOALS</t>
  </si>
  <si>
    <t>CLIENT_LONELY_STAGE_CHANGE</t>
  </si>
  <si>
    <t>CLIENT_LONELY_UNDERSTANDS_RISK</t>
  </si>
  <si>
    <t>CLIENT_MENTAL_HEALTH_FRIENDS_FAM</t>
  </si>
  <si>
    <t>CLIENT_MENTAL_HEALTH_RISK_LEVEL</t>
  </si>
  <si>
    <t>CLIENT_MENTAL_HEALTH_SERVICES_GOALS</t>
  </si>
  <si>
    <t>CLIENT_MENTAL_HEALTH_STAGE_CHANGE</t>
  </si>
  <si>
    <t>CLIENT_MENTAL_HEALTH_UNDERSTANDS_RISK</t>
  </si>
  <si>
    <t>CLIENT_PREGPLAN_FRIENDS_FAM</t>
  </si>
  <si>
    <t>CLIENT_PREGPLAN_RISK_LEVEL</t>
  </si>
  <si>
    <t>CLIENT_PREGPLAN_SERVICES_GOALS</t>
  </si>
  <si>
    <t>CLIENT_PREGPLAN_STAGE_CHANGE</t>
  </si>
  <si>
    <t>CLIENT_PREGPLAN_UNDERSTANDS_RISK</t>
  </si>
  <si>
    <t>CLIENT_SUBSTANCE_FRIENDS_FAM</t>
  </si>
  <si>
    <t>CLIENT_SUBSTANCE_RISK_LEVEL</t>
  </si>
  <si>
    <t>CLIENT_SUBSTANCE_SERVICES_GOALS</t>
  </si>
  <si>
    <t>CLIENT_SUBSTANCE_STAGE_CHANGE</t>
  </si>
  <si>
    <t>CLIENT_SUBSTANCE_UNDERSTANDS_RISK</t>
  </si>
  <si>
    <t>CLIENT_UNSAFE_NTWK_FRIENDS_FAM</t>
  </si>
  <si>
    <t>CLIENT_UNSAFE_NTWK_RISK_LEVEL</t>
  </si>
  <si>
    <t>CLIENT_UNSAFE_NTWK_SERVICES_GOALS</t>
  </si>
  <si>
    <t>CLIENT_UNSAFE_NTWK_STAGE_CHANGE</t>
  </si>
  <si>
    <t>CLIENT_UNSAFE_NTWK_UNDERSTANDS_RISK</t>
  </si>
  <si>
    <t xml:space="preserve"> SurveyIDs </t>
  </si>
  <si>
    <t xml:space="preserve"> SiteID</t>
  </si>
  <si>
    <t>SurveyName</t>
  </si>
  <si>
    <t xml:space="preserve"> Telehealth </t>
  </si>
  <si>
    <t>CLIENT_TELEHEALTH_REASON</t>
  </si>
  <si>
    <t>CLIENT_TELEHEALTH_TYPE</t>
  </si>
  <si>
    <t>CLIENT_TELEHEALTH_REASON_OTHER</t>
  </si>
  <si>
    <t>CLIENT_TELEHEALTH_TYPE_OTHER</t>
  </si>
  <si>
    <t xml:space="preserve"> Tribal </t>
  </si>
  <si>
    <t>CLIENT_TRIBAL_0_PARITY</t>
  </si>
  <si>
    <t>CLIENT_TRIBAL_CHILD_1_LIVING</t>
  </si>
  <si>
    <t>CLIENT_TRIBAL_CHILD_10_LIVING</t>
  </si>
  <si>
    <t>CLIENT_TRIBAL_CHILD_2_LIVING</t>
  </si>
  <si>
    <t>CLIENT_TRIBAL_CHILD_3_LIVING</t>
  </si>
  <si>
    <t>CLIENT_TRIBAL_CHILD_4_LIVING</t>
  </si>
  <si>
    <t>CLIENT_TRIBAL_CHILD_5_LIVING</t>
  </si>
  <si>
    <t>CLIENT_TRIBAL_CHILD_6_LIVING</t>
  </si>
  <si>
    <t>CLIENT_TRIBAL_CHILD_7_LIVING</t>
  </si>
  <si>
    <t>CLIENT_TRIBAL_CHILD_8_LIVING</t>
  </si>
  <si>
    <t>CLIENT_TRIBAL_CHILD_9_LIVING</t>
  </si>
  <si>
    <t>CLIENT_TRIBAL_CHILD_1_DOB</t>
  </si>
  <si>
    <t>CLIENT_TRIBAL_CHILD_10_DOB</t>
  </si>
  <si>
    <t>CLIENT_TRIBAL_CHILD_2_DOB</t>
  </si>
  <si>
    <t>CLIENT_TRIBAL_CHILD_3_DOB</t>
  </si>
  <si>
    <t>CLIENT_TRIBAL_CHILD_4_DOB</t>
  </si>
  <si>
    <t>CLIENT_TRIBAL_CHILD_5_DOB</t>
  </si>
  <si>
    <t>CLIENT_TRIBAL_CHILD_6_DOB</t>
  </si>
  <si>
    <t>CLIENT_TRIBAL_CHILD_7_DOB</t>
  </si>
  <si>
    <t>CLIENT_TRIBAL_CHILD_8_DOB</t>
  </si>
  <si>
    <t>CLIENT_TRIBAL_CHILD_9_DOB</t>
  </si>
  <si>
    <t xml:space="preserve"> WeeklySupervision </t>
  </si>
  <si>
    <t>FORM_RECORD_0_COMPLETED_DATE</t>
  </si>
  <si>
    <t>NURSE_SUPERVISION_0_MIN</t>
  </si>
  <si>
    <t>NURSE_SUPERVISION_0_STAFF_SUP</t>
  </si>
  <si>
    <t>NURSE_SUPERVISION_0_STAFF_OTHER</t>
  </si>
  <si>
    <t xml:space="preserve">z:\Alameda CA </t>
  </si>
  <si>
    <t xml:space="preserve">z:\Allegheny </t>
  </si>
  <si>
    <t xml:space="preserve">z:\Arizona State </t>
  </si>
  <si>
    <t xml:space="preserve">z:\Arkansas DOH </t>
  </si>
  <si>
    <t xml:space="preserve">z:\Baltimore </t>
  </si>
  <si>
    <t xml:space="preserve">z:\Brighter Futures NFP </t>
  </si>
  <si>
    <t xml:space="preserve">z:\Care Ring NFP </t>
  </si>
  <si>
    <t xml:space="preserve">z:\Delaware </t>
  </si>
  <si>
    <t xml:space="preserve">z:\Eastern Band of Cherokee Indians NFP </t>
  </si>
  <si>
    <t xml:space="preserve">z:\Goodwill Industries </t>
  </si>
  <si>
    <t xml:space="preserve">z:\Humbolt Nurse-Family Partnership </t>
  </si>
  <si>
    <t xml:space="preserve">z:\ID State </t>
  </si>
  <si>
    <t xml:space="preserve">z:\InvestInKids </t>
  </si>
  <si>
    <t xml:space="preserve">z:\JHU </t>
  </si>
  <si>
    <t xml:space="preserve">z:\Kern County Nurse-Family Partnership </t>
  </si>
  <si>
    <t xml:space="preserve">z:\Louisiana </t>
  </si>
  <si>
    <t xml:space="preserve">z:\Michigan State </t>
  </si>
  <si>
    <t xml:space="preserve">z:\MIHOPE-Study </t>
  </si>
  <si>
    <t xml:space="preserve">z:\Minnisota State </t>
  </si>
  <si>
    <t xml:space="preserve"> MN12MosInfant </t>
  </si>
  <si>
    <t>MN_CLIENT_INSURANCE_RESOURCE</t>
  </si>
  <si>
    <t>MN_INFANT_INSURANCE_RESOURCE</t>
  </si>
  <si>
    <t>MN_ASQ3_12MOS</t>
  </si>
  <si>
    <t>MN_ASQ3_4MOS</t>
  </si>
  <si>
    <t>MN_ASQ3_REFERRAL</t>
  </si>
  <si>
    <t>MN_ASQ3_REFERRAL_12MOS</t>
  </si>
  <si>
    <t>MN_ASQSE_12MOS</t>
  </si>
  <si>
    <t>MN_ASQSE_REFERRAL</t>
  </si>
  <si>
    <t>MN_CLIENT_INSURANCE</t>
  </si>
  <si>
    <t>MN_COMPLETED_EDUCATION_PROGRAMS</t>
  </si>
  <si>
    <t>MN_CPA_FILE</t>
  </si>
  <si>
    <t>MN_CPA_FIRST_TIME</t>
  </si>
  <si>
    <t>MN_CPA_SUBSTANTIATED</t>
  </si>
  <si>
    <t>MN_FURTHER_SCREEN</t>
  </si>
  <si>
    <t>MN_FURTHER_SCREEN_12MOS</t>
  </si>
  <si>
    <t>MN_FURTHER_SCREEN_ASQ3</t>
  </si>
  <si>
    <t>MN_FURTHER_SCREEN_ASQSE</t>
  </si>
  <si>
    <t>MN_INFANT_INSURANCE</t>
  </si>
  <si>
    <t>MN_SITE</t>
  </si>
  <si>
    <t>MN_CLIENT_INSURANCE_RESOURCE_OTHER</t>
  </si>
  <si>
    <t>MN_COMPLETED_EDUCATION_PROGRAMS_YES</t>
  </si>
  <si>
    <t>MN_INFANT_0_ID_2</t>
  </si>
  <si>
    <t>MN_INFANT_INSURANCE_RESOURCE_OTHER</t>
  </si>
  <si>
    <t>MN_TEAM_NAME</t>
  </si>
  <si>
    <t>MN_NCAST_CAREGIVER</t>
  </si>
  <si>
    <t>MN_NCAST_CLARITY_CUES</t>
  </si>
  <si>
    <t>MN_NCAST_COGN_GROWTH</t>
  </si>
  <si>
    <t>MN_NCAST_DISTRESS</t>
  </si>
  <si>
    <t>MN_NCAST_SE_GROWTH</t>
  </si>
  <si>
    <t>MN_NCAST_SENS_CUES</t>
  </si>
  <si>
    <t>MN_TOTAL_HV</t>
  </si>
  <si>
    <t>MN_DATA_STAFF_PERSONAL_0_NAME</t>
  </si>
  <si>
    <t xml:space="preserve"> MN18MosToddler </t>
  </si>
  <si>
    <t xml:space="preserve"> MN24MosToddler </t>
  </si>
  <si>
    <t xml:space="preserve"> MN6MosInfant </t>
  </si>
  <si>
    <t>MN_FOLIC_ACID</t>
  </si>
  <si>
    <t xml:space="preserve"> MNChildIntake </t>
  </si>
  <si>
    <t>MN_COMPLETED_EDUCATION_PROGRAMS_ENROLLMENT</t>
  </si>
  <si>
    <t>MN_COMPLETED_EDUCATION_PROGRAMS_ENROLLMENT_YES</t>
  </si>
  <si>
    <t xml:space="preserve"> MNPrimaryCaregiverClosure </t>
  </si>
  <si>
    <t xml:space="preserve"> MNPrimaryCaregiverIntake </t>
  </si>
  <si>
    <t>MN_HOUSEHOLD_SIZE</t>
  </si>
  <si>
    <t>MN_WKS_PREGNANT</t>
  </si>
  <si>
    <t xml:space="preserve"> Transfers </t>
  </si>
  <si>
    <t xml:space="preserve"> TransferID</t>
  </si>
  <si>
    <t>Datasource</t>
  </si>
  <si>
    <t>CLReferralID</t>
  </si>
  <si>
    <t>ProgramID_From</t>
  </si>
  <si>
    <t>ReferredTo</t>
  </si>
  <si>
    <t>EntityID</t>
  </si>
  <si>
    <t>TargetSiteID</t>
  </si>
  <si>
    <t>TargetProgramID</t>
  </si>
  <si>
    <t>ReferralDate</t>
  </si>
  <si>
    <t>DateReferralClosed</t>
  </si>
  <si>
    <t>CLReferralHxID</t>
  </si>
  <si>
    <t>ReferralStatus</t>
  </si>
  <si>
    <t>Notes</t>
  </si>
  <si>
    <t>TimeSpentonReferral</t>
  </si>
  <si>
    <t>DW_TableName</t>
  </si>
  <si>
    <t>Datasource_ID</t>
  </si>
  <si>
    <t xml:space="preserve">z:\Missouri </t>
  </si>
  <si>
    <t xml:space="preserve">z:\MI_Ingham </t>
  </si>
  <si>
    <t xml:space="preserve">z:\MonroeCountyNFP </t>
  </si>
  <si>
    <t xml:space="preserve">z:\Montana </t>
  </si>
  <si>
    <t xml:space="preserve">z:\Montefiore_NFP </t>
  </si>
  <si>
    <t xml:space="preserve">z:\MVNA </t>
  </si>
  <si>
    <t xml:space="preserve">z:\New folder </t>
  </si>
  <si>
    <t>Old_CLIENT_TIME_0_START_ALT</t>
  </si>
  <si>
    <t>Old_CLIENT_TIME_1_END_ALT</t>
  </si>
  <si>
    <t>old_CLIENT_TIME_1_DURATION_ALT</t>
  </si>
  <si>
    <t xml:space="preserve"> Enrollment_and_Dismissal </t>
  </si>
  <si>
    <t xml:space="preserve"> CLID</t>
  </si>
  <si>
    <t xml:space="preserve"> Referral_to_NFP </t>
  </si>
  <si>
    <t xml:space="preserve"> Referral_to_Service </t>
  </si>
  <si>
    <t xml:space="preserve">z:\NFP in Baltimore City </t>
  </si>
  <si>
    <t xml:space="preserve">z:\NFP Los Angeles </t>
  </si>
  <si>
    <t xml:space="preserve">z:\NFP_Study </t>
  </si>
  <si>
    <t xml:space="preserve"> JVO </t>
  </si>
  <si>
    <t>JVO_ADDITIONAL_REASON</t>
  </si>
  <si>
    <t>JVO_MI_CLIENT_PRIN_SCORE</t>
  </si>
  <si>
    <t>JVO_PARENT_CHILD_SCORE</t>
  </si>
  <si>
    <t>JVO_THERAPEUTIC_CHAR_SCORE</t>
  </si>
  <si>
    <t>JVO_VISIT_STRUCTURE_SCORE</t>
  </si>
  <si>
    <t>JVO_CLIENT_CASE</t>
  </si>
  <si>
    <t>JVO_CLIENT_NAME</t>
  </si>
  <si>
    <t>JVO_OBSERVER_NAME_OTHER</t>
  </si>
  <si>
    <t>JVO_START_TIME</t>
  </si>
  <si>
    <t>JVO_CLINICAL_CHART_CONSISTENT_COMMENTS</t>
  </si>
  <si>
    <t>JVO_HVEF_CONSISTENT_COMMENTS</t>
  </si>
  <si>
    <t>JVO_MI_CLIENT_PRIN_COMMENTS</t>
  </si>
  <si>
    <t>JVO_OTHER_OBSERVATIONS</t>
  </si>
  <si>
    <t>JVO_PARENT_CHILD_COMMENTS</t>
  </si>
  <si>
    <t>JVO_THERAPEUTIC_CHAR_COMMENTS</t>
  </si>
  <si>
    <t>JVO_VISIT_STRUCTURE_COMMENTS</t>
  </si>
  <si>
    <t>JVO_CLINICAL_CHART_CONSISTENT</t>
  </si>
  <si>
    <t>JVO_HVEF_CONSISTENT</t>
  </si>
  <si>
    <t>JVO_OBSERVER_NAME</t>
  </si>
  <si>
    <t xml:space="preserve">z:\NJ_DCF </t>
  </si>
  <si>
    <t xml:space="preserve">z:\North Carolina </t>
  </si>
  <si>
    <t xml:space="preserve">z:\Nurse-Family Partner..Chester County </t>
  </si>
  <si>
    <t xml:space="preserve">z:\NYAll </t>
  </si>
  <si>
    <t xml:space="preserve">z:\NYSDOH </t>
  </si>
  <si>
    <t xml:space="preserve">z:\OR State </t>
  </si>
  <si>
    <t xml:space="preserve">z:\PA State </t>
  </si>
  <si>
    <t xml:space="preserve">z:\PalmBeach </t>
  </si>
  <si>
    <t xml:space="preserve">z:\Pinellas FL </t>
  </si>
  <si>
    <t xml:space="preserve">z:\PRC </t>
  </si>
  <si>
    <t xml:space="preserve"> Agencies </t>
  </si>
  <si>
    <t>AGENCY_INFO_0_NAME</t>
  </si>
  <si>
    <t>Site_Alias</t>
  </si>
  <si>
    <t>Agency_Status</t>
  </si>
  <si>
    <t>Site_Address1</t>
  </si>
  <si>
    <t>Site_Address2</t>
  </si>
  <si>
    <t>Site_City</t>
  </si>
  <si>
    <t>Site_State</t>
  </si>
  <si>
    <t>Site_ZipCode</t>
  </si>
  <si>
    <t>Site_County</t>
  </si>
  <si>
    <t>Site_Phone1</t>
  </si>
  <si>
    <t>Site_Audit_Date</t>
  </si>
  <si>
    <t>Entity_Disabled</t>
  </si>
  <si>
    <t>Site_Disabled</t>
  </si>
  <si>
    <t>CRM_AccountId</t>
  </si>
  <si>
    <t>LMS_OrganizationID</t>
  </si>
  <si>
    <t>CRM_ID</t>
  </si>
  <si>
    <t>AGENCY_INFO_1_COUNTY</t>
  </si>
  <si>
    <t>AGENCY_INFO_1_TYPE</t>
  </si>
  <si>
    <t>AGENCY_INFO_1_LOWINCOME_CRITERA</t>
  </si>
  <si>
    <t>AGENCY_INFO_1_LOWINCOME_PERCENT</t>
  </si>
  <si>
    <t>AGENCY_INFO_1_LOWINCOME_DESCRIPTION</t>
  </si>
  <si>
    <t>AGENCY_INFO_1_WEBSITE</t>
  </si>
  <si>
    <t>AGENCY_INFO_1_INITIATION_DATE</t>
  </si>
  <si>
    <t>AGENCY_DATE_FIRST_HOME_VISIT</t>
  </si>
  <si>
    <t>AGENCY_INFO_1_MILEAGE_RATE</t>
  </si>
  <si>
    <t>last_attribute_update</t>
  </si>
  <si>
    <t>SERVICE_LEVEL_COVERED</t>
  </si>
  <si>
    <t>Start_Date</t>
  </si>
  <si>
    <t>End_Date</t>
  </si>
  <si>
    <t>Site_Name</t>
  </si>
  <si>
    <t xml:space="preserve">z:\PRC_SC </t>
  </si>
  <si>
    <t xml:space="preserve"> PHQ_9 </t>
  </si>
  <si>
    <t xml:space="preserve"> Program_and_Sites </t>
  </si>
  <si>
    <t xml:space="preserve">z:\Salt Lake County </t>
  </si>
  <si>
    <t xml:space="preserve">z:\San Diego </t>
  </si>
  <si>
    <t xml:space="preserve">z:\SCF_Alaska </t>
  </si>
  <si>
    <t xml:space="preserve">z:\South Dakota - Rapid City &amp; Sioux Falls </t>
  </si>
  <si>
    <t xml:space="preserve">z:\Spokane Nurse-Family Partnership </t>
  </si>
  <si>
    <t xml:space="preserve">z:\St. Elizabeth NFP </t>
  </si>
  <si>
    <t xml:space="preserve">z:\TestExtract0 </t>
  </si>
  <si>
    <t xml:space="preserve">z:\TestExtract1 </t>
  </si>
  <si>
    <t xml:space="preserve">z:\TestExtract3 </t>
  </si>
  <si>
    <t xml:space="preserve">z:\Thurston County NFP </t>
  </si>
  <si>
    <t xml:space="preserve">z:\TX_State </t>
  </si>
  <si>
    <t xml:space="preserve"> TX_SupMiechv12mo </t>
  </si>
  <si>
    <t>MIECHV_READ_12MO_PP_1</t>
  </si>
  <si>
    <t>MIECHV_READ_12MO_PP_2</t>
  </si>
  <si>
    <t>MIECHV_READ_12MO_PP_3</t>
  </si>
  <si>
    <t>MIECHV_READ_IID_12MO_PP_1</t>
  </si>
  <si>
    <t>MIECHV_READ_IID_12MO_PP_2</t>
  </si>
  <si>
    <t>MIECHV_READ_IID_12MO_PP_3</t>
  </si>
  <si>
    <t>MIECHV_PFS_CHILD_DEV_12_12MO_PP</t>
  </si>
  <si>
    <t>MIECHV_PFS_CHILD_DEV_13_12MO_PP</t>
  </si>
  <si>
    <t>MIECHV_PFS_CHILD_DEV_14_12MO_PP</t>
  </si>
  <si>
    <t>MIECHV_PFS_CHILD_DEV_15_12MO_PP</t>
  </si>
  <si>
    <t>MIECHV_PFS_CHILD_DEV_16_12MO_PP</t>
  </si>
  <si>
    <t>MIECHV_PFS_CONCRETE_12MO_PP</t>
  </si>
  <si>
    <t>MIECHV_PFS_FAMILY_12MO_PP</t>
  </si>
  <si>
    <t>MIECHV_PFS_NURTURE_12MO_PP</t>
  </si>
  <si>
    <t>MIECHV_PFS_SOCIAL_12MO_PP</t>
  </si>
  <si>
    <t>MIECHV_SUPPORTED_BY_INCOME_12MO_PP</t>
  </si>
  <si>
    <t>TX_FUNDING_SOURCE_12MO_PP</t>
  </si>
  <si>
    <t xml:space="preserve"> TX_SupMiechv2mo </t>
  </si>
  <si>
    <t>MIECHV_READ_2MO_PP_1</t>
  </si>
  <si>
    <t>MIECHV_READ_2MO_PP_2</t>
  </si>
  <si>
    <t>MIECHV_READ_2MO_PP_3</t>
  </si>
  <si>
    <t>MIECHV_READ_IID_2MO_PP_1</t>
  </si>
  <si>
    <t>MIECHV_READ_IID_2MO_PP_2</t>
  </si>
  <si>
    <t>MIECHV_READ_IID_2MO_PP_3</t>
  </si>
  <si>
    <t>MIECHV_PFS_CHILD_DEV_12_2MO_PP</t>
  </si>
  <si>
    <t>MIECHV_PFS_CHILD_DEV_13_2MO_PP</t>
  </si>
  <si>
    <t>MIECHV_PFS_CHILD_DEV_14_2MO_PP</t>
  </si>
  <si>
    <t>MIECHV_PFS_CHILD_DEV_15_2MO_PP</t>
  </si>
  <si>
    <t>MIECHV_PFS_CHILD_DEV_16_2MO_PP</t>
  </si>
  <si>
    <t>MIECHV_PFS_NURTURE_2MO_PP</t>
  </si>
  <si>
    <t>TX_FUNDING_SOURCE_2MO_PP</t>
  </si>
  <si>
    <t xml:space="preserve"> TX_SupMiechv3rdTri </t>
  </si>
  <si>
    <t>MIECHV_BIRTH_SPACING_THIRD_TRI</t>
  </si>
  <si>
    <t>TX_FUNDING_SOURCE_THIRD_TRI</t>
  </si>
  <si>
    <t xml:space="preserve"> TX_SupMiechv6mo </t>
  </si>
  <si>
    <t>MIECHV_BIRTH_SPACING_SIX_MO_PP</t>
  </si>
  <si>
    <t>TX_FUNDING_SOURCE_6MO_PP</t>
  </si>
  <si>
    <t xml:space="preserve"> TX_SupMiechvIntake </t>
  </si>
  <si>
    <t>MIECHV_INTAKE_COMM_REF</t>
  </si>
  <si>
    <t>MIECHV_PFS_CONCRETE_INTAKE</t>
  </si>
  <si>
    <t>MIECHV_PFS_FAMILY_INTAKE</t>
  </si>
  <si>
    <t>MIECHV_PFS_SOCIAL_INTAKE</t>
  </si>
  <si>
    <t>MIECHV_SUPPORTED_BY_INCOME_INTAKE</t>
  </si>
  <si>
    <t>TX_FUNDING_SOURCE_INTAKE</t>
  </si>
  <si>
    <t xml:space="preserve">z:\UT State </t>
  </si>
  <si>
    <t xml:space="preserve">z:\VA State </t>
  </si>
  <si>
    <t xml:space="preserve">z:\Vermont </t>
  </si>
  <si>
    <t xml:space="preserve">z:\Visiting Nurses of New York </t>
  </si>
  <si>
    <t xml:space="preserve">z:\WA_DOH </t>
  </si>
  <si>
    <t xml:space="preserve">z:\WA_DOH MIECHVP </t>
  </si>
  <si>
    <t xml:space="preserve"> WA_MIECHV </t>
  </si>
  <si>
    <t>CLIENT_O_ID_NSO</t>
  </si>
  <si>
    <t>CLIENT_PERSONAL_O_NAME_FIRST</t>
  </si>
  <si>
    <t>CLIENT_PERSONAL_O_NAME_LAST</t>
  </si>
  <si>
    <t>WA_HVEF_SUPPLEMENT_DELAYED_PREG</t>
  </si>
  <si>
    <t>WA_HVEF_SUPPLEMENT_IPV</t>
  </si>
  <si>
    <t>CLIENT_PERSONAL_O_DOB_INTAKE</t>
  </si>
  <si>
    <t xml:space="preserve">z:\WSU_WA </t>
  </si>
  <si>
    <t xml:space="preserve">z:\WSU_WA MIECHVP </t>
  </si>
  <si>
    <t xml:space="preserve">z:\Wyoming </t>
  </si>
  <si>
    <t xml:space="preserve">z:\Yakima NFP </t>
  </si>
  <si>
    <t>TestExtract3</t>
  </si>
  <si>
    <t>NULL</t>
  </si>
  <si>
    <t>\\web3\UserFolders</t>
  </si>
  <si>
    <t>TestExtract</t>
  </si>
  <si>
    <t>MIHOPE-Study</t>
  </si>
  <si>
    <t>MIHOPE</t>
  </si>
  <si>
    <t>TestExtract1</t>
  </si>
  <si>
    <t>PRC_Telehealth_Pilot</t>
  </si>
  <si>
    <t>TestExtract5</t>
  </si>
  <si>
    <t>WSU_WA MIECHVP</t>
  </si>
  <si>
    <t>WSU_WA MIE</t>
  </si>
  <si>
    <t>WSU_WA</t>
  </si>
  <si>
    <t>JHU</t>
  </si>
  <si>
    <t>Texas_MIECHVP</t>
  </si>
  <si>
    <t>Texas</t>
  </si>
  <si>
    <t>TX_State</t>
  </si>
  <si>
    <t>TestExtract6</t>
  </si>
  <si>
    <t>TestExtract7</t>
  </si>
  <si>
    <t>TestExtract8</t>
  </si>
  <si>
    <t>St. Elizabeth NFP</t>
  </si>
  <si>
    <t>ECSdata</t>
  </si>
  <si>
    <t>MI_Ingham</t>
  </si>
  <si>
    <t>Brighter Futures NFP</t>
  </si>
  <si>
    <t>daytonoh</t>
  </si>
  <si>
    <t>ExportProfileID</t>
  </si>
  <si>
    <t>ExportTypeID</t>
  </si>
  <si>
    <t>Active</t>
  </si>
  <si>
    <t>Web3FTPPath</t>
  </si>
  <si>
    <t>Web3FTPFolder</t>
  </si>
  <si>
    <t>IsSingleSite</t>
  </si>
  <si>
    <t>PublicKey</t>
  </si>
  <si>
    <t>x</t>
  </si>
  <si>
    <t>?</t>
  </si>
  <si>
    <t xml:space="preserve">create procedure [survey_views].usp_etl_select_!! 
(
 @p_export_profile_id int,
 @p_tribal_only   bit=0,
 @p_mcv_only    bit=0
)
as
begin
declare  @_hash_profile   char(10);
set   @_hash_profile   = (select top 1 isnull('SA',hash_policy) from survey_views.f_get_survey_etl_work() where ExportProfileID=@p_export_profile_id);
print  @p_export_profile_id;
print  @_hash_profile;
select </t>
  </si>
  <si>
    <t>Header</t>
  </si>
  <si>
    <t xml:space="preserve">Footer </t>
  </si>
  <si>
    <t xml:space="preserve">
from survey_views.f_select_!!(@_hash_profile,@p_export_profile_id)  vbase 
end;</t>
  </si>
  <si>
    <t>X</t>
  </si>
  <si>
    <t>Is Complete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</si>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</sst>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0" borderId="0" xfId="0" applyFill="1"/>
    <xf numFmtId="14" fontId="0" fillId="0" borderId="0" xfId="0" applyNumberFormat="1"/>
    <xf numFmtId="0" fontId="0" fillId="34" borderId="0" xfId="0" applyFill="1"/>
    <xf numFmtId="0" fontId="0" fillId="0" borderId="0" xfId="0" applyAlignment="1">
      <alignment wrapText="1"/>
    </xf>
    <xf numFmtId="0" fontId="20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N2206"/>
  <sheetViews>
    <sheetView zoomScale="70" zoomScaleNormal="70" workbookViewId="0">
      <selection activeCell="C2185" sqref="C2185"/>
    </sheetView>
  </sheetViews>
  <sheetFormatPr defaultRowHeight="14.4" x14ac:dyDescent="0.3"/>
  <cols>
    <col min="1" max="1" width="38.5546875" bestFit="1" customWidth="1"/>
    <col min="2" max="2" width="27.5546875" bestFit="1" customWidth="1"/>
    <col min="3" max="3" width="18.109375" bestFit="1" customWidth="1"/>
    <col min="4" max="4" width="22.44140625" bestFit="1" customWidth="1"/>
    <col min="5" max="5" width="12.44140625" bestFit="1" customWidth="1"/>
    <col min="6" max="6" width="16.88671875" bestFit="1" customWidth="1"/>
    <col min="7" max="7" width="16" bestFit="1" customWidth="1"/>
    <col min="8" max="8" width="18.88671875" bestFit="1" customWidth="1"/>
    <col min="9" max="9" width="36.33203125" bestFit="1" customWidth="1"/>
    <col min="10" max="11" width="43.6640625" bestFit="1" customWidth="1"/>
    <col min="12" max="12" width="33.109375" bestFit="1" customWidth="1"/>
    <col min="13" max="13" width="48.88671875" bestFit="1" customWidth="1"/>
    <col min="14" max="14" width="43.6640625" bestFit="1" customWidth="1"/>
    <col min="15" max="15" width="42.88671875" bestFit="1" customWidth="1"/>
    <col min="16" max="16" width="44.88671875" bestFit="1" customWidth="1"/>
    <col min="17" max="17" width="43.5546875" bestFit="1" customWidth="1"/>
    <col min="18" max="18" width="50.6640625" bestFit="1" customWidth="1"/>
    <col min="19" max="19" width="44.88671875" bestFit="1" customWidth="1"/>
    <col min="20" max="20" width="52.5546875" bestFit="1" customWidth="1"/>
    <col min="21" max="21" width="51.33203125" bestFit="1" customWidth="1"/>
    <col min="22" max="22" width="51.5546875" bestFit="1" customWidth="1"/>
    <col min="23" max="23" width="48.33203125" bestFit="1" customWidth="1"/>
    <col min="24" max="24" width="51.33203125" bestFit="1" customWidth="1"/>
    <col min="25" max="25" width="51.5546875" bestFit="1" customWidth="1"/>
    <col min="26" max="26" width="48.33203125" bestFit="1" customWidth="1"/>
    <col min="27" max="27" width="48.88671875" bestFit="1" customWidth="1"/>
    <col min="28" max="28" width="42.88671875" bestFit="1" customWidth="1"/>
    <col min="29" max="29" width="46.33203125" bestFit="1" customWidth="1"/>
    <col min="30" max="30" width="56.6640625" bestFit="1" customWidth="1"/>
    <col min="31" max="31" width="41.5546875" bestFit="1" customWidth="1"/>
    <col min="32" max="32" width="41.109375" bestFit="1" customWidth="1"/>
    <col min="33" max="33" width="44" bestFit="1" customWidth="1"/>
    <col min="34" max="34" width="43" bestFit="1" customWidth="1"/>
    <col min="35" max="35" width="47.109375" bestFit="1" customWidth="1"/>
    <col min="36" max="36" width="41.33203125" bestFit="1" customWidth="1"/>
    <col min="37" max="37" width="41.109375" bestFit="1" customWidth="1"/>
    <col min="38" max="38" width="50.109375" bestFit="1" customWidth="1"/>
    <col min="39" max="39" width="39.5546875" bestFit="1" customWidth="1"/>
    <col min="40" max="40" width="49.33203125" bestFit="1" customWidth="1"/>
    <col min="41" max="41" width="43.109375" bestFit="1" customWidth="1"/>
    <col min="42" max="42" width="44.88671875" bestFit="1" customWidth="1"/>
    <col min="43" max="43" width="45.6640625" bestFit="1" customWidth="1"/>
    <col min="44" max="44" width="43.109375" bestFit="1" customWidth="1"/>
    <col min="45" max="45" width="44.88671875" bestFit="1" customWidth="1"/>
    <col min="46" max="46" width="52.88671875" bestFit="1" customWidth="1"/>
    <col min="47" max="47" width="45.109375" bestFit="1" customWidth="1"/>
    <col min="48" max="48" width="41.33203125" bestFit="1" customWidth="1"/>
    <col min="49" max="49" width="52.88671875" bestFit="1" customWidth="1"/>
    <col min="50" max="50" width="37.44140625" bestFit="1" customWidth="1"/>
    <col min="51" max="51" width="38.44140625" bestFit="1" customWidth="1"/>
    <col min="52" max="52" width="37.5546875" bestFit="1" customWidth="1"/>
    <col min="53" max="53" width="42.88671875" bestFit="1" customWidth="1"/>
    <col min="54" max="56" width="41.88671875" bestFit="1" customWidth="1"/>
    <col min="57" max="57" width="37.109375" bestFit="1" customWidth="1"/>
    <col min="58" max="58" width="35.109375" bestFit="1" customWidth="1"/>
    <col min="59" max="59" width="34.33203125" bestFit="1" customWidth="1"/>
    <col min="60" max="60" width="35.109375" bestFit="1" customWidth="1"/>
    <col min="61" max="61" width="34.33203125" bestFit="1" customWidth="1"/>
    <col min="62" max="62" width="37.6640625" bestFit="1" customWidth="1"/>
    <col min="63" max="64" width="34.33203125" bestFit="1" customWidth="1"/>
    <col min="65" max="65" width="42.33203125" bestFit="1" customWidth="1"/>
    <col min="66" max="66" width="41.33203125" bestFit="1" customWidth="1"/>
    <col min="67" max="67" width="34.33203125" bestFit="1" customWidth="1"/>
    <col min="68" max="68" width="38.5546875" bestFit="1" customWidth="1"/>
    <col min="69" max="70" width="34.33203125" bestFit="1" customWidth="1"/>
    <col min="71" max="71" width="44.33203125" bestFit="1" customWidth="1"/>
    <col min="72" max="72" width="38" bestFit="1" customWidth="1"/>
    <col min="73" max="73" width="36.88671875" bestFit="1" customWidth="1"/>
    <col min="74" max="74" width="34.33203125" bestFit="1" customWidth="1"/>
    <col min="75" max="75" width="41.88671875" bestFit="1" customWidth="1"/>
    <col min="76" max="76" width="43.44140625" bestFit="1" customWidth="1"/>
    <col min="77" max="77" width="42.6640625" bestFit="1" customWidth="1"/>
    <col min="78" max="79" width="36.109375" bestFit="1" customWidth="1"/>
    <col min="80" max="80" width="38" bestFit="1" customWidth="1"/>
    <col min="81" max="81" width="37.5546875" bestFit="1" customWidth="1"/>
    <col min="82" max="82" width="38.109375" bestFit="1" customWidth="1"/>
    <col min="83" max="83" width="40.44140625" bestFit="1" customWidth="1"/>
    <col min="84" max="84" width="41.44140625" bestFit="1" customWidth="1"/>
    <col min="85" max="85" width="45.33203125" bestFit="1" customWidth="1"/>
    <col min="86" max="86" width="36.5546875" bestFit="1" customWidth="1"/>
    <col min="87" max="87" width="40.6640625" bestFit="1" customWidth="1"/>
    <col min="88" max="88" width="39" bestFit="1" customWidth="1"/>
    <col min="89" max="90" width="36.6640625" bestFit="1" customWidth="1"/>
    <col min="91" max="91" width="34.88671875" bestFit="1" customWidth="1"/>
    <col min="92" max="92" width="44.6640625" bestFit="1" customWidth="1"/>
    <col min="93" max="93" width="41.44140625" bestFit="1" customWidth="1"/>
    <col min="94" max="94" width="47.5546875" bestFit="1" customWidth="1"/>
    <col min="95" max="96" width="48.5546875" bestFit="1" customWidth="1"/>
    <col min="97" max="97" width="36.33203125" bestFit="1" customWidth="1"/>
    <col min="98" max="99" width="42.88671875" bestFit="1" customWidth="1"/>
    <col min="100" max="101" width="35.5546875" bestFit="1" customWidth="1"/>
    <col min="102" max="102" width="44.6640625" bestFit="1" customWidth="1"/>
    <col min="103" max="103" width="37.33203125" bestFit="1" customWidth="1"/>
    <col min="104" max="104" width="44.33203125" bestFit="1" customWidth="1"/>
    <col min="105" max="105" width="40" bestFit="1" customWidth="1"/>
    <col min="106" max="106" width="39" bestFit="1" customWidth="1"/>
    <col min="107" max="107" width="43.109375" bestFit="1" customWidth="1"/>
    <col min="108" max="108" width="35.5546875" bestFit="1" customWidth="1"/>
    <col min="109" max="110" width="36.6640625" bestFit="1" customWidth="1"/>
    <col min="111" max="113" width="38.109375" bestFit="1" customWidth="1"/>
    <col min="114" max="116" width="38" bestFit="1" customWidth="1"/>
    <col min="117" max="117" width="40.5546875" bestFit="1" customWidth="1"/>
    <col min="118" max="118" width="40.6640625" bestFit="1" customWidth="1"/>
    <col min="119" max="119" width="38" bestFit="1" customWidth="1"/>
    <col min="120" max="120" width="38.44140625" bestFit="1" customWidth="1"/>
    <col min="121" max="121" width="38" bestFit="1" customWidth="1"/>
    <col min="122" max="122" width="41.44140625" bestFit="1" customWidth="1"/>
    <col min="123" max="123" width="45.44140625" bestFit="1" customWidth="1"/>
    <col min="124" max="128" width="38" bestFit="1" customWidth="1"/>
    <col min="129" max="129" width="37.5546875" bestFit="1" customWidth="1"/>
    <col min="130" max="130" width="45.6640625" bestFit="1" customWidth="1"/>
    <col min="131" max="131" width="44.109375" bestFit="1" customWidth="1"/>
    <col min="132" max="132" width="50.44140625" bestFit="1" customWidth="1"/>
    <col min="133" max="134" width="48.5546875" bestFit="1" customWidth="1"/>
    <col min="135" max="135" width="43.44140625" bestFit="1" customWidth="1"/>
    <col min="136" max="136" width="46.6640625" bestFit="1" customWidth="1"/>
    <col min="137" max="137" width="43.44140625" bestFit="1" customWidth="1"/>
    <col min="138" max="138" width="51" bestFit="1" customWidth="1"/>
    <col min="139" max="139" width="49.33203125" bestFit="1" customWidth="1"/>
    <col min="140" max="140" width="55.5546875" bestFit="1" customWidth="1"/>
    <col min="141" max="141" width="45.6640625" bestFit="1" customWidth="1"/>
    <col min="142" max="142" width="47.33203125" bestFit="1" customWidth="1"/>
    <col min="143" max="143" width="45.5546875" bestFit="1" customWidth="1"/>
    <col min="144" max="144" width="51.88671875" bestFit="1" customWidth="1"/>
    <col min="145" max="145" width="42.109375" bestFit="1" customWidth="1"/>
    <col min="146" max="146" width="31.33203125" bestFit="1" customWidth="1"/>
    <col min="147" max="147" width="26.44140625" bestFit="1" customWidth="1"/>
    <col min="148" max="148" width="18.5546875" bestFit="1" customWidth="1"/>
    <col min="149" max="149" width="38" bestFit="1" customWidth="1"/>
    <col min="150" max="150" width="21.6640625" bestFit="1" customWidth="1"/>
    <col min="151" max="170" width="35.33203125" bestFit="1" customWidth="1"/>
  </cols>
  <sheetData>
    <row r="1" spans="1:170" x14ac:dyDescent="0.3">
      <c r="A1" t="s">
        <v>1454</v>
      </c>
      <c r="B1" t="s">
        <v>1455</v>
      </c>
      <c r="C1" t="s">
        <v>1109</v>
      </c>
      <c r="D1" t="s">
        <v>1456</v>
      </c>
      <c r="E1" t="s">
        <v>963</v>
      </c>
      <c r="F1" t="s">
        <v>1457</v>
      </c>
      <c r="G1" t="s">
        <v>1111</v>
      </c>
      <c r="H1" t="s">
        <v>1112</v>
      </c>
      <c r="I1" t="s">
        <v>1113</v>
      </c>
      <c r="J1" t="s">
        <v>1114</v>
      </c>
      <c r="K1" t="s">
        <v>1458</v>
      </c>
      <c r="L1" t="s">
        <v>1115</v>
      </c>
      <c r="M1" t="s">
        <v>972</v>
      </c>
      <c r="N1" t="s">
        <v>973</v>
      </c>
      <c r="O1" t="s">
        <v>974</v>
      </c>
      <c r="P1" t="s">
        <v>975</v>
      </c>
      <c r="Q1" t="s">
        <v>976</v>
      </c>
      <c r="R1" t="s">
        <v>977</v>
      </c>
      <c r="S1" t="s">
        <v>1116</v>
      </c>
      <c r="T1" t="s">
        <v>1459</v>
      </c>
      <c r="U1" t="s">
        <v>1460</v>
      </c>
      <c r="V1" t="s">
        <v>1461</v>
      </c>
      <c r="W1" t="s">
        <v>1462</v>
      </c>
      <c r="X1" t="s">
        <v>1463</v>
      </c>
      <c r="Y1" t="s">
        <v>1464</v>
      </c>
      <c r="Z1" t="s">
        <v>1465</v>
      </c>
      <c r="AA1" t="s">
        <v>984</v>
      </c>
      <c r="AB1" t="s">
        <v>985</v>
      </c>
      <c r="AC1" t="s">
        <v>1466</v>
      </c>
      <c r="AD1" t="s">
        <v>986</v>
      </c>
      <c r="AE1" t="s">
        <v>1467</v>
      </c>
      <c r="AF1" t="s">
        <v>1468</v>
      </c>
      <c r="AG1" t="s">
        <v>1469</v>
      </c>
      <c r="AH1" t="s">
        <v>1470</v>
      </c>
      <c r="AI1" t="s">
        <v>991</v>
      </c>
      <c r="AJ1" t="s">
        <v>1122</v>
      </c>
      <c r="AK1" t="s">
        <v>1123</v>
      </c>
      <c r="AL1" t="s">
        <v>992</v>
      </c>
      <c r="AM1" t="s">
        <v>1471</v>
      </c>
      <c r="AN1" t="s">
        <v>1472</v>
      </c>
      <c r="AO1" t="s">
        <v>1473</v>
      </c>
      <c r="AP1" t="s">
        <v>1474</v>
      </c>
      <c r="AQ1" t="s">
        <v>1475</v>
      </c>
      <c r="AR1" t="s">
        <v>1476</v>
      </c>
      <c r="AS1" t="s">
        <v>1477</v>
      </c>
      <c r="AT1" t="s">
        <v>1478</v>
      </c>
      <c r="AU1" t="s">
        <v>1479</v>
      </c>
      <c r="AV1" t="s">
        <v>1480</v>
      </c>
      <c r="AW1" t="s">
        <v>1481</v>
      </c>
      <c r="AX1" t="s">
        <v>147</v>
      </c>
      <c r="AY1" t="s">
        <v>1482</v>
      </c>
      <c r="AZ1" t="s">
        <v>1483</v>
      </c>
      <c r="BA1" t="s">
        <v>1484</v>
      </c>
      <c r="BB1" t="s">
        <v>675</v>
      </c>
      <c r="BC1" t="s">
        <v>1485</v>
      </c>
    </row>
    <row r="2" spans="1:170" hidden="1" x14ac:dyDescent="0.3">
      <c r="A2" t="s">
        <v>1486</v>
      </c>
      <c r="B2" t="s">
        <v>1455</v>
      </c>
      <c r="C2" t="s">
        <v>1109</v>
      </c>
      <c r="D2" t="s">
        <v>1456</v>
      </c>
      <c r="E2" t="s">
        <v>963</v>
      </c>
      <c r="F2" t="s">
        <v>1457</v>
      </c>
      <c r="G2" t="s">
        <v>1111</v>
      </c>
      <c r="H2" t="s">
        <v>1112</v>
      </c>
      <c r="I2" t="s">
        <v>1113</v>
      </c>
      <c r="J2" t="s">
        <v>1114</v>
      </c>
      <c r="K2" t="s">
        <v>1458</v>
      </c>
      <c r="L2" t="s">
        <v>1115</v>
      </c>
      <c r="M2" t="s">
        <v>972</v>
      </c>
      <c r="N2" t="s">
        <v>973</v>
      </c>
      <c r="O2" t="s">
        <v>974</v>
      </c>
      <c r="P2" t="s">
        <v>975</v>
      </c>
      <c r="Q2" t="s">
        <v>976</v>
      </c>
      <c r="R2" t="s">
        <v>977</v>
      </c>
      <c r="S2" t="s">
        <v>1116</v>
      </c>
      <c r="T2" t="s">
        <v>1459</v>
      </c>
      <c r="U2" t="s">
        <v>1460</v>
      </c>
      <c r="V2" t="s">
        <v>1461</v>
      </c>
      <c r="W2" t="s">
        <v>1462</v>
      </c>
      <c r="X2" t="s">
        <v>1463</v>
      </c>
      <c r="Y2" t="s">
        <v>1464</v>
      </c>
      <c r="Z2" t="s">
        <v>1465</v>
      </c>
      <c r="AA2" t="s">
        <v>984</v>
      </c>
      <c r="AB2" t="s">
        <v>985</v>
      </c>
      <c r="AC2" t="s">
        <v>1466</v>
      </c>
      <c r="AD2" t="s">
        <v>986</v>
      </c>
      <c r="AE2" t="s">
        <v>1467</v>
      </c>
      <c r="AF2" t="s">
        <v>1468</v>
      </c>
      <c r="AG2" t="s">
        <v>1469</v>
      </c>
      <c r="AH2" t="s">
        <v>1470</v>
      </c>
      <c r="AI2" t="s">
        <v>991</v>
      </c>
      <c r="AJ2" t="s">
        <v>1122</v>
      </c>
      <c r="AK2" t="s">
        <v>1123</v>
      </c>
      <c r="AL2" t="s">
        <v>992</v>
      </c>
      <c r="AM2" t="s">
        <v>1471</v>
      </c>
      <c r="AN2" t="s">
        <v>1472</v>
      </c>
      <c r="AO2" t="s">
        <v>1473</v>
      </c>
      <c r="AP2" t="s">
        <v>1474</v>
      </c>
      <c r="AQ2" t="s">
        <v>1475</v>
      </c>
      <c r="AR2" t="s">
        <v>1476</v>
      </c>
      <c r="AS2" t="s">
        <v>1477</v>
      </c>
      <c r="AT2" t="s">
        <v>1478</v>
      </c>
      <c r="AU2" t="s">
        <v>1479</v>
      </c>
      <c r="AV2" t="s">
        <v>1480</v>
      </c>
      <c r="AW2" t="s">
        <v>1481</v>
      </c>
      <c r="AX2" t="s">
        <v>147</v>
      </c>
      <c r="AY2" t="s">
        <v>1482</v>
      </c>
      <c r="AZ2" t="s">
        <v>1483</v>
      </c>
      <c r="BA2" t="s">
        <v>1484</v>
      </c>
      <c r="BB2" t="s">
        <v>675</v>
      </c>
      <c r="BC2" t="s">
        <v>1485</v>
      </c>
    </row>
    <row r="3" spans="1:170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t="s">
        <v>79</v>
      </c>
      <c r="CC3" t="s">
        <v>80</v>
      </c>
      <c r="CD3" t="s">
        <v>81</v>
      </c>
      <c r="CE3" t="s">
        <v>82</v>
      </c>
      <c r="CF3" t="s">
        <v>83</v>
      </c>
      <c r="CG3" t="s">
        <v>84</v>
      </c>
      <c r="CH3" t="s">
        <v>85</v>
      </c>
      <c r="CI3" t="s">
        <v>86</v>
      </c>
      <c r="CJ3" t="s">
        <v>87</v>
      </c>
      <c r="CK3" t="s">
        <v>88</v>
      </c>
      <c r="CL3" t="s">
        <v>89</v>
      </c>
      <c r="CM3" t="s">
        <v>90</v>
      </c>
      <c r="CN3" t="s">
        <v>91</v>
      </c>
      <c r="CO3" t="s">
        <v>92</v>
      </c>
      <c r="CP3" t="s">
        <v>93</v>
      </c>
      <c r="CQ3" t="s">
        <v>94</v>
      </c>
      <c r="CR3" t="s">
        <v>95</v>
      </c>
      <c r="CS3" t="s">
        <v>96</v>
      </c>
      <c r="CT3" t="s">
        <v>97</v>
      </c>
      <c r="CU3" t="s">
        <v>98</v>
      </c>
      <c r="CV3" t="s">
        <v>99</v>
      </c>
      <c r="CW3" t="s">
        <v>100</v>
      </c>
      <c r="CX3" t="s">
        <v>101</v>
      </c>
      <c r="CY3" t="s">
        <v>102</v>
      </c>
      <c r="CZ3" t="s">
        <v>103</v>
      </c>
      <c r="DA3" t="s">
        <v>104</v>
      </c>
      <c r="DB3" t="s">
        <v>105</v>
      </c>
      <c r="DC3" t="s">
        <v>106</v>
      </c>
      <c r="DD3" t="s">
        <v>107</v>
      </c>
      <c r="DE3" t="s">
        <v>108</v>
      </c>
      <c r="DF3" t="s">
        <v>109</v>
      </c>
      <c r="DG3" t="s">
        <v>110</v>
      </c>
      <c r="DH3" t="s">
        <v>111</v>
      </c>
      <c r="DI3" t="s">
        <v>112</v>
      </c>
      <c r="DJ3" t="s">
        <v>113</v>
      </c>
      <c r="DK3" t="s">
        <v>114</v>
      </c>
      <c r="DL3" t="s">
        <v>115</v>
      </c>
      <c r="DM3" t="s">
        <v>116</v>
      </c>
      <c r="DN3" t="s">
        <v>117</v>
      </c>
      <c r="DO3" t="s">
        <v>118</v>
      </c>
      <c r="DP3" t="s">
        <v>119</v>
      </c>
      <c r="DQ3" t="s">
        <v>120</v>
      </c>
      <c r="DR3" t="s">
        <v>121</v>
      </c>
      <c r="DS3" t="s">
        <v>122</v>
      </c>
      <c r="DT3" t="s">
        <v>123</v>
      </c>
      <c r="DU3" t="s">
        <v>124</v>
      </c>
      <c r="DV3" t="s">
        <v>125</v>
      </c>
      <c r="DW3" t="s">
        <v>126</v>
      </c>
      <c r="DX3" t="s">
        <v>127</v>
      </c>
      <c r="DY3" t="s">
        <v>128</v>
      </c>
      <c r="DZ3" t="s">
        <v>129</v>
      </c>
      <c r="EA3" t="s">
        <v>130</v>
      </c>
      <c r="EB3" t="s">
        <v>131</v>
      </c>
      <c r="EC3" t="s">
        <v>132</v>
      </c>
      <c r="ED3" t="s">
        <v>133</v>
      </c>
      <c r="EE3" t="s">
        <v>134</v>
      </c>
      <c r="EF3" t="s">
        <v>135</v>
      </c>
      <c r="EG3" t="s">
        <v>136</v>
      </c>
      <c r="EH3" t="s">
        <v>137</v>
      </c>
      <c r="EI3" t="s">
        <v>138</v>
      </c>
      <c r="EJ3" t="s">
        <v>139</v>
      </c>
      <c r="EK3" t="s">
        <v>140</v>
      </c>
      <c r="EL3" t="s">
        <v>141</v>
      </c>
      <c r="EM3" t="s">
        <v>142</v>
      </c>
      <c r="EN3" t="s">
        <v>143</v>
      </c>
      <c r="EO3" t="s">
        <v>144</v>
      </c>
      <c r="EP3" t="s">
        <v>145</v>
      </c>
      <c r="EQ3" t="s">
        <v>146</v>
      </c>
      <c r="ER3" t="s">
        <v>147</v>
      </c>
      <c r="ES3" t="s">
        <v>148</v>
      </c>
      <c r="ET3" t="s">
        <v>149</v>
      </c>
      <c r="EU3" t="s">
        <v>150</v>
      </c>
      <c r="EV3" t="s">
        <v>151</v>
      </c>
      <c r="EW3" t="s">
        <v>152</v>
      </c>
      <c r="EX3" t="s">
        <v>153</v>
      </c>
      <c r="EY3" t="s">
        <v>154</v>
      </c>
      <c r="EZ3" t="s">
        <v>155</v>
      </c>
      <c r="FA3" t="s">
        <v>156</v>
      </c>
      <c r="FB3" t="s">
        <v>157</v>
      </c>
      <c r="FC3" t="s">
        <v>158</v>
      </c>
      <c r="FD3" t="s">
        <v>159</v>
      </c>
      <c r="FE3" t="s">
        <v>160</v>
      </c>
      <c r="FF3" t="s">
        <v>161</v>
      </c>
      <c r="FG3" t="s">
        <v>162</v>
      </c>
      <c r="FH3" t="s">
        <v>163</v>
      </c>
      <c r="FI3" t="s">
        <v>164</v>
      </c>
      <c r="FJ3" t="s">
        <v>165</v>
      </c>
      <c r="FK3" t="s">
        <v>166</v>
      </c>
      <c r="FL3" t="s">
        <v>167</v>
      </c>
      <c r="FM3" t="s">
        <v>168</v>
      </c>
      <c r="FN3" t="s">
        <v>169</v>
      </c>
    </row>
    <row r="4" spans="1:170" x14ac:dyDescent="0.3">
      <c r="A4" t="s">
        <v>1328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22</v>
      </c>
      <c r="X4" t="s">
        <v>23</v>
      </c>
      <c r="Y4" t="s">
        <v>24</v>
      </c>
      <c r="Z4" t="s">
        <v>25</v>
      </c>
      <c r="AA4" t="s">
        <v>26</v>
      </c>
      <c r="AB4" t="s">
        <v>27</v>
      </c>
      <c r="AC4" t="s">
        <v>28</v>
      </c>
      <c r="AD4" t="s">
        <v>29</v>
      </c>
      <c r="AE4" t="s">
        <v>30</v>
      </c>
      <c r="AF4" t="s">
        <v>31</v>
      </c>
      <c r="AG4" t="s">
        <v>32</v>
      </c>
      <c r="AH4" t="s">
        <v>33</v>
      </c>
      <c r="AI4" t="s">
        <v>34</v>
      </c>
      <c r="AJ4" t="s">
        <v>35</v>
      </c>
      <c r="AK4" t="s">
        <v>36</v>
      </c>
      <c r="AL4" t="s">
        <v>37</v>
      </c>
      <c r="AM4" t="s">
        <v>38</v>
      </c>
      <c r="AN4" t="s">
        <v>39</v>
      </c>
      <c r="AO4" t="s">
        <v>40</v>
      </c>
      <c r="AP4" t="s">
        <v>41</v>
      </c>
      <c r="AQ4" t="s">
        <v>42</v>
      </c>
      <c r="AR4" t="s">
        <v>43</v>
      </c>
      <c r="AS4" t="s">
        <v>44</v>
      </c>
      <c r="AT4" t="s">
        <v>45</v>
      </c>
      <c r="AU4" t="s">
        <v>46</v>
      </c>
      <c r="AV4" t="s">
        <v>47</v>
      </c>
      <c r="AW4" t="s">
        <v>48</v>
      </c>
      <c r="AX4" t="s">
        <v>49</v>
      </c>
      <c r="AY4" t="s">
        <v>50</v>
      </c>
      <c r="AZ4" t="s">
        <v>51</v>
      </c>
      <c r="BA4" t="s">
        <v>52</v>
      </c>
      <c r="BB4" t="s">
        <v>53</v>
      </c>
      <c r="BC4" t="s">
        <v>54</v>
      </c>
      <c r="BD4" t="s">
        <v>55</v>
      </c>
      <c r="BE4" t="s">
        <v>56</v>
      </c>
      <c r="BF4" t="s">
        <v>57</v>
      </c>
      <c r="BG4" t="s">
        <v>58</v>
      </c>
      <c r="BH4" t="s">
        <v>59</v>
      </c>
      <c r="BI4" t="s">
        <v>60</v>
      </c>
      <c r="BJ4" t="s">
        <v>61</v>
      </c>
      <c r="BK4" t="s">
        <v>62</v>
      </c>
      <c r="BL4" t="s">
        <v>63</v>
      </c>
      <c r="BM4" t="s">
        <v>64</v>
      </c>
      <c r="BN4" t="s">
        <v>65</v>
      </c>
      <c r="BO4" t="s">
        <v>66</v>
      </c>
      <c r="BP4" t="s">
        <v>67</v>
      </c>
      <c r="BQ4" t="s">
        <v>68</v>
      </c>
      <c r="BR4" t="s">
        <v>69</v>
      </c>
      <c r="BS4" t="s">
        <v>70</v>
      </c>
      <c r="BT4" t="s">
        <v>71</v>
      </c>
      <c r="BU4" t="s">
        <v>72</v>
      </c>
      <c r="BV4" t="s">
        <v>73</v>
      </c>
      <c r="BW4" t="s">
        <v>74</v>
      </c>
      <c r="BX4" t="s">
        <v>75</v>
      </c>
      <c r="BY4" t="s">
        <v>76</v>
      </c>
      <c r="BZ4" t="s">
        <v>77</v>
      </c>
      <c r="CA4" t="s">
        <v>78</v>
      </c>
      <c r="CB4" t="s">
        <v>79</v>
      </c>
      <c r="CC4" t="s">
        <v>80</v>
      </c>
      <c r="CD4" t="s">
        <v>81</v>
      </c>
      <c r="CE4" t="s">
        <v>82</v>
      </c>
      <c r="CF4" t="s">
        <v>83</v>
      </c>
      <c r="CG4" t="s">
        <v>84</v>
      </c>
      <c r="CH4" t="s">
        <v>85</v>
      </c>
      <c r="CI4" t="s">
        <v>86</v>
      </c>
      <c r="CJ4" t="s">
        <v>87</v>
      </c>
      <c r="CK4" t="s">
        <v>88</v>
      </c>
      <c r="CL4" t="s">
        <v>89</v>
      </c>
      <c r="CM4" t="s">
        <v>90</v>
      </c>
      <c r="CN4" t="s">
        <v>91</v>
      </c>
      <c r="CO4" t="s">
        <v>92</v>
      </c>
      <c r="CP4" t="s">
        <v>93</v>
      </c>
      <c r="CQ4" t="s">
        <v>94</v>
      </c>
      <c r="CR4" t="s">
        <v>95</v>
      </c>
      <c r="CS4" t="s">
        <v>96</v>
      </c>
      <c r="CT4" t="s">
        <v>97</v>
      </c>
      <c r="CU4" t="s">
        <v>98</v>
      </c>
      <c r="CV4" t="s">
        <v>99</v>
      </c>
      <c r="CW4" t="s">
        <v>100</v>
      </c>
      <c r="CX4" t="s">
        <v>101</v>
      </c>
      <c r="CY4" t="s">
        <v>102</v>
      </c>
      <c r="CZ4" t="s">
        <v>103</v>
      </c>
      <c r="DA4" t="s">
        <v>104</v>
      </c>
      <c r="DB4" t="s">
        <v>105</v>
      </c>
      <c r="DC4" t="s">
        <v>106</v>
      </c>
      <c r="DD4" t="s">
        <v>107</v>
      </c>
      <c r="DE4" t="s">
        <v>108</v>
      </c>
      <c r="DF4" t="s">
        <v>109</v>
      </c>
      <c r="DG4" t="s">
        <v>110</v>
      </c>
      <c r="DH4" t="s">
        <v>111</v>
      </c>
      <c r="DI4" t="s">
        <v>112</v>
      </c>
      <c r="DJ4" t="s">
        <v>113</v>
      </c>
      <c r="DK4" t="s">
        <v>114</v>
      </c>
      <c r="DL4" t="s">
        <v>115</v>
      </c>
      <c r="DM4" t="s">
        <v>116</v>
      </c>
      <c r="DN4" t="s">
        <v>117</v>
      </c>
      <c r="DO4" t="s">
        <v>118</v>
      </c>
      <c r="DP4" t="s">
        <v>119</v>
      </c>
      <c r="DQ4" t="s">
        <v>120</v>
      </c>
      <c r="DR4" t="s">
        <v>121</v>
      </c>
      <c r="DS4" t="s">
        <v>122</v>
      </c>
      <c r="DT4" t="s">
        <v>123</v>
      </c>
      <c r="DU4" t="s">
        <v>124</v>
      </c>
      <c r="DV4" t="s">
        <v>125</v>
      </c>
      <c r="DW4" t="s">
        <v>126</v>
      </c>
      <c r="DX4" t="s">
        <v>127</v>
      </c>
      <c r="DY4" t="s">
        <v>128</v>
      </c>
      <c r="DZ4" t="s">
        <v>129</v>
      </c>
      <c r="EA4" t="s">
        <v>130</v>
      </c>
      <c r="EB4" t="s">
        <v>131</v>
      </c>
      <c r="EC4" t="s">
        <v>132</v>
      </c>
      <c r="ED4" t="s">
        <v>133</v>
      </c>
      <c r="EE4" t="s">
        <v>134</v>
      </c>
      <c r="EF4" t="s">
        <v>135</v>
      </c>
      <c r="EG4" t="s">
        <v>136</v>
      </c>
      <c r="EH4" t="s">
        <v>137</v>
      </c>
      <c r="EI4" t="s">
        <v>138</v>
      </c>
      <c r="EJ4" t="s">
        <v>139</v>
      </c>
      <c r="EK4" t="s">
        <v>140</v>
      </c>
      <c r="EL4" t="s">
        <v>141</v>
      </c>
      <c r="EM4" t="s">
        <v>142</v>
      </c>
      <c r="EN4" t="s">
        <v>143</v>
      </c>
      <c r="EO4" t="s">
        <v>144</v>
      </c>
      <c r="EP4" t="s">
        <v>145</v>
      </c>
      <c r="EQ4" t="s">
        <v>146</v>
      </c>
      <c r="ER4" t="s">
        <v>147</v>
      </c>
      <c r="ES4" t="s">
        <v>148</v>
      </c>
      <c r="ET4" t="s">
        <v>149</v>
      </c>
      <c r="EU4" t="s">
        <v>150</v>
      </c>
      <c r="EV4" t="s">
        <v>151</v>
      </c>
      <c r="EW4" t="s">
        <v>152</v>
      </c>
      <c r="EX4" t="s">
        <v>153</v>
      </c>
      <c r="EY4" t="s">
        <v>154</v>
      </c>
      <c r="EZ4" t="s">
        <v>155</v>
      </c>
      <c r="FA4" t="s">
        <v>156</v>
      </c>
      <c r="FB4" t="s">
        <v>157</v>
      </c>
      <c r="FC4" t="s">
        <v>158</v>
      </c>
      <c r="FD4" t="s">
        <v>159</v>
      </c>
      <c r="FE4" t="s">
        <v>160</v>
      </c>
      <c r="FF4" t="s">
        <v>161</v>
      </c>
      <c r="FG4" t="s">
        <v>162</v>
      </c>
      <c r="FH4" t="s">
        <v>163</v>
      </c>
      <c r="FI4" t="s">
        <v>164</v>
      </c>
      <c r="FJ4" t="s">
        <v>165</v>
      </c>
      <c r="FK4" t="s">
        <v>166</v>
      </c>
      <c r="FL4" t="s">
        <v>167</v>
      </c>
      <c r="FM4" t="s">
        <v>168</v>
      </c>
      <c r="FN4" t="s">
        <v>169</v>
      </c>
    </row>
    <row r="5" spans="1:170" x14ac:dyDescent="0.3">
      <c r="A5" t="s">
        <v>1329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  <c r="W5" t="s">
        <v>22</v>
      </c>
      <c r="X5" t="s">
        <v>23</v>
      </c>
      <c r="Y5" t="s">
        <v>24</v>
      </c>
      <c r="Z5" t="s">
        <v>25</v>
      </c>
      <c r="AA5" t="s">
        <v>26</v>
      </c>
      <c r="AB5" t="s">
        <v>27</v>
      </c>
      <c r="AC5" t="s">
        <v>28</v>
      </c>
      <c r="AD5" t="s">
        <v>29</v>
      </c>
      <c r="AE5" t="s">
        <v>30</v>
      </c>
      <c r="AF5" t="s">
        <v>31</v>
      </c>
      <c r="AG5" t="s">
        <v>32</v>
      </c>
      <c r="AH5" t="s">
        <v>33</v>
      </c>
      <c r="AI5" t="s">
        <v>34</v>
      </c>
      <c r="AJ5" t="s">
        <v>35</v>
      </c>
      <c r="AK5" t="s">
        <v>36</v>
      </c>
      <c r="AL5" t="s">
        <v>37</v>
      </c>
      <c r="AM5" t="s">
        <v>38</v>
      </c>
      <c r="AN5" t="s">
        <v>39</v>
      </c>
      <c r="AO5" t="s">
        <v>40</v>
      </c>
      <c r="AP5" t="s">
        <v>41</v>
      </c>
      <c r="AQ5" t="s">
        <v>42</v>
      </c>
      <c r="AR5" t="s">
        <v>43</v>
      </c>
      <c r="AS5" t="s">
        <v>44</v>
      </c>
      <c r="AT5" t="s">
        <v>45</v>
      </c>
      <c r="AU5" t="s">
        <v>46</v>
      </c>
      <c r="AV5" t="s">
        <v>47</v>
      </c>
      <c r="AW5" t="s">
        <v>48</v>
      </c>
      <c r="AX5" t="s">
        <v>49</v>
      </c>
      <c r="AY5" t="s">
        <v>50</v>
      </c>
      <c r="AZ5" t="s">
        <v>51</v>
      </c>
      <c r="BA5" t="s">
        <v>52</v>
      </c>
      <c r="BB5" t="s">
        <v>53</v>
      </c>
      <c r="BC5" t="s">
        <v>54</v>
      </c>
      <c r="BD5" t="s">
        <v>55</v>
      </c>
      <c r="BE5" t="s">
        <v>56</v>
      </c>
      <c r="BF5" t="s">
        <v>57</v>
      </c>
      <c r="BG5" t="s">
        <v>58</v>
      </c>
      <c r="BH5" t="s">
        <v>59</v>
      </c>
      <c r="BI5" t="s">
        <v>60</v>
      </c>
      <c r="BJ5" t="s">
        <v>61</v>
      </c>
      <c r="BK5" t="s">
        <v>62</v>
      </c>
      <c r="BL5" t="s">
        <v>63</v>
      </c>
      <c r="BM5" t="s">
        <v>64</v>
      </c>
      <c r="BN5" t="s">
        <v>65</v>
      </c>
      <c r="BO5" t="s">
        <v>66</v>
      </c>
      <c r="BP5" t="s">
        <v>67</v>
      </c>
      <c r="BQ5" t="s">
        <v>68</v>
      </c>
      <c r="BR5" t="s">
        <v>69</v>
      </c>
      <c r="BS5" t="s">
        <v>70</v>
      </c>
      <c r="BT5" t="s">
        <v>71</v>
      </c>
      <c r="BU5" t="s">
        <v>72</v>
      </c>
      <c r="BV5" t="s">
        <v>73</v>
      </c>
      <c r="BW5" t="s">
        <v>74</v>
      </c>
      <c r="BX5" t="s">
        <v>75</v>
      </c>
      <c r="BY5" t="s">
        <v>76</v>
      </c>
      <c r="BZ5" t="s">
        <v>77</v>
      </c>
      <c r="CA5" t="s">
        <v>78</v>
      </c>
      <c r="CB5" t="s">
        <v>79</v>
      </c>
      <c r="CC5" t="s">
        <v>80</v>
      </c>
      <c r="CD5" t="s">
        <v>81</v>
      </c>
      <c r="CE5" t="s">
        <v>82</v>
      </c>
      <c r="CF5" t="s">
        <v>83</v>
      </c>
      <c r="CG5" t="s">
        <v>84</v>
      </c>
      <c r="CH5" t="s">
        <v>85</v>
      </c>
      <c r="CI5" t="s">
        <v>86</v>
      </c>
      <c r="CJ5" t="s">
        <v>87</v>
      </c>
      <c r="CK5" t="s">
        <v>88</v>
      </c>
      <c r="CL5" t="s">
        <v>89</v>
      </c>
      <c r="CM5" t="s">
        <v>90</v>
      </c>
      <c r="CN5" t="s">
        <v>91</v>
      </c>
      <c r="CO5" t="s">
        <v>92</v>
      </c>
      <c r="CP5" t="s">
        <v>93</v>
      </c>
      <c r="CQ5" t="s">
        <v>94</v>
      </c>
      <c r="CR5" t="s">
        <v>95</v>
      </c>
      <c r="CS5" t="s">
        <v>96</v>
      </c>
      <c r="CT5" t="s">
        <v>97</v>
      </c>
      <c r="CU5" t="s">
        <v>98</v>
      </c>
      <c r="CV5" t="s">
        <v>99</v>
      </c>
      <c r="CW5" t="s">
        <v>100</v>
      </c>
      <c r="CX5" t="s">
        <v>101</v>
      </c>
      <c r="CY5" t="s">
        <v>102</v>
      </c>
      <c r="CZ5" t="s">
        <v>103</v>
      </c>
      <c r="DA5" t="s">
        <v>104</v>
      </c>
      <c r="DB5" t="s">
        <v>105</v>
      </c>
      <c r="DC5" t="s">
        <v>106</v>
      </c>
      <c r="DD5" t="s">
        <v>107</v>
      </c>
      <c r="DE5" t="s">
        <v>108</v>
      </c>
      <c r="DF5" t="s">
        <v>109</v>
      </c>
      <c r="DG5" t="s">
        <v>110</v>
      </c>
      <c r="DH5" t="s">
        <v>111</v>
      </c>
      <c r="DI5" t="s">
        <v>112</v>
      </c>
      <c r="DJ5" t="s">
        <v>113</v>
      </c>
      <c r="DK5" t="s">
        <v>114</v>
      </c>
      <c r="DL5" t="s">
        <v>115</v>
      </c>
      <c r="DM5" t="s">
        <v>116</v>
      </c>
      <c r="DN5" t="s">
        <v>117</v>
      </c>
      <c r="DO5" t="s">
        <v>118</v>
      </c>
      <c r="DP5" t="s">
        <v>119</v>
      </c>
      <c r="DQ5" t="s">
        <v>120</v>
      </c>
      <c r="DR5" t="s">
        <v>121</v>
      </c>
      <c r="DS5" t="s">
        <v>122</v>
      </c>
      <c r="DT5" t="s">
        <v>123</v>
      </c>
      <c r="DU5" t="s">
        <v>124</v>
      </c>
      <c r="DV5" t="s">
        <v>125</v>
      </c>
      <c r="DW5" t="s">
        <v>126</v>
      </c>
      <c r="DX5" t="s">
        <v>127</v>
      </c>
      <c r="DY5" t="s">
        <v>128</v>
      </c>
      <c r="DZ5" t="s">
        <v>129</v>
      </c>
      <c r="EA5" t="s">
        <v>130</v>
      </c>
      <c r="EB5" t="s">
        <v>131</v>
      </c>
      <c r="EC5" t="s">
        <v>132</v>
      </c>
      <c r="ED5" t="s">
        <v>133</v>
      </c>
      <c r="EE5" t="s">
        <v>134</v>
      </c>
      <c r="EF5" t="s">
        <v>135</v>
      </c>
      <c r="EG5" t="s">
        <v>136</v>
      </c>
      <c r="EH5" t="s">
        <v>137</v>
      </c>
      <c r="EI5" t="s">
        <v>138</v>
      </c>
      <c r="EJ5" t="s">
        <v>139</v>
      </c>
      <c r="EK5" t="s">
        <v>140</v>
      </c>
      <c r="EL5" t="s">
        <v>141</v>
      </c>
      <c r="EM5" t="s">
        <v>142</v>
      </c>
      <c r="EN5" t="s">
        <v>143</v>
      </c>
      <c r="EO5" t="s">
        <v>144</v>
      </c>
      <c r="EP5" t="s">
        <v>145</v>
      </c>
      <c r="EQ5" t="s">
        <v>146</v>
      </c>
      <c r="ER5" t="s">
        <v>147</v>
      </c>
      <c r="ES5" t="s">
        <v>148</v>
      </c>
      <c r="ET5" t="s">
        <v>149</v>
      </c>
      <c r="EU5" t="s">
        <v>150</v>
      </c>
      <c r="EV5" t="s">
        <v>151</v>
      </c>
      <c r="EW5" t="s">
        <v>152</v>
      </c>
      <c r="EX5" t="s">
        <v>153</v>
      </c>
      <c r="EY5" t="s">
        <v>154</v>
      </c>
      <c r="EZ5" t="s">
        <v>155</v>
      </c>
      <c r="FA5" t="s">
        <v>156</v>
      </c>
      <c r="FB5" t="s">
        <v>157</v>
      </c>
      <c r="FC5" t="s">
        <v>158</v>
      </c>
      <c r="FD5" t="s">
        <v>159</v>
      </c>
      <c r="FE5" t="s">
        <v>160</v>
      </c>
      <c r="FF5" t="s">
        <v>161</v>
      </c>
      <c r="FG5" t="s">
        <v>162</v>
      </c>
      <c r="FH5" t="s">
        <v>163</v>
      </c>
      <c r="FI5" t="s">
        <v>164</v>
      </c>
      <c r="FJ5" t="s">
        <v>165</v>
      </c>
      <c r="FK5" t="s">
        <v>166</v>
      </c>
      <c r="FL5" t="s">
        <v>167</v>
      </c>
      <c r="FM5" t="s">
        <v>168</v>
      </c>
      <c r="FN5" t="s">
        <v>169</v>
      </c>
    </row>
    <row r="6" spans="1:170" x14ac:dyDescent="0.3">
      <c r="A6" t="s">
        <v>1330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  <c r="U6" t="s">
        <v>20</v>
      </c>
      <c r="V6" t="s">
        <v>21</v>
      </c>
      <c r="W6" t="s">
        <v>22</v>
      </c>
      <c r="X6" t="s">
        <v>23</v>
      </c>
      <c r="Y6" t="s">
        <v>24</v>
      </c>
      <c r="Z6" t="s">
        <v>25</v>
      </c>
      <c r="AA6" t="s">
        <v>26</v>
      </c>
      <c r="AB6" t="s">
        <v>27</v>
      </c>
      <c r="AC6" t="s">
        <v>28</v>
      </c>
      <c r="AD6" t="s">
        <v>29</v>
      </c>
      <c r="AE6" t="s">
        <v>30</v>
      </c>
      <c r="AF6" t="s">
        <v>31</v>
      </c>
      <c r="AG6" t="s">
        <v>32</v>
      </c>
      <c r="AH6" t="s">
        <v>33</v>
      </c>
      <c r="AI6" t="s">
        <v>34</v>
      </c>
      <c r="AJ6" t="s">
        <v>35</v>
      </c>
      <c r="AK6" t="s">
        <v>36</v>
      </c>
      <c r="AL6" t="s">
        <v>37</v>
      </c>
      <c r="AM6" t="s">
        <v>38</v>
      </c>
      <c r="AN6" t="s">
        <v>39</v>
      </c>
      <c r="AO6" t="s">
        <v>40</v>
      </c>
      <c r="AP6" t="s">
        <v>41</v>
      </c>
      <c r="AQ6" t="s">
        <v>42</v>
      </c>
      <c r="AR6" t="s">
        <v>43</v>
      </c>
      <c r="AS6" t="s">
        <v>44</v>
      </c>
      <c r="AT6" t="s">
        <v>45</v>
      </c>
      <c r="AU6" t="s">
        <v>46</v>
      </c>
      <c r="AV6" t="s">
        <v>47</v>
      </c>
      <c r="AW6" t="s">
        <v>48</v>
      </c>
      <c r="AX6" t="s">
        <v>49</v>
      </c>
      <c r="AY6" t="s">
        <v>50</v>
      </c>
      <c r="AZ6" t="s">
        <v>51</v>
      </c>
      <c r="BA6" t="s">
        <v>52</v>
      </c>
      <c r="BB6" t="s">
        <v>53</v>
      </c>
      <c r="BC6" t="s">
        <v>54</v>
      </c>
      <c r="BD6" t="s">
        <v>55</v>
      </c>
      <c r="BE6" t="s">
        <v>56</v>
      </c>
      <c r="BF6" t="s">
        <v>57</v>
      </c>
      <c r="BG6" t="s">
        <v>58</v>
      </c>
      <c r="BH6" t="s">
        <v>59</v>
      </c>
      <c r="BI6" t="s">
        <v>60</v>
      </c>
      <c r="BJ6" t="s">
        <v>61</v>
      </c>
      <c r="BK6" t="s">
        <v>62</v>
      </c>
      <c r="BL6" t="s">
        <v>63</v>
      </c>
      <c r="BM6" t="s">
        <v>64</v>
      </c>
      <c r="BN6" t="s">
        <v>65</v>
      </c>
      <c r="BO6" t="s">
        <v>66</v>
      </c>
      <c r="BP6" t="s">
        <v>67</v>
      </c>
      <c r="BQ6" t="s">
        <v>68</v>
      </c>
      <c r="BR6" t="s">
        <v>69</v>
      </c>
      <c r="BS6" t="s">
        <v>70</v>
      </c>
      <c r="BT6" t="s">
        <v>71</v>
      </c>
      <c r="BU6" t="s">
        <v>72</v>
      </c>
      <c r="BV6" t="s">
        <v>73</v>
      </c>
      <c r="BW6" t="s">
        <v>74</v>
      </c>
      <c r="BX6" t="s">
        <v>75</v>
      </c>
      <c r="BY6" t="s">
        <v>76</v>
      </c>
      <c r="BZ6" t="s">
        <v>77</v>
      </c>
      <c r="CA6" t="s">
        <v>78</v>
      </c>
      <c r="CB6" t="s">
        <v>79</v>
      </c>
      <c r="CC6" t="s">
        <v>80</v>
      </c>
      <c r="CD6" t="s">
        <v>81</v>
      </c>
      <c r="CE6" t="s">
        <v>82</v>
      </c>
      <c r="CF6" t="s">
        <v>83</v>
      </c>
      <c r="CG6" t="s">
        <v>84</v>
      </c>
      <c r="CH6" t="s">
        <v>85</v>
      </c>
      <c r="CI6" t="s">
        <v>86</v>
      </c>
      <c r="CJ6" t="s">
        <v>87</v>
      </c>
      <c r="CK6" t="s">
        <v>88</v>
      </c>
      <c r="CL6" t="s">
        <v>89</v>
      </c>
      <c r="CM6" t="s">
        <v>90</v>
      </c>
      <c r="CN6" t="s">
        <v>91</v>
      </c>
      <c r="CO6" t="s">
        <v>92</v>
      </c>
      <c r="CP6" t="s">
        <v>93</v>
      </c>
      <c r="CQ6" t="s">
        <v>94</v>
      </c>
      <c r="CR6" t="s">
        <v>95</v>
      </c>
      <c r="CS6" t="s">
        <v>96</v>
      </c>
      <c r="CT6" t="s">
        <v>97</v>
      </c>
      <c r="CU6" t="s">
        <v>98</v>
      </c>
      <c r="CV6" t="s">
        <v>99</v>
      </c>
      <c r="CW6" t="s">
        <v>100</v>
      </c>
      <c r="CX6" t="s">
        <v>101</v>
      </c>
      <c r="CY6" t="s">
        <v>102</v>
      </c>
      <c r="CZ6" t="s">
        <v>103</v>
      </c>
      <c r="DA6" t="s">
        <v>104</v>
      </c>
      <c r="DB6" t="s">
        <v>105</v>
      </c>
      <c r="DC6" t="s">
        <v>106</v>
      </c>
      <c r="DD6" t="s">
        <v>107</v>
      </c>
      <c r="DE6" t="s">
        <v>108</v>
      </c>
      <c r="DF6" t="s">
        <v>109</v>
      </c>
      <c r="DG6" t="s">
        <v>110</v>
      </c>
      <c r="DH6" t="s">
        <v>111</v>
      </c>
      <c r="DI6" t="s">
        <v>112</v>
      </c>
      <c r="DJ6" t="s">
        <v>113</v>
      </c>
      <c r="DK6" t="s">
        <v>114</v>
      </c>
      <c r="DL6" t="s">
        <v>115</v>
      </c>
      <c r="DM6" t="s">
        <v>116</v>
      </c>
      <c r="DN6" t="s">
        <v>117</v>
      </c>
      <c r="DO6" t="s">
        <v>118</v>
      </c>
      <c r="DP6" t="s">
        <v>119</v>
      </c>
      <c r="DQ6" t="s">
        <v>120</v>
      </c>
      <c r="DR6" t="s">
        <v>121</v>
      </c>
      <c r="DS6" t="s">
        <v>122</v>
      </c>
      <c r="DT6" t="s">
        <v>123</v>
      </c>
      <c r="DU6" t="s">
        <v>124</v>
      </c>
      <c r="DV6" t="s">
        <v>125</v>
      </c>
      <c r="DW6" t="s">
        <v>126</v>
      </c>
      <c r="DX6" t="s">
        <v>127</v>
      </c>
      <c r="DY6" t="s">
        <v>128</v>
      </c>
      <c r="DZ6" t="s">
        <v>129</v>
      </c>
      <c r="EA6" t="s">
        <v>130</v>
      </c>
      <c r="EB6" t="s">
        <v>131</v>
      </c>
      <c r="EC6" t="s">
        <v>132</v>
      </c>
      <c r="ED6" t="s">
        <v>133</v>
      </c>
      <c r="EE6" t="s">
        <v>134</v>
      </c>
      <c r="EF6" t="s">
        <v>135</v>
      </c>
      <c r="EG6" t="s">
        <v>136</v>
      </c>
      <c r="EH6" t="s">
        <v>137</v>
      </c>
      <c r="EI6" t="s">
        <v>138</v>
      </c>
      <c r="EJ6" t="s">
        <v>139</v>
      </c>
      <c r="EK6" t="s">
        <v>140</v>
      </c>
      <c r="EL6" t="s">
        <v>141</v>
      </c>
      <c r="EM6" t="s">
        <v>142</v>
      </c>
      <c r="EN6" t="s">
        <v>143</v>
      </c>
      <c r="EO6" t="s">
        <v>144</v>
      </c>
      <c r="EP6" t="s">
        <v>145</v>
      </c>
      <c r="EQ6" t="s">
        <v>146</v>
      </c>
      <c r="ER6" t="s">
        <v>147</v>
      </c>
      <c r="ES6" t="s">
        <v>148</v>
      </c>
      <c r="ET6" t="s">
        <v>149</v>
      </c>
      <c r="EU6" t="s">
        <v>150</v>
      </c>
      <c r="EV6" t="s">
        <v>151</v>
      </c>
      <c r="EW6" t="s">
        <v>152</v>
      </c>
      <c r="EX6" t="s">
        <v>153</v>
      </c>
      <c r="EY6" t="s">
        <v>154</v>
      </c>
      <c r="EZ6" t="s">
        <v>155</v>
      </c>
      <c r="FA6" t="s">
        <v>156</v>
      </c>
      <c r="FB6" t="s">
        <v>157</v>
      </c>
      <c r="FC6" t="s">
        <v>158</v>
      </c>
      <c r="FD6" t="s">
        <v>159</v>
      </c>
      <c r="FE6" t="s">
        <v>160</v>
      </c>
      <c r="FF6" t="s">
        <v>161</v>
      </c>
      <c r="FG6" t="s">
        <v>162</v>
      </c>
      <c r="FH6" t="s">
        <v>163</v>
      </c>
      <c r="FI6" t="s">
        <v>164</v>
      </c>
      <c r="FJ6" t="s">
        <v>165</v>
      </c>
      <c r="FK6" t="s">
        <v>166</v>
      </c>
      <c r="FL6" t="s">
        <v>167</v>
      </c>
      <c r="FM6" t="s">
        <v>168</v>
      </c>
      <c r="FN6" t="s">
        <v>169</v>
      </c>
    </row>
    <row r="7" spans="1:170" x14ac:dyDescent="0.3">
      <c r="A7" t="s">
        <v>1331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14</v>
      </c>
      <c r="P7" t="s">
        <v>15</v>
      </c>
      <c r="Q7" t="s">
        <v>16</v>
      </c>
      <c r="R7" t="s">
        <v>17</v>
      </c>
      <c r="S7" t="s">
        <v>18</v>
      </c>
      <c r="T7" t="s">
        <v>19</v>
      </c>
      <c r="U7" t="s">
        <v>20</v>
      </c>
      <c r="V7" t="s">
        <v>21</v>
      </c>
      <c r="W7" t="s">
        <v>22</v>
      </c>
      <c r="X7" t="s">
        <v>23</v>
      </c>
      <c r="Y7" t="s">
        <v>24</v>
      </c>
      <c r="Z7" t="s">
        <v>25</v>
      </c>
      <c r="AA7" t="s">
        <v>26</v>
      </c>
      <c r="AB7" t="s">
        <v>27</v>
      </c>
      <c r="AC7" t="s">
        <v>28</v>
      </c>
      <c r="AD7" t="s">
        <v>29</v>
      </c>
      <c r="AE7" t="s">
        <v>30</v>
      </c>
      <c r="AF7" t="s">
        <v>31</v>
      </c>
      <c r="AG7" t="s">
        <v>32</v>
      </c>
      <c r="AH7" t="s">
        <v>33</v>
      </c>
      <c r="AI7" t="s">
        <v>34</v>
      </c>
      <c r="AJ7" t="s">
        <v>35</v>
      </c>
      <c r="AK7" t="s">
        <v>36</v>
      </c>
      <c r="AL7" t="s">
        <v>37</v>
      </c>
      <c r="AM7" t="s">
        <v>38</v>
      </c>
      <c r="AN7" t="s">
        <v>39</v>
      </c>
      <c r="AO7" t="s">
        <v>40</v>
      </c>
      <c r="AP7" t="s">
        <v>41</v>
      </c>
      <c r="AQ7" t="s">
        <v>42</v>
      </c>
      <c r="AR7" t="s">
        <v>43</v>
      </c>
      <c r="AS7" t="s">
        <v>44</v>
      </c>
      <c r="AT7" t="s">
        <v>45</v>
      </c>
      <c r="AU7" t="s">
        <v>46</v>
      </c>
      <c r="AV7" t="s">
        <v>47</v>
      </c>
      <c r="AW7" t="s">
        <v>48</v>
      </c>
      <c r="AX7" t="s">
        <v>49</v>
      </c>
      <c r="AY7" t="s">
        <v>50</v>
      </c>
      <c r="AZ7" t="s">
        <v>51</v>
      </c>
      <c r="BA7" t="s">
        <v>52</v>
      </c>
      <c r="BB7" t="s">
        <v>53</v>
      </c>
      <c r="BC7" t="s">
        <v>54</v>
      </c>
      <c r="BD7" t="s">
        <v>55</v>
      </c>
      <c r="BE7" t="s">
        <v>56</v>
      </c>
      <c r="BF7" t="s">
        <v>57</v>
      </c>
      <c r="BG7" t="s">
        <v>58</v>
      </c>
      <c r="BH7" t="s">
        <v>59</v>
      </c>
      <c r="BI7" t="s">
        <v>60</v>
      </c>
      <c r="BJ7" t="s">
        <v>61</v>
      </c>
      <c r="BK7" t="s">
        <v>62</v>
      </c>
      <c r="BL7" t="s">
        <v>63</v>
      </c>
      <c r="BM7" t="s">
        <v>64</v>
      </c>
      <c r="BN7" t="s">
        <v>65</v>
      </c>
      <c r="BO7" t="s">
        <v>66</v>
      </c>
      <c r="BP7" t="s">
        <v>67</v>
      </c>
      <c r="BQ7" t="s">
        <v>68</v>
      </c>
      <c r="BR7" t="s">
        <v>69</v>
      </c>
      <c r="BS7" t="s">
        <v>70</v>
      </c>
      <c r="BT7" t="s">
        <v>71</v>
      </c>
      <c r="BU7" t="s">
        <v>72</v>
      </c>
      <c r="BV7" t="s">
        <v>73</v>
      </c>
      <c r="BW7" t="s">
        <v>74</v>
      </c>
      <c r="BX7" t="s">
        <v>75</v>
      </c>
      <c r="BY7" t="s">
        <v>76</v>
      </c>
      <c r="BZ7" t="s">
        <v>77</v>
      </c>
      <c r="CA7" t="s">
        <v>78</v>
      </c>
      <c r="CB7" t="s">
        <v>79</v>
      </c>
      <c r="CC7" t="s">
        <v>80</v>
      </c>
      <c r="CD7" t="s">
        <v>81</v>
      </c>
      <c r="CE7" t="s">
        <v>82</v>
      </c>
      <c r="CF7" t="s">
        <v>83</v>
      </c>
      <c r="CG7" t="s">
        <v>84</v>
      </c>
      <c r="CH7" t="s">
        <v>85</v>
      </c>
      <c r="CI7" t="s">
        <v>86</v>
      </c>
      <c r="CJ7" t="s">
        <v>87</v>
      </c>
      <c r="CK7" t="s">
        <v>88</v>
      </c>
      <c r="CL7" t="s">
        <v>89</v>
      </c>
      <c r="CM7" t="s">
        <v>90</v>
      </c>
      <c r="CN7" t="s">
        <v>91</v>
      </c>
      <c r="CO7" t="s">
        <v>92</v>
      </c>
      <c r="CP7" t="s">
        <v>93</v>
      </c>
      <c r="CQ7" t="s">
        <v>94</v>
      </c>
      <c r="CR7" t="s">
        <v>95</v>
      </c>
      <c r="CS7" t="s">
        <v>96</v>
      </c>
      <c r="CT7" t="s">
        <v>97</v>
      </c>
      <c r="CU7" t="s">
        <v>98</v>
      </c>
      <c r="CV7" t="s">
        <v>99</v>
      </c>
      <c r="CW7" t="s">
        <v>100</v>
      </c>
      <c r="CX7" t="s">
        <v>101</v>
      </c>
      <c r="CY7" t="s">
        <v>102</v>
      </c>
      <c r="CZ7" t="s">
        <v>103</v>
      </c>
      <c r="DA7" t="s">
        <v>104</v>
      </c>
      <c r="DB7" t="s">
        <v>105</v>
      </c>
      <c r="DC7" t="s">
        <v>106</v>
      </c>
      <c r="DD7" t="s">
        <v>107</v>
      </c>
      <c r="DE7" t="s">
        <v>108</v>
      </c>
      <c r="DF7" t="s">
        <v>109</v>
      </c>
      <c r="DG7" t="s">
        <v>110</v>
      </c>
      <c r="DH7" t="s">
        <v>111</v>
      </c>
      <c r="DI7" t="s">
        <v>112</v>
      </c>
      <c r="DJ7" t="s">
        <v>113</v>
      </c>
      <c r="DK7" t="s">
        <v>114</v>
      </c>
      <c r="DL7" t="s">
        <v>115</v>
      </c>
      <c r="DM7" t="s">
        <v>116</v>
      </c>
      <c r="DN7" t="s">
        <v>117</v>
      </c>
      <c r="DO7" t="s">
        <v>118</v>
      </c>
      <c r="DP7" t="s">
        <v>119</v>
      </c>
      <c r="DQ7" t="s">
        <v>120</v>
      </c>
      <c r="DR7" t="s">
        <v>121</v>
      </c>
      <c r="DS7" t="s">
        <v>122</v>
      </c>
      <c r="DT7" t="s">
        <v>123</v>
      </c>
      <c r="DU7" t="s">
        <v>124</v>
      </c>
      <c r="DV7" t="s">
        <v>125</v>
      </c>
      <c r="DW7" t="s">
        <v>126</v>
      </c>
      <c r="DX7" t="s">
        <v>127</v>
      </c>
      <c r="DY7" t="s">
        <v>128</v>
      </c>
      <c r="DZ7" t="s">
        <v>129</v>
      </c>
      <c r="EA7" t="s">
        <v>130</v>
      </c>
      <c r="EB7" t="s">
        <v>131</v>
      </c>
      <c r="EC7" t="s">
        <v>132</v>
      </c>
      <c r="ED7" t="s">
        <v>133</v>
      </c>
      <c r="EE7" t="s">
        <v>134</v>
      </c>
      <c r="EF7" t="s">
        <v>135</v>
      </c>
      <c r="EG7" t="s">
        <v>136</v>
      </c>
      <c r="EH7" t="s">
        <v>137</v>
      </c>
      <c r="EI7" t="s">
        <v>138</v>
      </c>
      <c r="EJ7" t="s">
        <v>139</v>
      </c>
      <c r="EK7" t="s">
        <v>140</v>
      </c>
      <c r="EL7" t="s">
        <v>141</v>
      </c>
      <c r="EM7" t="s">
        <v>142</v>
      </c>
      <c r="EN7" t="s">
        <v>143</v>
      </c>
      <c r="EO7" t="s">
        <v>144</v>
      </c>
      <c r="EP7" t="s">
        <v>145</v>
      </c>
      <c r="EQ7" t="s">
        <v>146</v>
      </c>
      <c r="ER7" t="s">
        <v>147</v>
      </c>
      <c r="ES7" t="s">
        <v>148</v>
      </c>
      <c r="ET7" t="s">
        <v>149</v>
      </c>
      <c r="EU7" t="s">
        <v>150</v>
      </c>
      <c r="EV7" t="s">
        <v>151</v>
      </c>
      <c r="EW7" t="s">
        <v>152</v>
      </c>
      <c r="EX7" t="s">
        <v>153</v>
      </c>
      <c r="EY7" t="s">
        <v>154</v>
      </c>
      <c r="EZ7" t="s">
        <v>155</v>
      </c>
      <c r="FA7" t="s">
        <v>156</v>
      </c>
      <c r="FB7" t="s">
        <v>157</v>
      </c>
      <c r="FC7" t="s">
        <v>158</v>
      </c>
      <c r="FD7" t="s">
        <v>159</v>
      </c>
      <c r="FE7" t="s">
        <v>160</v>
      </c>
      <c r="FF7" t="s">
        <v>161</v>
      </c>
      <c r="FG7" t="s">
        <v>162</v>
      </c>
      <c r="FH7" t="s">
        <v>163</v>
      </c>
      <c r="FI7" t="s">
        <v>164</v>
      </c>
      <c r="FJ7" t="s">
        <v>165</v>
      </c>
      <c r="FK7" t="s">
        <v>166</v>
      </c>
      <c r="FL7" t="s">
        <v>167</v>
      </c>
      <c r="FM7" t="s">
        <v>168</v>
      </c>
      <c r="FN7" t="s">
        <v>169</v>
      </c>
    </row>
    <row r="8" spans="1:170" x14ac:dyDescent="0.3">
      <c r="A8" t="s">
        <v>1332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N8" t="s">
        <v>13</v>
      </c>
      <c r="O8" t="s">
        <v>14</v>
      </c>
      <c r="P8" t="s">
        <v>15</v>
      </c>
      <c r="Q8" t="s">
        <v>16</v>
      </c>
      <c r="R8" t="s">
        <v>17</v>
      </c>
      <c r="S8" t="s">
        <v>18</v>
      </c>
      <c r="T8" t="s">
        <v>19</v>
      </c>
      <c r="U8" t="s">
        <v>20</v>
      </c>
      <c r="V8" t="s">
        <v>21</v>
      </c>
      <c r="W8" t="s">
        <v>22</v>
      </c>
      <c r="X8" t="s">
        <v>23</v>
      </c>
      <c r="Y8" t="s">
        <v>24</v>
      </c>
      <c r="Z8" t="s">
        <v>25</v>
      </c>
      <c r="AA8" t="s">
        <v>26</v>
      </c>
      <c r="AB8" t="s">
        <v>27</v>
      </c>
      <c r="AC8" t="s">
        <v>28</v>
      </c>
      <c r="AD8" t="s">
        <v>29</v>
      </c>
      <c r="AE8" t="s">
        <v>30</v>
      </c>
      <c r="AF8" t="s">
        <v>31</v>
      </c>
      <c r="AG8" t="s">
        <v>32</v>
      </c>
      <c r="AH8" t="s">
        <v>33</v>
      </c>
      <c r="AI8" t="s">
        <v>34</v>
      </c>
      <c r="AJ8" t="s">
        <v>35</v>
      </c>
      <c r="AK8" t="s">
        <v>36</v>
      </c>
      <c r="AL8" t="s">
        <v>37</v>
      </c>
      <c r="AM8" t="s">
        <v>38</v>
      </c>
      <c r="AN8" t="s">
        <v>39</v>
      </c>
      <c r="AO8" t="s">
        <v>40</v>
      </c>
      <c r="AP8" t="s">
        <v>41</v>
      </c>
      <c r="AQ8" t="s">
        <v>42</v>
      </c>
      <c r="AR8" t="s">
        <v>43</v>
      </c>
      <c r="AS8" t="s">
        <v>44</v>
      </c>
      <c r="AT8" t="s">
        <v>45</v>
      </c>
      <c r="AU8" t="s">
        <v>46</v>
      </c>
      <c r="AV8" t="s">
        <v>47</v>
      </c>
      <c r="AW8" t="s">
        <v>48</v>
      </c>
      <c r="AX8" t="s">
        <v>49</v>
      </c>
      <c r="AY8" t="s">
        <v>50</v>
      </c>
      <c r="AZ8" t="s">
        <v>51</v>
      </c>
      <c r="BA8" t="s">
        <v>52</v>
      </c>
      <c r="BB8" t="s">
        <v>53</v>
      </c>
      <c r="BC8" t="s">
        <v>54</v>
      </c>
      <c r="BD8" t="s">
        <v>55</v>
      </c>
      <c r="BE8" t="s">
        <v>56</v>
      </c>
      <c r="BF8" t="s">
        <v>57</v>
      </c>
      <c r="BG8" t="s">
        <v>58</v>
      </c>
      <c r="BH8" t="s">
        <v>59</v>
      </c>
      <c r="BI8" t="s">
        <v>60</v>
      </c>
      <c r="BJ8" t="s">
        <v>61</v>
      </c>
      <c r="BK8" t="s">
        <v>62</v>
      </c>
      <c r="BL8" t="s">
        <v>63</v>
      </c>
      <c r="BM8" t="s">
        <v>64</v>
      </c>
      <c r="BN8" t="s">
        <v>65</v>
      </c>
      <c r="BO8" t="s">
        <v>66</v>
      </c>
      <c r="BP8" t="s">
        <v>67</v>
      </c>
      <c r="BQ8" t="s">
        <v>68</v>
      </c>
      <c r="BR8" t="s">
        <v>69</v>
      </c>
      <c r="BS8" t="s">
        <v>70</v>
      </c>
      <c r="BT8" t="s">
        <v>71</v>
      </c>
      <c r="BU8" t="s">
        <v>72</v>
      </c>
      <c r="BV8" t="s">
        <v>73</v>
      </c>
      <c r="BW8" t="s">
        <v>74</v>
      </c>
      <c r="BX8" t="s">
        <v>75</v>
      </c>
      <c r="BY8" t="s">
        <v>76</v>
      </c>
      <c r="BZ8" t="s">
        <v>77</v>
      </c>
      <c r="CA8" t="s">
        <v>78</v>
      </c>
      <c r="CB8" t="s">
        <v>79</v>
      </c>
      <c r="CC8" t="s">
        <v>80</v>
      </c>
      <c r="CD8" t="s">
        <v>81</v>
      </c>
      <c r="CE8" t="s">
        <v>82</v>
      </c>
      <c r="CF8" t="s">
        <v>83</v>
      </c>
      <c r="CG8" t="s">
        <v>84</v>
      </c>
      <c r="CH8" t="s">
        <v>85</v>
      </c>
      <c r="CI8" t="s">
        <v>86</v>
      </c>
      <c r="CJ8" t="s">
        <v>87</v>
      </c>
      <c r="CK8" t="s">
        <v>88</v>
      </c>
      <c r="CL8" t="s">
        <v>89</v>
      </c>
      <c r="CM8" t="s">
        <v>90</v>
      </c>
      <c r="CN8" t="s">
        <v>91</v>
      </c>
      <c r="CO8" t="s">
        <v>92</v>
      </c>
      <c r="CP8" t="s">
        <v>93</v>
      </c>
      <c r="CQ8" t="s">
        <v>94</v>
      </c>
      <c r="CR8" t="s">
        <v>95</v>
      </c>
      <c r="CS8" t="s">
        <v>96</v>
      </c>
      <c r="CT8" t="s">
        <v>97</v>
      </c>
      <c r="CU8" t="s">
        <v>98</v>
      </c>
      <c r="CV8" t="s">
        <v>99</v>
      </c>
      <c r="CW8" t="s">
        <v>100</v>
      </c>
      <c r="CX8" t="s">
        <v>101</v>
      </c>
      <c r="CY8" t="s">
        <v>102</v>
      </c>
      <c r="CZ8" t="s">
        <v>103</v>
      </c>
      <c r="DA8" t="s">
        <v>104</v>
      </c>
      <c r="DB8" t="s">
        <v>105</v>
      </c>
      <c r="DC8" t="s">
        <v>106</v>
      </c>
      <c r="DD8" t="s">
        <v>107</v>
      </c>
      <c r="DE8" t="s">
        <v>108</v>
      </c>
      <c r="DF8" t="s">
        <v>109</v>
      </c>
      <c r="DG8" t="s">
        <v>110</v>
      </c>
      <c r="DH8" t="s">
        <v>111</v>
      </c>
      <c r="DI8" t="s">
        <v>112</v>
      </c>
      <c r="DJ8" t="s">
        <v>113</v>
      </c>
      <c r="DK8" t="s">
        <v>114</v>
      </c>
      <c r="DL8" t="s">
        <v>115</v>
      </c>
      <c r="DM8" t="s">
        <v>116</v>
      </c>
      <c r="DN8" t="s">
        <v>117</v>
      </c>
      <c r="DO8" t="s">
        <v>118</v>
      </c>
      <c r="DP8" t="s">
        <v>119</v>
      </c>
      <c r="DQ8" t="s">
        <v>120</v>
      </c>
      <c r="DR8" t="s">
        <v>121</v>
      </c>
      <c r="DS8" t="s">
        <v>122</v>
      </c>
      <c r="DT8" t="s">
        <v>123</v>
      </c>
      <c r="DU8" t="s">
        <v>124</v>
      </c>
      <c r="DV8" t="s">
        <v>125</v>
      </c>
      <c r="DW8" t="s">
        <v>126</v>
      </c>
      <c r="DX8" t="s">
        <v>127</v>
      </c>
      <c r="DY8" t="s">
        <v>128</v>
      </c>
      <c r="DZ8" t="s">
        <v>129</v>
      </c>
      <c r="EA8" t="s">
        <v>130</v>
      </c>
      <c r="EB8" t="s">
        <v>131</v>
      </c>
      <c r="EC8" t="s">
        <v>132</v>
      </c>
      <c r="ED8" t="s">
        <v>133</v>
      </c>
      <c r="EE8" t="s">
        <v>134</v>
      </c>
      <c r="EF8" t="s">
        <v>135</v>
      </c>
      <c r="EG8" t="s">
        <v>136</v>
      </c>
      <c r="EH8" t="s">
        <v>137</v>
      </c>
      <c r="EI8" t="s">
        <v>138</v>
      </c>
      <c r="EJ8" t="s">
        <v>139</v>
      </c>
      <c r="EK8" t="s">
        <v>140</v>
      </c>
      <c r="EL8" t="s">
        <v>141</v>
      </c>
      <c r="EM8" t="s">
        <v>142</v>
      </c>
      <c r="EN8" t="s">
        <v>143</v>
      </c>
      <c r="EO8" t="s">
        <v>144</v>
      </c>
      <c r="EP8" t="s">
        <v>145</v>
      </c>
      <c r="EQ8" t="s">
        <v>146</v>
      </c>
      <c r="ER8" t="s">
        <v>147</v>
      </c>
      <c r="ES8" t="s">
        <v>148</v>
      </c>
      <c r="ET8" t="s">
        <v>149</v>
      </c>
      <c r="EU8" t="s">
        <v>150</v>
      </c>
      <c r="EV8" t="s">
        <v>151</v>
      </c>
      <c r="EW8" t="s">
        <v>152</v>
      </c>
      <c r="EX8" t="s">
        <v>153</v>
      </c>
      <c r="EY8" t="s">
        <v>154</v>
      </c>
      <c r="EZ8" t="s">
        <v>155</v>
      </c>
      <c r="FA8" t="s">
        <v>156</v>
      </c>
      <c r="FB8" t="s">
        <v>157</v>
      </c>
      <c r="FC8" t="s">
        <v>158</v>
      </c>
      <c r="FD8" t="s">
        <v>159</v>
      </c>
      <c r="FE8" t="s">
        <v>160</v>
      </c>
      <c r="FF8" t="s">
        <v>161</v>
      </c>
      <c r="FG8" t="s">
        <v>162</v>
      </c>
      <c r="FH8" t="s">
        <v>163</v>
      </c>
      <c r="FI8" t="s">
        <v>164</v>
      </c>
      <c r="FJ8" t="s">
        <v>165</v>
      </c>
      <c r="FK8" t="s">
        <v>166</v>
      </c>
      <c r="FL8" t="s">
        <v>167</v>
      </c>
      <c r="FM8" t="s">
        <v>168</v>
      </c>
      <c r="FN8" t="s">
        <v>169</v>
      </c>
    </row>
    <row r="9" spans="1:170" hidden="1" x14ac:dyDescent="0.3">
      <c r="A9" t="s">
        <v>1333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N9" t="s">
        <v>13</v>
      </c>
      <c r="O9" t="s">
        <v>14</v>
      </c>
      <c r="P9" t="s">
        <v>15</v>
      </c>
      <c r="Q9" t="s">
        <v>16</v>
      </c>
      <c r="R9" t="s">
        <v>17</v>
      </c>
      <c r="S9" t="s">
        <v>18</v>
      </c>
      <c r="T9" t="s">
        <v>19</v>
      </c>
      <c r="U9" t="s">
        <v>20</v>
      </c>
      <c r="V9" t="s">
        <v>21</v>
      </c>
      <c r="W9" t="s">
        <v>22</v>
      </c>
      <c r="X9" t="s">
        <v>23</v>
      </c>
      <c r="Y9" t="s">
        <v>24</v>
      </c>
      <c r="Z9" t="s">
        <v>25</v>
      </c>
      <c r="AA9" t="s">
        <v>26</v>
      </c>
      <c r="AB9" t="s">
        <v>27</v>
      </c>
      <c r="AC9" t="s">
        <v>28</v>
      </c>
      <c r="AD9" t="s">
        <v>29</v>
      </c>
      <c r="AE9" t="s">
        <v>30</v>
      </c>
      <c r="AF9" t="s">
        <v>31</v>
      </c>
      <c r="AG9" t="s">
        <v>32</v>
      </c>
      <c r="AH9" t="s">
        <v>33</v>
      </c>
      <c r="AI9" t="s">
        <v>34</v>
      </c>
      <c r="AJ9" t="s">
        <v>35</v>
      </c>
      <c r="AK9" t="s">
        <v>36</v>
      </c>
      <c r="AL9" t="s">
        <v>37</v>
      </c>
      <c r="AM9" t="s">
        <v>38</v>
      </c>
      <c r="AN9" t="s">
        <v>39</v>
      </c>
      <c r="AO9" t="s">
        <v>40</v>
      </c>
      <c r="AP9" t="s">
        <v>41</v>
      </c>
      <c r="AQ9" t="s">
        <v>42</v>
      </c>
      <c r="AR9" t="s">
        <v>43</v>
      </c>
      <c r="AS9" t="s">
        <v>44</v>
      </c>
      <c r="AT9" t="s">
        <v>45</v>
      </c>
      <c r="AU9" t="s">
        <v>46</v>
      </c>
      <c r="AV9" t="s">
        <v>47</v>
      </c>
      <c r="AW9" t="s">
        <v>48</v>
      </c>
      <c r="AX9" t="s">
        <v>49</v>
      </c>
      <c r="AY9" t="s">
        <v>50</v>
      </c>
      <c r="AZ9" t="s">
        <v>51</v>
      </c>
      <c r="BA9" t="s">
        <v>52</v>
      </c>
      <c r="BB9" t="s">
        <v>53</v>
      </c>
      <c r="BC9" t="s">
        <v>54</v>
      </c>
      <c r="BD9" t="s">
        <v>55</v>
      </c>
      <c r="BE9" t="s">
        <v>56</v>
      </c>
      <c r="BF9" t="s">
        <v>57</v>
      </c>
      <c r="BG9" t="s">
        <v>58</v>
      </c>
      <c r="BH9" t="s">
        <v>59</v>
      </c>
      <c r="BI9" t="s">
        <v>60</v>
      </c>
      <c r="BJ9" t="s">
        <v>61</v>
      </c>
      <c r="BK9" t="s">
        <v>62</v>
      </c>
      <c r="BL9" t="s">
        <v>63</v>
      </c>
      <c r="BM9" t="s">
        <v>64</v>
      </c>
      <c r="BN9" t="s">
        <v>65</v>
      </c>
      <c r="BO9" t="s">
        <v>66</v>
      </c>
      <c r="BP9" t="s">
        <v>67</v>
      </c>
      <c r="BQ9" t="s">
        <v>68</v>
      </c>
      <c r="BR9" t="s">
        <v>69</v>
      </c>
      <c r="BS9" t="s">
        <v>70</v>
      </c>
      <c r="BT9" t="s">
        <v>71</v>
      </c>
      <c r="BU9" t="s">
        <v>72</v>
      </c>
      <c r="BV9" t="s">
        <v>73</v>
      </c>
      <c r="BW9" t="s">
        <v>74</v>
      </c>
      <c r="BX9" t="s">
        <v>75</v>
      </c>
      <c r="BY9" t="s">
        <v>76</v>
      </c>
      <c r="BZ9" t="s">
        <v>77</v>
      </c>
      <c r="CA9" t="s">
        <v>78</v>
      </c>
      <c r="CB9" t="s">
        <v>79</v>
      </c>
      <c r="CC9" t="s">
        <v>80</v>
      </c>
      <c r="CD9" t="s">
        <v>81</v>
      </c>
      <c r="CE9" t="s">
        <v>82</v>
      </c>
      <c r="CF9" t="s">
        <v>83</v>
      </c>
      <c r="CG9" t="s">
        <v>84</v>
      </c>
      <c r="CH9" t="s">
        <v>85</v>
      </c>
      <c r="CI9" t="s">
        <v>86</v>
      </c>
      <c r="CJ9" t="s">
        <v>87</v>
      </c>
      <c r="CK9" t="s">
        <v>88</v>
      </c>
      <c r="CL9" t="s">
        <v>89</v>
      </c>
      <c r="CM9" t="s">
        <v>90</v>
      </c>
      <c r="CN9" t="s">
        <v>91</v>
      </c>
      <c r="CO9" t="s">
        <v>92</v>
      </c>
      <c r="CP9" t="s">
        <v>93</v>
      </c>
      <c r="CQ9" t="s">
        <v>94</v>
      </c>
      <c r="CR9" t="s">
        <v>95</v>
      </c>
      <c r="CS9" t="s">
        <v>96</v>
      </c>
      <c r="CT9" t="s">
        <v>97</v>
      </c>
      <c r="CU9" t="s">
        <v>98</v>
      </c>
      <c r="CV9" t="s">
        <v>99</v>
      </c>
      <c r="CW9" t="s">
        <v>100</v>
      </c>
      <c r="CX9" t="s">
        <v>101</v>
      </c>
      <c r="CY9" t="s">
        <v>102</v>
      </c>
      <c r="CZ9" t="s">
        <v>103</v>
      </c>
      <c r="DA9" t="s">
        <v>104</v>
      </c>
      <c r="DB9" t="s">
        <v>105</v>
      </c>
      <c r="DC9" t="s">
        <v>106</v>
      </c>
      <c r="DD9" t="s">
        <v>107</v>
      </c>
      <c r="DE9" t="s">
        <v>108</v>
      </c>
      <c r="DF9" t="s">
        <v>109</v>
      </c>
      <c r="DG9" t="s">
        <v>110</v>
      </c>
      <c r="DH9" t="s">
        <v>111</v>
      </c>
      <c r="DI9" t="s">
        <v>112</v>
      </c>
      <c r="DJ9" t="s">
        <v>113</v>
      </c>
      <c r="DK9" t="s">
        <v>114</v>
      </c>
      <c r="DL9" t="s">
        <v>115</v>
      </c>
      <c r="DM9" t="s">
        <v>116</v>
      </c>
      <c r="DN9" t="s">
        <v>117</v>
      </c>
      <c r="DO9" t="s">
        <v>118</v>
      </c>
      <c r="DP9" t="s">
        <v>119</v>
      </c>
      <c r="DQ9" t="s">
        <v>120</v>
      </c>
      <c r="DR9" t="s">
        <v>121</v>
      </c>
      <c r="DS9" t="s">
        <v>122</v>
      </c>
      <c r="DT9" t="s">
        <v>123</v>
      </c>
      <c r="DU9" t="s">
        <v>124</v>
      </c>
      <c r="DV9" t="s">
        <v>125</v>
      </c>
      <c r="DW9" t="s">
        <v>126</v>
      </c>
      <c r="DX9" t="s">
        <v>127</v>
      </c>
      <c r="DY9" t="s">
        <v>128</v>
      </c>
      <c r="DZ9" t="s">
        <v>129</v>
      </c>
      <c r="EA9" t="s">
        <v>130</v>
      </c>
      <c r="EB9" t="s">
        <v>131</v>
      </c>
      <c r="EC9" t="s">
        <v>132</v>
      </c>
      <c r="ED9" t="s">
        <v>133</v>
      </c>
      <c r="EE9" t="s">
        <v>134</v>
      </c>
      <c r="EF9" t="s">
        <v>135</v>
      </c>
      <c r="EG9" t="s">
        <v>136</v>
      </c>
      <c r="EH9" t="s">
        <v>137</v>
      </c>
      <c r="EI9" t="s">
        <v>138</v>
      </c>
      <c r="EJ9" t="s">
        <v>139</v>
      </c>
      <c r="EK9" t="s">
        <v>140</v>
      </c>
      <c r="EL9" t="s">
        <v>141</v>
      </c>
      <c r="EM9" t="s">
        <v>142</v>
      </c>
      <c r="EN9" t="s">
        <v>143</v>
      </c>
      <c r="EO9" t="s">
        <v>144</v>
      </c>
      <c r="EP9" t="s">
        <v>145</v>
      </c>
      <c r="EQ9" t="s">
        <v>146</v>
      </c>
      <c r="ER9" t="s">
        <v>147</v>
      </c>
      <c r="ES9" t="s">
        <v>148</v>
      </c>
      <c r="ET9" t="s">
        <v>149</v>
      </c>
      <c r="EU9" t="s">
        <v>150</v>
      </c>
      <c r="EV9" t="s">
        <v>151</v>
      </c>
      <c r="EW9" t="s">
        <v>152</v>
      </c>
      <c r="EX9" t="s">
        <v>153</v>
      </c>
      <c r="EY9" t="s">
        <v>154</v>
      </c>
      <c r="EZ9" t="s">
        <v>155</v>
      </c>
      <c r="FA9" t="s">
        <v>156</v>
      </c>
      <c r="FB9" t="s">
        <v>157</v>
      </c>
      <c r="FC9" t="s">
        <v>158</v>
      </c>
      <c r="FD9" t="s">
        <v>159</v>
      </c>
      <c r="FE9" t="s">
        <v>160</v>
      </c>
      <c r="FF9" t="s">
        <v>161</v>
      </c>
      <c r="FG9" t="s">
        <v>162</v>
      </c>
      <c r="FH9" t="s">
        <v>163</v>
      </c>
      <c r="FI9" t="s">
        <v>164</v>
      </c>
      <c r="FJ9" t="s">
        <v>165</v>
      </c>
      <c r="FK9" t="s">
        <v>166</v>
      </c>
      <c r="FL9" t="s">
        <v>167</v>
      </c>
      <c r="FM9" t="s">
        <v>168</v>
      </c>
      <c r="FN9" t="s">
        <v>169</v>
      </c>
    </row>
    <row r="10" spans="1:170" x14ac:dyDescent="0.3">
      <c r="A10" t="s">
        <v>1334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  <c r="N10" t="s">
        <v>13</v>
      </c>
      <c r="O10" t="s">
        <v>14</v>
      </c>
      <c r="P10" t="s">
        <v>15</v>
      </c>
      <c r="Q10" t="s">
        <v>16</v>
      </c>
      <c r="R10" t="s">
        <v>17</v>
      </c>
      <c r="S10" t="s">
        <v>18</v>
      </c>
      <c r="T10" t="s">
        <v>19</v>
      </c>
      <c r="U10" t="s">
        <v>20</v>
      </c>
      <c r="V10" t="s">
        <v>21</v>
      </c>
      <c r="W10" t="s">
        <v>22</v>
      </c>
      <c r="X10" t="s">
        <v>23</v>
      </c>
      <c r="Y10" t="s">
        <v>24</v>
      </c>
      <c r="Z10" t="s">
        <v>25</v>
      </c>
      <c r="AA10" t="s">
        <v>26</v>
      </c>
      <c r="AB10" t="s">
        <v>27</v>
      </c>
      <c r="AC10" t="s">
        <v>28</v>
      </c>
      <c r="AD10" t="s">
        <v>29</v>
      </c>
      <c r="AE10" t="s">
        <v>30</v>
      </c>
      <c r="AF10" t="s">
        <v>31</v>
      </c>
      <c r="AG10" t="s">
        <v>32</v>
      </c>
      <c r="AH10" t="s">
        <v>33</v>
      </c>
      <c r="AI10" t="s">
        <v>34</v>
      </c>
      <c r="AJ10" t="s">
        <v>35</v>
      </c>
      <c r="AK10" t="s">
        <v>36</v>
      </c>
      <c r="AL10" t="s">
        <v>37</v>
      </c>
      <c r="AM10" t="s">
        <v>38</v>
      </c>
      <c r="AN10" t="s">
        <v>39</v>
      </c>
      <c r="AO10" t="s">
        <v>40</v>
      </c>
      <c r="AP10" t="s">
        <v>41</v>
      </c>
      <c r="AQ10" t="s">
        <v>42</v>
      </c>
      <c r="AR10" t="s">
        <v>43</v>
      </c>
      <c r="AS10" t="s">
        <v>44</v>
      </c>
      <c r="AT10" t="s">
        <v>45</v>
      </c>
      <c r="AU10" t="s">
        <v>46</v>
      </c>
      <c r="AV10" t="s">
        <v>47</v>
      </c>
      <c r="AW10" t="s">
        <v>48</v>
      </c>
      <c r="AX10" t="s">
        <v>49</v>
      </c>
      <c r="AY10" t="s">
        <v>50</v>
      </c>
      <c r="AZ10" t="s">
        <v>51</v>
      </c>
      <c r="BA10" t="s">
        <v>52</v>
      </c>
      <c r="BB10" t="s">
        <v>53</v>
      </c>
      <c r="BC10" t="s">
        <v>54</v>
      </c>
      <c r="BD10" t="s">
        <v>55</v>
      </c>
      <c r="BE10" t="s">
        <v>56</v>
      </c>
      <c r="BF10" t="s">
        <v>57</v>
      </c>
      <c r="BG10" t="s">
        <v>58</v>
      </c>
      <c r="BH10" t="s">
        <v>59</v>
      </c>
      <c r="BI10" t="s">
        <v>60</v>
      </c>
      <c r="BJ10" t="s">
        <v>61</v>
      </c>
      <c r="BK10" t="s">
        <v>62</v>
      </c>
      <c r="BL10" t="s">
        <v>63</v>
      </c>
      <c r="BM10" t="s">
        <v>64</v>
      </c>
      <c r="BN10" t="s">
        <v>65</v>
      </c>
      <c r="BO10" t="s">
        <v>66</v>
      </c>
      <c r="BP10" t="s">
        <v>67</v>
      </c>
      <c r="BQ10" t="s">
        <v>68</v>
      </c>
      <c r="BR10" t="s">
        <v>69</v>
      </c>
      <c r="BS10" t="s">
        <v>70</v>
      </c>
      <c r="BT10" t="s">
        <v>71</v>
      </c>
      <c r="BU10" t="s">
        <v>72</v>
      </c>
      <c r="BV10" t="s">
        <v>73</v>
      </c>
      <c r="BW10" t="s">
        <v>74</v>
      </c>
      <c r="BX10" t="s">
        <v>75</v>
      </c>
      <c r="BY10" t="s">
        <v>76</v>
      </c>
      <c r="BZ10" t="s">
        <v>77</v>
      </c>
      <c r="CA10" t="s">
        <v>78</v>
      </c>
      <c r="CB10" t="s">
        <v>79</v>
      </c>
      <c r="CC10" t="s">
        <v>80</v>
      </c>
      <c r="CD10" t="s">
        <v>81</v>
      </c>
      <c r="CE10" t="s">
        <v>82</v>
      </c>
      <c r="CF10" t="s">
        <v>83</v>
      </c>
      <c r="CG10" t="s">
        <v>84</v>
      </c>
      <c r="CH10" t="s">
        <v>85</v>
      </c>
      <c r="CI10" t="s">
        <v>86</v>
      </c>
      <c r="CJ10" t="s">
        <v>87</v>
      </c>
      <c r="CK10" t="s">
        <v>88</v>
      </c>
      <c r="CL10" t="s">
        <v>89</v>
      </c>
      <c r="CM10" t="s">
        <v>90</v>
      </c>
      <c r="CN10" t="s">
        <v>91</v>
      </c>
      <c r="CO10" t="s">
        <v>92</v>
      </c>
      <c r="CP10" t="s">
        <v>93</v>
      </c>
      <c r="CQ10" t="s">
        <v>94</v>
      </c>
      <c r="CR10" t="s">
        <v>95</v>
      </c>
      <c r="CS10" t="s">
        <v>96</v>
      </c>
      <c r="CT10" t="s">
        <v>97</v>
      </c>
      <c r="CU10" t="s">
        <v>98</v>
      </c>
      <c r="CV10" t="s">
        <v>99</v>
      </c>
      <c r="CW10" t="s">
        <v>100</v>
      </c>
      <c r="CX10" t="s">
        <v>101</v>
      </c>
      <c r="CY10" t="s">
        <v>102</v>
      </c>
      <c r="CZ10" t="s">
        <v>103</v>
      </c>
      <c r="DA10" t="s">
        <v>104</v>
      </c>
      <c r="DB10" t="s">
        <v>105</v>
      </c>
      <c r="DC10" t="s">
        <v>106</v>
      </c>
      <c r="DD10" t="s">
        <v>107</v>
      </c>
      <c r="DE10" t="s">
        <v>108</v>
      </c>
      <c r="DF10" t="s">
        <v>109</v>
      </c>
      <c r="DG10" t="s">
        <v>110</v>
      </c>
      <c r="DH10" t="s">
        <v>111</v>
      </c>
      <c r="DI10" t="s">
        <v>112</v>
      </c>
      <c r="DJ10" t="s">
        <v>113</v>
      </c>
      <c r="DK10" t="s">
        <v>114</v>
      </c>
      <c r="DL10" t="s">
        <v>115</v>
      </c>
      <c r="DM10" t="s">
        <v>116</v>
      </c>
      <c r="DN10" t="s">
        <v>117</v>
      </c>
      <c r="DO10" t="s">
        <v>118</v>
      </c>
      <c r="DP10" t="s">
        <v>119</v>
      </c>
      <c r="DQ10" t="s">
        <v>120</v>
      </c>
      <c r="DR10" t="s">
        <v>121</v>
      </c>
      <c r="DS10" t="s">
        <v>122</v>
      </c>
      <c r="DT10" t="s">
        <v>123</v>
      </c>
      <c r="DU10" t="s">
        <v>124</v>
      </c>
      <c r="DV10" t="s">
        <v>125</v>
      </c>
      <c r="DW10" t="s">
        <v>126</v>
      </c>
      <c r="DX10" t="s">
        <v>127</v>
      </c>
      <c r="DY10" t="s">
        <v>128</v>
      </c>
      <c r="DZ10" t="s">
        <v>129</v>
      </c>
      <c r="EA10" t="s">
        <v>130</v>
      </c>
      <c r="EB10" t="s">
        <v>131</v>
      </c>
      <c r="EC10" t="s">
        <v>132</v>
      </c>
      <c r="ED10" t="s">
        <v>133</v>
      </c>
      <c r="EE10" t="s">
        <v>134</v>
      </c>
      <c r="EF10" t="s">
        <v>135</v>
      </c>
      <c r="EG10" t="s">
        <v>136</v>
      </c>
      <c r="EH10" t="s">
        <v>137</v>
      </c>
      <c r="EI10" t="s">
        <v>138</v>
      </c>
      <c r="EJ10" t="s">
        <v>139</v>
      </c>
      <c r="EK10" t="s">
        <v>140</v>
      </c>
      <c r="EL10" t="s">
        <v>141</v>
      </c>
      <c r="EM10" t="s">
        <v>142</v>
      </c>
      <c r="EN10" t="s">
        <v>143</v>
      </c>
      <c r="EO10" t="s">
        <v>144</v>
      </c>
      <c r="EP10" t="s">
        <v>145</v>
      </c>
      <c r="EQ10" t="s">
        <v>146</v>
      </c>
      <c r="ER10" t="s">
        <v>147</v>
      </c>
      <c r="ES10" t="s">
        <v>148</v>
      </c>
      <c r="ET10" t="s">
        <v>149</v>
      </c>
      <c r="EU10" t="s">
        <v>150</v>
      </c>
      <c r="EV10" t="s">
        <v>151</v>
      </c>
      <c r="EW10" t="s">
        <v>152</v>
      </c>
      <c r="EX10" t="s">
        <v>153</v>
      </c>
      <c r="EY10" t="s">
        <v>154</v>
      </c>
      <c r="EZ10" t="s">
        <v>155</v>
      </c>
      <c r="FA10" t="s">
        <v>156</v>
      </c>
      <c r="FB10" t="s">
        <v>157</v>
      </c>
      <c r="FC10" t="s">
        <v>158</v>
      </c>
      <c r="FD10" t="s">
        <v>159</v>
      </c>
      <c r="FE10" t="s">
        <v>160</v>
      </c>
      <c r="FF10" t="s">
        <v>161</v>
      </c>
      <c r="FG10" t="s">
        <v>162</v>
      </c>
      <c r="FH10" t="s">
        <v>163</v>
      </c>
      <c r="FI10" t="s">
        <v>164</v>
      </c>
      <c r="FJ10" t="s">
        <v>165</v>
      </c>
      <c r="FK10" t="s">
        <v>166</v>
      </c>
      <c r="FL10" t="s">
        <v>167</v>
      </c>
      <c r="FM10" t="s">
        <v>168</v>
      </c>
      <c r="FN10" t="s">
        <v>169</v>
      </c>
    </row>
    <row r="11" spans="1:170" x14ac:dyDescent="0.3">
      <c r="A11" t="s">
        <v>1335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  <c r="L11" t="s">
        <v>11</v>
      </c>
      <c r="M11" t="s">
        <v>12</v>
      </c>
      <c r="N11" t="s">
        <v>13</v>
      </c>
      <c r="O11" t="s">
        <v>14</v>
      </c>
      <c r="P11" t="s">
        <v>15</v>
      </c>
      <c r="Q11" t="s">
        <v>16</v>
      </c>
      <c r="R11" t="s">
        <v>17</v>
      </c>
      <c r="S11" t="s">
        <v>18</v>
      </c>
      <c r="T11" t="s">
        <v>19</v>
      </c>
      <c r="U11" t="s">
        <v>20</v>
      </c>
      <c r="V11" t="s">
        <v>21</v>
      </c>
      <c r="W11" t="s">
        <v>22</v>
      </c>
      <c r="X11" t="s">
        <v>23</v>
      </c>
      <c r="Y11" t="s">
        <v>24</v>
      </c>
      <c r="Z11" t="s">
        <v>25</v>
      </c>
      <c r="AA11" t="s">
        <v>26</v>
      </c>
      <c r="AB11" t="s">
        <v>27</v>
      </c>
      <c r="AC11" t="s">
        <v>28</v>
      </c>
      <c r="AD11" t="s">
        <v>29</v>
      </c>
      <c r="AE11" t="s">
        <v>30</v>
      </c>
      <c r="AF11" t="s">
        <v>31</v>
      </c>
      <c r="AG11" t="s">
        <v>32</v>
      </c>
      <c r="AH11" t="s">
        <v>33</v>
      </c>
      <c r="AI11" t="s">
        <v>34</v>
      </c>
      <c r="AJ11" t="s">
        <v>35</v>
      </c>
      <c r="AK11" t="s">
        <v>36</v>
      </c>
      <c r="AL11" t="s">
        <v>37</v>
      </c>
      <c r="AM11" t="s">
        <v>38</v>
      </c>
      <c r="AN11" t="s">
        <v>39</v>
      </c>
      <c r="AO11" t="s">
        <v>40</v>
      </c>
      <c r="AP11" t="s">
        <v>41</v>
      </c>
      <c r="AQ11" t="s">
        <v>42</v>
      </c>
      <c r="AR11" t="s">
        <v>43</v>
      </c>
      <c r="AS11" t="s">
        <v>44</v>
      </c>
      <c r="AT11" t="s">
        <v>45</v>
      </c>
      <c r="AU11" t="s">
        <v>46</v>
      </c>
      <c r="AV11" t="s">
        <v>47</v>
      </c>
      <c r="AW11" t="s">
        <v>48</v>
      </c>
      <c r="AX11" t="s">
        <v>49</v>
      </c>
      <c r="AY11" t="s">
        <v>50</v>
      </c>
      <c r="AZ11" t="s">
        <v>51</v>
      </c>
      <c r="BA11" t="s">
        <v>52</v>
      </c>
      <c r="BB11" t="s">
        <v>53</v>
      </c>
      <c r="BC11" t="s">
        <v>54</v>
      </c>
      <c r="BD11" t="s">
        <v>55</v>
      </c>
      <c r="BE11" t="s">
        <v>56</v>
      </c>
      <c r="BF11" t="s">
        <v>57</v>
      </c>
      <c r="BG11" t="s">
        <v>58</v>
      </c>
      <c r="BH11" t="s">
        <v>59</v>
      </c>
      <c r="BI11" t="s">
        <v>60</v>
      </c>
      <c r="BJ11" t="s">
        <v>61</v>
      </c>
      <c r="BK11" t="s">
        <v>62</v>
      </c>
      <c r="BL11" t="s">
        <v>63</v>
      </c>
      <c r="BM11" t="s">
        <v>64</v>
      </c>
      <c r="BN11" t="s">
        <v>65</v>
      </c>
      <c r="BO11" t="s">
        <v>66</v>
      </c>
      <c r="BP11" t="s">
        <v>67</v>
      </c>
      <c r="BQ11" t="s">
        <v>68</v>
      </c>
      <c r="BR11" t="s">
        <v>69</v>
      </c>
      <c r="BS11" t="s">
        <v>70</v>
      </c>
      <c r="BT11" t="s">
        <v>71</v>
      </c>
      <c r="BU11" t="s">
        <v>72</v>
      </c>
      <c r="BV11" t="s">
        <v>73</v>
      </c>
      <c r="BW11" t="s">
        <v>74</v>
      </c>
      <c r="BX11" t="s">
        <v>75</v>
      </c>
      <c r="BY11" t="s">
        <v>76</v>
      </c>
      <c r="BZ11" t="s">
        <v>77</v>
      </c>
      <c r="CA11" t="s">
        <v>78</v>
      </c>
      <c r="CB11" t="s">
        <v>79</v>
      </c>
      <c r="CC11" t="s">
        <v>80</v>
      </c>
      <c r="CD11" t="s">
        <v>81</v>
      </c>
      <c r="CE11" t="s">
        <v>82</v>
      </c>
      <c r="CF11" t="s">
        <v>83</v>
      </c>
      <c r="CG11" t="s">
        <v>84</v>
      </c>
      <c r="CH11" t="s">
        <v>85</v>
      </c>
      <c r="CI11" t="s">
        <v>86</v>
      </c>
      <c r="CJ11" t="s">
        <v>87</v>
      </c>
      <c r="CK11" t="s">
        <v>88</v>
      </c>
      <c r="CL11" t="s">
        <v>89</v>
      </c>
      <c r="CM11" t="s">
        <v>90</v>
      </c>
      <c r="CN11" t="s">
        <v>91</v>
      </c>
      <c r="CO11" t="s">
        <v>92</v>
      </c>
      <c r="CP11" t="s">
        <v>93</v>
      </c>
      <c r="CQ11" t="s">
        <v>94</v>
      </c>
      <c r="CR11" t="s">
        <v>95</v>
      </c>
      <c r="CS11" t="s">
        <v>96</v>
      </c>
      <c r="CT11" t="s">
        <v>97</v>
      </c>
      <c r="CU11" t="s">
        <v>98</v>
      </c>
      <c r="CV11" t="s">
        <v>99</v>
      </c>
      <c r="CW11" t="s">
        <v>100</v>
      </c>
      <c r="CX11" t="s">
        <v>101</v>
      </c>
      <c r="CY11" t="s">
        <v>102</v>
      </c>
      <c r="CZ11" t="s">
        <v>103</v>
      </c>
      <c r="DA11" t="s">
        <v>104</v>
      </c>
      <c r="DB11" t="s">
        <v>105</v>
      </c>
      <c r="DC11" t="s">
        <v>106</v>
      </c>
      <c r="DD11" t="s">
        <v>107</v>
      </c>
      <c r="DE11" t="s">
        <v>108</v>
      </c>
      <c r="DF11" t="s">
        <v>109</v>
      </c>
      <c r="DG11" t="s">
        <v>110</v>
      </c>
      <c r="DH11" t="s">
        <v>111</v>
      </c>
      <c r="DI11" t="s">
        <v>112</v>
      </c>
      <c r="DJ11" t="s">
        <v>113</v>
      </c>
      <c r="DK11" t="s">
        <v>114</v>
      </c>
      <c r="DL11" t="s">
        <v>115</v>
      </c>
      <c r="DM11" t="s">
        <v>116</v>
      </c>
      <c r="DN11" t="s">
        <v>117</v>
      </c>
      <c r="DO11" t="s">
        <v>118</v>
      </c>
      <c r="DP11" t="s">
        <v>119</v>
      </c>
      <c r="DQ11" t="s">
        <v>120</v>
      </c>
      <c r="DR11" t="s">
        <v>121</v>
      </c>
      <c r="DS11" t="s">
        <v>122</v>
      </c>
      <c r="DT11" t="s">
        <v>123</v>
      </c>
      <c r="DU11" t="s">
        <v>124</v>
      </c>
      <c r="DV11" t="s">
        <v>125</v>
      </c>
      <c r="DW11" t="s">
        <v>126</v>
      </c>
      <c r="DX11" t="s">
        <v>127</v>
      </c>
      <c r="DY11" t="s">
        <v>128</v>
      </c>
      <c r="DZ11" t="s">
        <v>129</v>
      </c>
      <c r="EA11" t="s">
        <v>130</v>
      </c>
      <c r="EB11" t="s">
        <v>131</v>
      </c>
      <c r="EC11" t="s">
        <v>132</v>
      </c>
      <c r="ED11" t="s">
        <v>133</v>
      </c>
      <c r="EE11" t="s">
        <v>134</v>
      </c>
      <c r="EF11" t="s">
        <v>135</v>
      </c>
      <c r="EG11" t="s">
        <v>136</v>
      </c>
      <c r="EH11" t="s">
        <v>137</v>
      </c>
      <c r="EI11" t="s">
        <v>138</v>
      </c>
      <c r="EJ11" t="s">
        <v>139</v>
      </c>
      <c r="EK11" t="s">
        <v>140</v>
      </c>
      <c r="EL11" t="s">
        <v>141</v>
      </c>
      <c r="EM11" t="s">
        <v>142</v>
      </c>
      <c r="EN11" t="s">
        <v>143</v>
      </c>
      <c r="EO11" t="s">
        <v>144</v>
      </c>
      <c r="EP11" t="s">
        <v>145</v>
      </c>
      <c r="EQ11" t="s">
        <v>146</v>
      </c>
      <c r="ER11" t="s">
        <v>147</v>
      </c>
      <c r="ES11" t="s">
        <v>148</v>
      </c>
      <c r="ET11" t="s">
        <v>149</v>
      </c>
      <c r="EU11" t="s">
        <v>150</v>
      </c>
      <c r="EV11" t="s">
        <v>151</v>
      </c>
      <c r="EW11" t="s">
        <v>152</v>
      </c>
      <c r="EX11" t="s">
        <v>153</v>
      </c>
      <c r="EY11" t="s">
        <v>154</v>
      </c>
      <c r="EZ11" t="s">
        <v>155</v>
      </c>
      <c r="FA11" t="s">
        <v>156</v>
      </c>
      <c r="FB11" t="s">
        <v>157</v>
      </c>
      <c r="FC11" t="s">
        <v>158</v>
      </c>
      <c r="FD11" t="s">
        <v>159</v>
      </c>
      <c r="FE11" t="s">
        <v>160</v>
      </c>
      <c r="FF11" t="s">
        <v>161</v>
      </c>
      <c r="FG11" t="s">
        <v>162</v>
      </c>
      <c r="FH11" t="s">
        <v>163</v>
      </c>
      <c r="FI11" t="s">
        <v>164</v>
      </c>
      <c r="FJ11" t="s">
        <v>165</v>
      </c>
      <c r="FK11" t="s">
        <v>166</v>
      </c>
      <c r="FL11" t="s">
        <v>167</v>
      </c>
      <c r="FM11" t="s">
        <v>168</v>
      </c>
      <c r="FN11" t="s">
        <v>169</v>
      </c>
    </row>
    <row r="12" spans="1:170" x14ac:dyDescent="0.3">
      <c r="A12" t="s">
        <v>1336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13</v>
      </c>
      <c r="O12" t="s">
        <v>14</v>
      </c>
      <c r="P12" t="s">
        <v>15</v>
      </c>
      <c r="Q12" t="s">
        <v>16</v>
      </c>
      <c r="R12" t="s">
        <v>17</v>
      </c>
      <c r="S12" t="s">
        <v>18</v>
      </c>
      <c r="T12" t="s">
        <v>19</v>
      </c>
      <c r="U12" t="s">
        <v>20</v>
      </c>
      <c r="V12" t="s">
        <v>21</v>
      </c>
      <c r="W12" t="s">
        <v>22</v>
      </c>
      <c r="X12" t="s">
        <v>23</v>
      </c>
      <c r="Y12" t="s">
        <v>24</v>
      </c>
      <c r="Z12" t="s">
        <v>25</v>
      </c>
      <c r="AA12" t="s">
        <v>26</v>
      </c>
      <c r="AB12" t="s">
        <v>27</v>
      </c>
      <c r="AC12" t="s">
        <v>28</v>
      </c>
      <c r="AD12" t="s">
        <v>29</v>
      </c>
      <c r="AE12" t="s">
        <v>30</v>
      </c>
      <c r="AF12" t="s">
        <v>31</v>
      </c>
      <c r="AG12" t="s">
        <v>32</v>
      </c>
      <c r="AH12" t="s">
        <v>33</v>
      </c>
      <c r="AI12" t="s">
        <v>34</v>
      </c>
      <c r="AJ12" t="s">
        <v>35</v>
      </c>
      <c r="AK12" t="s">
        <v>36</v>
      </c>
      <c r="AL12" t="s">
        <v>37</v>
      </c>
      <c r="AM12" t="s">
        <v>38</v>
      </c>
      <c r="AN12" t="s">
        <v>39</v>
      </c>
      <c r="AO12" t="s">
        <v>40</v>
      </c>
      <c r="AP12" t="s">
        <v>41</v>
      </c>
      <c r="AQ12" t="s">
        <v>42</v>
      </c>
      <c r="AR12" t="s">
        <v>43</v>
      </c>
      <c r="AS12" t="s">
        <v>44</v>
      </c>
      <c r="AT12" t="s">
        <v>45</v>
      </c>
      <c r="AU12" t="s">
        <v>46</v>
      </c>
      <c r="AV12" t="s">
        <v>47</v>
      </c>
      <c r="AW12" t="s">
        <v>48</v>
      </c>
      <c r="AX12" t="s">
        <v>49</v>
      </c>
      <c r="AY12" t="s">
        <v>50</v>
      </c>
      <c r="AZ12" t="s">
        <v>51</v>
      </c>
      <c r="BA12" t="s">
        <v>52</v>
      </c>
      <c r="BB12" t="s">
        <v>53</v>
      </c>
      <c r="BC12" t="s">
        <v>54</v>
      </c>
      <c r="BD12" t="s">
        <v>55</v>
      </c>
      <c r="BE12" t="s">
        <v>56</v>
      </c>
      <c r="BF12" t="s">
        <v>57</v>
      </c>
      <c r="BG12" t="s">
        <v>58</v>
      </c>
      <c r="BH12" t="s">
        <v>59</v>
      </c>
      <c r="BI12" t="s">
        <v>60</v>
      </c>
      <c r="BJ12" t="s">
        <v>61</v>
      </c>
      <c r="BK12" t="s">
        <v>62</v>
      </c>
      <c r="BL12" t="s">
        <v>63</v>
      </c>
      <c r="BM12" t="s">
        <v>64</v>
      </c>
      <c r="BN12" t="s">
        <v>65</v>
      </c>
      <c r="BO12" t="s">
        <v>66</v>
      </c>
      <c r="BP12" t="s">
        <v>67</v>
      </c>
      <c r="BQ12" t="s">
        <v>68</v>
      </c>
      <c r="BR12" t="s">
        <v>69</v>
      </c>
      <c r="BS12" t="s">
        <v>70</v>
      </c>
      <c r="BT12" t="s">
        <v>71</v>
      </c>
      <c r="BU12" t="s">
        <v>72</v>
      </c>
      <c r="BV12" t="s">
        <v>73</v>
      </c>
      <c r="BW12" t="s">
        <v>74</v>
      </c>
      <c r="BX12" t="s">
        <v>75</v>
      </c>
      <c r="BY12" t="s">
        <v>76</v>
      </c>
      <c r="BZ12" t="s">
        <v>77</v>
      </c>
      <c r="CA12" t="s">
        <v>78</v>
      </c>
      <c r="CB12" t="s">
        <v>79</v>
      </c>
      <c r="CC12" t="s">
        <v>80</v>
      </c>
      <c r="CD12" t="s">
        <v>81</v>
      </c>
      <c r="CE12" t="s">
        <v>82</v>
      </c>
      <c r="CF12" t="s">
        <v>83</v>
      </c>
      <c r="CG12" t="s">
        <v>84</v>
      </c>
      <c r="CH12" t="s">
        <v>85</v>
      </c>
      <c r="CI12" t="s">
        <v>86</v>
      </c>
      <c r="CJ12" t="s">
        <v>87</v>
      </c>
      <c r="CK12" t="s">
        <v>88</v>
      </c>
      <c r="CL12" t="s">
        <v>89</v>
      </c>
      <c r="CM12" t="s">
        <v>90</v>
      </c>
      <c r="CN12" t="s">
        <v>91</v>
      </c>
      <c r="CO12" t="s">
        <v>92</v>
      </c>
      <c r="CP12" t="s">
        <v>93</v>
      </c>
      <c r="CQ12" t="s">
        <v>94</v>
      </c>
      <c r="CR12" t="s">
        <v>95</v>
      </c>
      <c r="CS12" t="s">
        <v>96</v>
      </c>
      <c r="CT12" t="s">
        <v>97</v>
      </c>
      <c r="CU12" t="s">
        <v>98</v>
      </c>
      <c r="CV12" t="s">
        <v>99</v>
      </c>
      <c r="CW12" t="s">
        <v>100</v>
      </c>
      <c r="CX12" t="s">
        <v>101</v>
      </c>
      <c r="CY12" t="s">
        <v>102</v>
      </c>
      <c r="CZ12" t="s">
        <v>103</v>
      </c>
      <c r="DA12" t="s">
        <v>104</v>
      </c>
      <c r="DB12" t="s">
        <v>105</v>
      </c>
      <c r="DC12" t="s">
        <v>106</v>
      </c>
      <c r="DD12" t="s">
        <v>107</v>
      </c>
      <c r="DE12" t="s">
        <v>108</v>
      </c>
      <c r="DF12" t="s">
        <v>109</v>
      </c>
      <c r="DG12" t="s">
        <v>110</v>
      </c>
      <c r="DH12" t="s">
        <v>111</v>
      </c>
      <c r="DI12" t="s">
        <v>112</v>
      </c>
      <c r="DJ12" t="s">
        <v>113</v>
      </c>
      <c r="DK12" t="s">
        <v>114</v>
      </c>
      <c r="DL12" t="s">
        <v>115</v>
      </c>
      <c r="DM12" t="s">
        <v>116</v>
      </c>
      <c r="DN12" t="s">
        <v>117</v>
      </c>
      <c r="DO12" t="s">
        <v>118</v>
      </c>
      <c r="DP12" t="s">
        <v>119</v>
      </c>
      <c r="DQ12" t="s">
        <v>120</v>
      </c>
      <c r="DR12" t="s">
        <v>121</v>
      </c>
      <c r="DS12" t="s">
        <v>122</v>
      </c>
      <c r="DT12" t="s">
        <v>123</v>
      </c>
      <c r="DU12" t="s">
        <v>124</v>
      </c>
      <c r="DV12" t="s">
        <v>125</v>
      </c>
      <c r="DW12" t="s">
        <v>126</v>
      </c>
      <c r="DX12" t="s">
        <v>127</v>
      </c>
      <c r="DY12" t="s">
        <v>128</v>
      </c>
      <c r="DZ12" t="s">
        <v>129</v>
      </c>
      <c r="EA12" t="s">
        <v>130</v>
      </c>
      <c r="EB12" t="s">
        <v>131</v>
      </c>
      <c r="EC12" t="s">
        <v>132</v>
      </c>
      <c r="ED12" t="s">
        <v>133</v>
      </c>
      <c r="EE12" t="s">
        <v>134</v>
      </c>
      <c r="EF12" t="s">
        <v>135</v>
      </c>
      <c r="EG12" t="s">
        <v>136</v>
      </c>
      <c r="EH12" t="s">
        <v>137</v>
      </c>
      <c r="EI12" t="s">
        <v>138</v>
      </c>
      <c r="EJ12" t="s">
        <v>139</v>
      </c>
      <c r="EK12" t="s">
        <v>140</v>
      </c>
      <c r="EL12" t="s">
        <v>141</v>
      </c>
      <c r="EM12" t="s">
        <v>142</v>
      </c>
      <c r="EN12" t="s">
        <v>143</v>
      </c>
      <c r="EO12" t="s">
        <v>144</v>
      </c>
      <c r="EP12" t="s">
        <v>145</v>
      </c>
      <c r="EQ12" t="s">
        <v>146</v>
      </c>
      <c r="ER12" t="s">
        <v>147</v>
      </c>
      <c r="ES12" t="s">
        <v>148</v>
      </c>
      <c r="ET12" t="s">
        <v>149</v>
      </c>
      <c r="EU12" t="s">
        <v>150</v>
      </c>
      <c r="EV12" t="s">
        <v>151</v>
      </c>
      <c r="EW12" t="s">
        <v>152</v>
      </c>
      <c r="EX12" t="s">
        <v>153</v>
      </c>
      <c r="EY12" t="s">
        <v>154</v>
      </c>
      <c r="EZ12" t="s">
        <v>155</v>
      </c>
      <c r="FA12" t="s">
        <v>156</v>
      </c>
      <c r="FB12" t="s">
        <v>157</v>
      </c>
      <c r="FC12" t="s">
        <v>158</v>
      </c>
      <c r="FD12" t="s">
        <v>159</v>
      </c>
      <c r="FE12" t="s">
        <v>160</v>
      </c>
      <c r="FF12" t="s">
        <v>161</v>
      </c>
      <c r="FG12" t="s">
        <v>162</v>
      </c>
      <c r="FH12" t="s">
        <v>163</v>
      </c>
      <c r="FI12" t="s">
        <v>164</v>
      </c>
      <c r="FJ12" t="s">
        <v>165</v>
      </c>
      <c r="FK12" t="s">
        <v>166</v>
      </c>
      <c r="FL12" t="s">
        <v>167</v>
      </c>
      <c r="FM12" t="s">
        <v>168</v>
      </c>
      <c r="FN12" t="s">
        <v>169</v>
      </c>
    </row>
    <row r="13" spans="1:170" hidden="1" x14ac:dyDescent="0.3">
      <c r="A13" t="s">
        <v>1337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  <c r="P13" t="s">
        <v>15</v>
      </c>
      <c r="Q13" t="s">
        <v>16</v>
      </c>
      <c r="R13" t="s">
        <v>17</v>
      </c>
      <c r="S13" t="s">
        <v>18</v>
      </c>
      <c r="T13" t="s">
        <v>19</v>
      </c>
      <c r="U13" t="s">
        <v>20</v>
      </c>
      <c r="V13" t="s">
        <v>21</v>
      </c>
      <c r="W13" t="s">
        <v>22</v>
      </c>
      <c r="X13" t="s">
        <v>23</v>
      </c>
      <c r="Y13" t="s">
        <v>24</v>
      </c>
      <c r="Z13" t="s">
        <v>25</v>
      </c>
      <c r="AA13" t="s">
        <v>26</v>
      </c>
      <c r="AB13" t="s">
        <v>27</v>
      </c>
      <c r="AC13" t="s">
        <v>28</v>
      </c>
      <c r="AD13" t="s">
        <v>29</v>
      </c>
      <c r="AE13" t="s">
        <v>30</v>
      </c>
      <c r="AF13" t="s">
        <v>31</v>
      </c>
      <c r="AG13" t="s">
        <v>32</v>
      </c>
      <c r="AH13" t="s">
        <v>33</v>
      </c>
      <c r="AI13" t="s">
        <v>34</v>
      </c>
      <c r="AJ13" t="s">
        <v>35</v>
      </c>
      <c r="AK13" t="s">
        <v>36</v>
      </c>
      <c r="AL13" t="s">
        <v>37</v>
      </c>
      <c r="AM13" t="s">
        <v>38</v>
      </c>
      <c r="AN13" t="s">
        <v>39</v>
      </c>
      <c r="AO13" t="s">
        <v>40</v>
      </c>
      <c r="AP13" t="s">
        <v>41</v>
      </c>
      <c r="AQ13" t="s">
        <v>42</v>
      </c>
      <c r="AR13" t="s">
        <v>43</v>
      </c>
      <c r="AS13" t="s">
        <v>44</v>
      </c>
      <c r="AT13" t="s">
        <v>45</v>
      </c>
      <c r="AU13" t="s">
        <v>46</v>
      </c>
      <c r="AV13" t="s">
        <v>47</v>
      </c>
      <c r="AW13" t="s">
        <v>48</v>
      </c>
      <c r="AX13" t="s">
        <v>49</v>
      </c>
      <c r="AY13" t="s">
        <v>50</v>
      </c>
      <c r="AZ13" t="s">
        <v>51</v>
      </c>
      <c r="BA13" t="s">
        <v>52</v>
      </c>
      <c r="BB13" t="s">
        <v>53</v>
      </c>
      <c r="BC13" t="s">
        <v>54</v>
      </c>
      <c r="BD13" t="s">
        <v>55</v>
      </c>
      <c r="BE13" t="s">
        <v>56</v>
      </c>
      <c r="BF13" t="s">
        <v>57</v>
      </c>
      <c r="BG13" t="s">
        <v>58</v>
      </c>
      <c r="BH13" t="s">
        <v>59</v>
      </c>
      <c r="BI13" t="s">
        <v>60</v>
      </c>
      <c r="BJ13" t="s">
        <v>61</v>
      </c>
      <c r="BK13" t="s">
        <v>62</v>
      </c>
      <c r="BL13" t="s">
        <v>63</v>
      </c>
      <c r="BM13" t="s">
        <v>64</v>
      </c>
      <c r="BN13" t="s">
        <v>65</v>
      </c>
      <c r="BO13" t="s">
        <v>66</v>
      </c>
      <c r="BP13" t="s">
        <v>67</v>
      </c>
      <c r="BQ13" t="s">
        <v>68</v>
      </c>
      <c r="BR13" t="s">
        <v>69</v>
      </c>
      <c r="BS13" t="s">
        <v>70</v>
      </c>
      <c r="BT13" t="s">
        <v>71</v>
      </c>
      <c r="BU13" t="s">
        <v>72</v>
      </c>
      <c r="BV13" t="s">
        <v>73</v>
      </c>
      <c r="BW13" t="s">
        <v>74</v>
      </c>
      <c r="BX13" t="s">
        <v>75</v>
      </c>
      <c r="BY13" t="s">
        <v>76</v>
      </c>
      <c r="BZ13" t="s">
        <v>77</v>
      </c>
      <c r="CA13" t="s">
        <v>78</v>
      </c>
      <c r="CB13" t="s">
        <v>79</v>
      </c>
      <c r="CC13" t="s">
        <v>80</v>
      </c>
      <c r="CD13" t="s">
        <v>81</v>
      </c>
      <c r="CE13" t="s">
        <v>82</v>
      </c>
      <c r="CF13" t="s">
        <v>83</v>
      </c>
      <c r="CG13" t="s">
        <v>84</v>
      </c>
      <c r="CH13" t="s">
        <v>85</v>
      </c>
      <c r="CI13" t="s">
        <v>86</v>
      </c>
      <c r="CJ13" t="s">
        <v>87</v>
      </c>
      <c r="CK13" t="s">
        <v>88</v>
      </c>
      <c r="CL13" t="s">
        <v>89</v>
      </c>
      <c r="CM13" t="s">
        <v>90</v>
      </c>
      <c r="CN13" t="s">
        <v>91</v>
      </c>
      <c r="CO13" t="s">
        <v>92</v>
      </c>
      <c r="CP13" t="s">
        <v>93</v>
      </c>
      <c r="CQ13" t="s">
        <v>94</v>
      </c>
      <c r="CR13" t="s">
        <v>95</v>
      </c>
      <c r="CS13" t="s">
        <v>96</v>
      </c>
      <c r="CT13" t="s">
        <v>97</v>
      </c>
      <c r="CU13" t="s">
        <v>98</v>
      </c>
      <c r="CV13" t="s">
        <v>99</v>
      </c>
      <c r="CW13" t="s">
        <v>100</v>
      </c>
      <c r="CX13" t="s">
        <v>101</v>
      </c>
      <c r="CY13" t="s">
        <v>102</v>
      </c>
      <c r="CZ13" t="s">
        <v>103</v>
      </c>
      <c r="DA13" t="s">
        <v>104</v>
      </c>
      <c r="DB13" t="s">
        <v>105</v>
      </c>
      <c r="DC13" t="s">
        <v>106</v>
      </c>
      <c r="DD13" t="s">
        <v>107</v>
      </c>
      <c r="DE13" t="s">
        <v>108</v>
      </c>
      <c r="DF13" t="s">
        <v>109</v>
      </c>
      <c r="DG13" t="s">
        <v>110</v>
      </c>
      <c r="DH13" t="s">
        <v>111</v>
      </c>
      <c r="DI13" t="s">
        <v>112</v>
      </c>
      <c r="DJ13" t="s">
        <v>113</v>
      </c>
      <c r="DK13" t="s">
        <v>114</v>
      </c>
      <c r="DL13" t="s">
        <v>115</v>
      </c>
      <c r="DM13" t="s">
        <v>116</v>
      </c>
      <c r="DN13" t="s">
        <v>117</v>
      </c>
      <c r="DO13" t="s">
        <v>118</v>
      </c>
      <c r="DP13" t="s">
        <v>119</v>
      </c>
      <c r="DQ13" t="s">
        <v>120</v>
      </c>
      <c r="DR13" t="s">
        <v>121</v>
      </c>
      <c r="DS13" t="s">
        <v>122</v>
      </c>
      <c r="DT13" t="s">
        <v>123</v>
      </c>
      <c r="DU13" t="s">
        <v>124</v>
      </c>
      <c r="DV13" t="s">
        <v>125</v>
      </c>
      <c r="DW13" t="s">
        <v>126</v>
      </c>
      <c r="DX13" t="s">
        <v>127</v>
      </c>
      <c r="DY13" t="s">
        <v>128</v>
      </c>
      <c r="DZ13" t="s">
        <v>129</v>
      </c>
      <c r="EA13" t="s">
        <v>130</v>
      </c>
      <c r="EB13" t="s">
        <v>131</v>
      </c>
      <c r="EC13" t="s">
        <v>132</v>
      </c>
      <c r="ED13" t="s">
        <v>133</v>
      </c>
      <c r="EE13" t="s">
        <v>134</v>
      </c>
      <c r="EF13" t="s">
        <v>135</v>
      </c>
      <c r="EG13" t="s">
        <v>136</v>
      </c>
      <c r="EH13" t="s">
        <v>137</v>
      </c>
      <c r="EI13" t="s">
        <v>138</v>
      </c>
      <c r="EJ13" t="s">
        <v>139</v>
      </c>
      <c r="EK13" t="s">
        <v>140</v>
      </c>
      <c r="EL13" t="s">
        <v>141</v>
      </c>
      <c r="EM13" t="s">
        <v>142</v>
      </c>
      <c r="EN13" t="s">
        <v>143</v>
      </c>
      <c r="EO13" t="s">
        <v>144</v>
      </c>
      <c r="EP13" t="s">
        <v>145</v>
      </c>
      <c r="EQ13" t="s">
        <v>146</v>
      </c>
      <c r="ER13" t="s">
        <v>147</v>
      </c>
      <c r="ES13" t="s">
        <v>148</v>
      </c>
      <c r="ET13" t="s">
        <v>149</v>
      </c>
      <c r="EU13" t="s">
        <v>150</v>
      </c>
      <c r="EV13" t="s">
        <v>151</v>
      </c>
      <c r="EW13" t="s">
        <v>152</v>
      </c>
      <c r="EX13" t="s">
        <v>153</v>
      </c>
      <c r="EY13" t="s">
        <v>154</v>
      </c>
      <c r="EZ13" t="s">
        <v>155</v>
      </c>
      <c r="FA13" t="s">
        <v>156</v>
      </c>
      <c r="FB13" t="s">
        <v>157</v>
      </c>
      <c r="FC13" t="s">
        <v>158</v>
      </c>
      <c r="FD13" t="s">
        <v>159</v>
      </c>
      <c r="FE13" t="s">
        <v>160</v>
      </c>
      <c r="FF13" t="s">
        <v>161</v>
      </c>
      <c r="FG13" t="s">
        <v>162</v>
      </c>
      <c r="FH13" t="s">
        <v>163</v>
      </c>
      <c r="FI13" t="s">
        <v>164</v>
      </c>
      <c r="FJ13" t="s">
        <v>165</v>
      </c>
      <c r="FK13" t="s">
        <v>166</v>
      </c>
      <c r="FL13" t="s">
        <v>167</v>
      </c>
      <c r="FM13" t="s">
        <v>168</v>
      </c>
      <c r="FN13" t="s">
        <v>169</v>
      </c>
    </row>
    <row r="14" spans="1:170" x14ac:dyDescent="0.3">
      <c r="A14" t="s">
        <v>1338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  <c r="N14" t="s">
        <v>13</v>
      </c>
      <c r="O14" t="s">
        <v>14</v>
      </c>
      <c r="P14" t="s">
        <v>15</v>
      </c>
      <c r="Q14" t="s">
        <v>16</v>
      </c>
      <c r="R14" t="s">
        <v>17</v>
      </c>
      <c r="S14" t="s">
        <v>18</v>
      </c>
      <c r="T14" t="s">
        <v>19</v>
      </c>
      <c r="U14" t="s">
        <v>20</v>
      </c>
      <c r="V14" t="s">
        <v>21</v>
      </c>
      <c r="W14" t="s">
        <v>22</v>
      </c>
      <c r="X14" t="s">
        <v>23</v>
      </c>
      <c r="Y14" t="s">
        <v>24</v>
      </c>
      <c r="Z14" t="s">
        <v>25</v>
      </c>
      <c r="AA14" t="s">
        <v>26</v>
      </c>
      <c r="AB14" t="s">
        <v>27</v>
      </c>
      <c r="AC14" t="s">
        <v>28</v>
      </c>
      <c r="AD14" t="s">
        <v>29</v>
      </c>
      <c r="AE14" t="s">
        <v>30</v>
      </c>
      <c r="AF14" t="s">
        <v>31</v>
      </c>
      <c r="AG14" t="s">
        <v>32</v>
      </c>
      <c r="AH14" t="s">
        <v>33</v>
      </c>
      <c r="AI14" t="s">
        <v>34</v>
      </c>
      <c r="AJ14" t="s">
        <v>35</v>
      </c>
      <c r="AK14" t="s">
        <v>36</v>
      </c>
      <c r="AL14" t="s">
        <v>37</v>
      </c>
      <c r="AM14" t="s">
        <v>38</v>
      </c>
      <c r="AN14" t="s">
        <v>39</v>
      </c>
      <c r="AO14" t="s">
        <v>40</v>
      </c>
      <c r="AP14" t="s">
        <v>41</v>
      </c>
      <c r="AQ14" t="s">
        <v>42</v>
      </c>
      <c r="AR14" t="s">
        <v>43</v>
      </c>
      <c r="AS14" t="s">
        <v>44</v>
      </c>
      <c r="AT14" t="s">
        <v>45</v>
      </c>
      <c r="AU14" t="s">
        <v>46</v>
      </c>
      <c r="AV14" t="s">
        <v>47</v>
      </c>
      <c r="AW14" t="s">
        <v>48</v>
      </c>
      <c r="AX14" t="s">
        <v>49</v>
      </c>
      <c r="AY14" t="s">
        <v>50</v>
      </c>
      <c r="AZ14" t="s">
        <v>51</v>
      </c>
      <c r="BA14" t="s">
        <v>52</v>
      </c>
      <c r="BB14" t="s">
        <v>53</v>
      </c>
      <c r="BC14" t="s">
        <v>54</v>
      </c>
      <c r="BD14" t="s">
        <v>55</v>
      </c>
      <c r="BE14" t="s">
        <v>56</v>
      </c>
      <c r="BF14" t="s">
        <v>57</v>
      </c>
      <c r="BG14" t="s">
        <v>58</v>
      </c>
      <c r="BH14" t="s">
        <v>59</v>
      </c>
      <c r="BI14" t="s">
        <v>60</v>
      </c>
      <c r="BJ14" t="s">
        <v>61</v>
      </c>
      <c r="BK14" t="s">
        <v>62</v>
      </c>
      <c r="BL14" t="s">
        <v>63</v>
      </c>
      <c r="BM14" t="s">
        <v>64</v>
      </c>
      <c r="BN14" t="s">
        <v>65</v>
      </c>
      <c r="BO14" t="s">
        <v>66</v>
      </c>
      <c r="BP14" t="s">
        <v>67</v>
      </c>
      <c r="BQ14" t="s">
        <v>68</v>
      </c>
      <c r="BR14" t="s">
        <v>69</v>
      </c>
      <c r="BS14" t="s">
        <v>70</v>
      </c>
      <c r="BT14" t="s">
        <v>71</v>
      </c>
      <c r="BU14" t="s">
        <v>72</v>
      </c>
      <c r="BV14" t="s">
        <v>73</v>
      </c>
      <c r="BW14" t="s">
        <v>74</v>
      </c>
      <c r="BX14" t="s">
        <v>75</v>
      </c>
      <c r="BY14" t="s">
        <v>76</v>
      </c>
      <c r="BZ14" t="s">
        <v>77</v>
      </c>
      <c r="CA14" t="s">
        <v>78</v>
      </c>
      <c r="CB14" t="s">
        <v>79</v>
      </c>
      <c r="CC14" t="s">
        <v>80</v>
      </c>
      <c r="CD14" t="s">
        <v>81</v>
      </c>
      <c r="CE14" t="s">
        <v>82</v>
      </c>
      <c r="CF14" t="s">
        <v>83</v>
      </c>
      <c r="CG14" t="s">
        <v>84</v>
      </c>
      <c r="CH14" t="s">
        <v>85</v>
      </c>
      <c r="CI14" t="s">
        <v>86</v>
      </c>
      <c r="CJ14" t="s">
        <v>87</v>
      </c>
      <c r="CK14" t="s">
        <v>88</v>
      </c>
      <c r="CL14" t="s">
        <v>89</v>
      </c>
      <c r="CM14" t="s">
        <v>90</v>
      </c>
      <c r="CN14" t="s">
        <v>91</v>
      </c>
      <c r="CO14" t="s">
        <v>92</v>
      </c>
      <c r="CP14" t="s">
        <v>93</v>
      </c>
      <c r="CQ14" t="s">
        <v>94</v>
      </c>
      <c r="CR14" t="s">
        <v>95</v>
      </c>
      <c r="CS14" t="s">
        <v>96</v>
      </c>
      <c r="CT14" t="s">
        <v>97</v>
      </c>
      <c r="CU14" t="s">
        <v>98</v>
      </c>
      <c r="CV14" t="s">
        <v>99</v>
      </c>
      <c r="CW14" t="s">
        <v>100</v>
      </c>
      <c r="CX14" t="s">
        <v>101</v>
      </c>
      <c r="CY14" t="s">
        <v>102</v>
      </c>
      <c r="CZ14" t="s">
        <v>103</v>
      </c>
      <c r="DA14" t="s">
        <v>104</v>
      </c>
      <c r="DB14" t="s">
        <v>105</v>
      </c>
      <c r="DC14" t="s">
        <v>106</v>
      </c>
      <c r="DD14" t="s">
        <v>107</v>
      </c>
      <c r="DE14" t="s">
        <v>108</v>
      </c>
      <c r="DF14" t="s">
        <v>109</v>
      </c>
      <c r="DG14" t="s">
        <v>110</v>
      </c>
      <c r="DH14" t="s">
        <v>111</v>
      </c>
      <c r="DI14" t="s">
        <v>112</v>
      </c>
      <c r="DJ14" t="s">
        <v>113</v>
      </c>
      <c r="DK14" t="s">
        <v>114</v>
      </c>
      <c r="DL14" t="s">
        <v>115</v>
      </c>
      <c r="DM14" t="s">
        <v>116</v>
      </c>
      <c r="DN14" t="s">
        <v>117</v>
      </c>
      <c r="DO14" t="s">
        <v>118</v>
      </c>
      <c r="DP14" t="s">
        <v>119</v>
      </c>
      <c r="DQ14" t="s">
        <v>120</v>
      </c>
      <c r="DR14" t="s">
        <v>121</v>
      </c>
      <c r="DS14" t="s">
        <v>122</v>
      </c>
      <c r="DT14" t="s">
        <v>123</v>
      </c>
      <c r="DU14" t="s">
        <v>124</v>
      </c>
      <c r="DV14" t="s">
        <v>125</v>
      </c>
      <c r="DW14" t="s">
        <v>126</v>
      </c>
      <c r="DX14" t="s">
        <v>127</v>
      </c>
      <c r="DY14" t="s">
        <v>128</v>
      </c>
      <c r="DZ14" t="s">
        <v>129</v>
      </c>
      <c r="EA14" t="s">
        <v>130</v>
      </c>
      <c r="EB14" t="s">
        <v>131</v>
      </c>
      <c r="EC14" t="s">
        <v>132</v>
      </c>
      <c r="ED14" t="s">
        <v>133</v>
      </c>
      <c r="EE14" t="s">
        <v>134</v>
      </c>
      <c r="EF14" t="s">
        <v>135</v>
      </c>
      <c r="EG14" t="s">
        <v>136</v>
      </c>
      <c r="EH14" t="s">
        <v>137</v>
      </c>
      <c r="EI14" t="s">
        <v>138</v>
      </c>
      <c r="EJ14" t="s">
        <v>139</v>
      </c>
      <c r="EK14" t="s">
        <v>140</v>
      </c>
      <c r="EL14" t="s">
        <v>141</v>
      </c>
      <c r="EM14" t="s">
        <v>142</v>
      </c>
      <c r="EN14" t="s">
        <v>143</v>
      </c>
      <c r="EO14" t="s">
        <v>144</v>
      </c>
      <c r="EP14" t="s">
        <v>145</v>
      </c>
      <c r="EQ14" t="s">
        <v>146</v>
      </c>
      <c r="ER14" t="s">
        <v>147</v>
      </c>
      <c r="ES14" t="s">
        <v>148</v>
      </c>
      <c r="ET14" t="s">
        <v>149</v>
      </c>
      <c r="EU14" t="s">
        <v>150</v>
      </c>
      <c r="EV14" t="s">
        <v>151</v>
      </c>
      <c r="EW14" t="s">
        <v>152</v>
      </c>
      <c r="EX14" t="s">
        <v>153</v>
      </c>
      <c r="EY14" t="s">
        <v>154</v>
      </c>
      <c r="EZ14" t="s">
        <v>155</v>
      </c>
      <c r="FA14" t="s">
        <v>156</v>
      </c>
      <c r="FB14" t="s">
        <v>157</v>
      </c>
      <c r="FC14" t="s">
        <v>158</v>
      </c>
      <c r="FD14" t="s">
        <v>159</v>
      </c>
      <c r="FE14" t="s">
        <v>160</v>
      </c>
      <c r="FF14" t="s">
        <v>161</v>
      </c>
      <c r="FG14" t="s">
        <v>162</v>
      </c>
      <c r="FH14" t="s">
        <v>163</v>
      </c>
      <c r="FI14" t="s">
        <v>164</v>
      </c>
      <c r="FJ14" t="s">
        <v>165</v>
      </c>
      <c r="FK14" t="s">
        <v>166</v>
      </c>
      <c r="FL14" t="s">
        <v>167</v>
      </c>
      <c r="FM14" t="s">
        <v>168</v>
      </c>
      <c r="FN14" t="s">
        <v>169</v>
      </c>
    </row>
    <row r="15" spans="1:170" x14ac:dyDescent="0.3">
      <c r="A15" t="s">
        <v>1339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  <c r="L15" t="s">
        <v>11</v>
      </c>
      <c r="M15" t="s">
        <v>12</v>
      </c>
      <c r="N15" t="s">
        <v>13</v>
      </c>
      <c r="O15" t="s">
        <v>14</v>
      </c>
      <c r="P15" t="s">
        <v>15</v>
      </c>
      <c r="Q15" t="s">
        <v>16</v>
      </c>
      <c r="R15" t="s">
        <v>17</v>
      </c>
      <c r="S15" t="s">
        <v>18</v>
      </c>
      <c r="T15" t="s">
        <v>19</v>
      </c>
      <c r="U15" t="s">
        <v>20</v>
      </c>
      <c r="V15" t="s">
        <v>21</v>
      </c>
      <c r="W15" t="s">
        <v>22</v>
      </c>
      <c r="X15" t="s">
        <v>23</v>
      </c>
      <c r="Y15" t="s">
        <v>24</v>
      </c>
      <c r="Z15" t="s">
        <v>25</v>
      </c>
      <c r="AA15" t="s">
        <v>26</v>
      </c>
      <c r="AB15" t="s">
        <v>27</v>
      </c>
      <c r="AC15" t="s">
        <v>28</v>
      </c>
      <c r="AD15" t="s">
        <v>29</v>
      </c>
      <c r="AE15" t="s">
        <v>30</v>
      </c>
      <c r="AF15" t="s">
        <v>31</v>
      </c>
      <c r="AG15" t="s">
        <v>32</v>
      </c>
      <c r="AH15" t="s">
        <v>33</v>
      </c>
      <c r="AI15" t="s">
        <v>34</v>
      </c>
      <c r="AJ15" t="s">
        <v>35</v>
      </c>
      <c r="AK15" t="s">
        <v>36</v>
      </c>
      <c r="AL15" t="s">
        <v>37</v>
      </c>
      <c r="AM15" t="s">
        <v>38</v>
      </c>
      <c r="AN15" t="s">
        <v>39</v>
      </c>
      <c r="AO15" t="s">
        <v>40</v>
      </c>
      <c r="AP15" t="s">
        <v>41</v>
      </c>
      <c r="AQ15" t="s">
        <v>42</v>
      </c>
      <c r="AR15" t="s">
        <v>43</v>
      </c>
      <c r="AS15" t="s">
        <v>44</v>
      </c>
      <c r="AT15" t="s">
        <v>45</v>
      </c>
      <c r="AU15" t="s">
        <v>46</v>
      </c>
      <c r="AV15" t="s">
        <v>47</v>
      </c>
      <c r="AW15" t="s">
        <v>48</v>
      </c>
      <c r="AX15" t="s">
        <v>49</v>
      </c>
      <c r="AY15" t="s">
        <v>50</v>
      </c>
      <c r="AZ15" t="s">
        <v>51</v>
      </c>
      <c r="BA15" t="s">
        <v>52</v>
      </c>
      <c r="BB15" t="s">
        <v>53</v>
      </c>
      <c r="BC15" t="s">
        <v>54</v>
      </c>
      <c r="BD15" t="s">
        <v>55</v>
      </c>
      <c r="BE15" t="s">
        <v>56</v>
      </c>
      <c r="BF15" t="s">
        <v>57</v>
      </c>
      <c r="BG15" t="s">
        <v>58</v>
      </c>
      <c r="BH15" t="s">
        <v>59</v>
      </c>
      <c r="BI15" t="s">
        <v>60</v>
      </c>
      <c r="BJ15" t="s">
        <v>61</v>
      </c>
      <c r="BK15" t="s">
        <v>62</v>
      </c>
      <c r="BL15" t="s">
        <v>63</v>
      </c>
      <c r="BM15" t="s">
        <v>64</v>
      </c>
      <c r="BN15" t="s">
        <v>65</v>
      </c>
      <c r="BO15" t="s">
        <v>66</v>
      </c>
      <c r="BP15" t="s">
        <v>67</v>
      </c>
      <c r="BQ15" t="s">
        <v>68</v>
      </c>
      <c r="BR15" t="s">
        <v>69</v>
      </c>
      <c r="BS15" t="s">
        <v>70</v>
      </c>
      <c r="BT15" t="s">
        <v>71</v>
      </c>
      <c r="BU15" t="s">
        <v>72</v>
      </c>
      <c r="BV15" t="s">
        <v>73</v>
      </c>
      <c r="BW15" t="s">
        <v>74</v>
      </c>
      <c r="BX15" t="s">
        <v>75</v>
      </c>
      <c r="BY15" t="s">
        <v>76</v>
      </c>
      <c r="BZ15" t="s">
        <v>77</v>
      </c>
      <c r="CA15" t="s">
        <v>78</v>
      </c>
      <c r="CB15" t="s">
        <v>79</v>
      </c>
      <c r="CC15" t="s">
        <v>80</v>
      </c>
      <c r="CD15" t="s">
        <v>81</v>
      </c>
      <c r="CE15" t="s">
        <v>82</v>
      </c>
      <c r="CF15" t="s">
        <v>83</v>
      </c>
      <c r="CG15" t="s">
        <v>84</v>
      </c>
      <c r="CH15" t="s">
        <v>85</v>
      </c>
      <c r="CI15" t="s">
        <v>86</v>
      </c>
      <c r="CJ15" t="s">
        <v>87</v>
      </c>
      <c r="CK15" t="s">
        <v>88</v>
      </c>
      <c r="CL15" t="s">
        <v>89</v>
      </c>
      <c r="CM15" t="s">
        <v>90</v>
      </c>
      <c r="CN15" t="s">
        <v>91</v>
      </c>
      <c r="CO15" t="s">
        <v>92</v>
      </c>
      <c r="CP15" t="s">
        <v>93</v>
      </c>
      <c r="CQ15" t="s">
        <v>94</v>
      </c>
      <c r="CR15" t="s">
        <v>95</v>
      </c>
      <c r="CS15" t="s">
        <v>96</v>
      </c>
      <c r="CT15" t="s">
        <v>97</v>
      </c>
      <c r="CU15" t="s">
        <v>98</v>
      </c>
      <c r="CV15" t="s">
        <v>99</v>
      </c>
      <c r="CW15" t="s">
        <v>100</v>
      </c>
      <c r="CX15" t="s">
        <v>101</v>
      </c>
      <c r="CY15" t="s">
        <v>102</v>
      </c>
      <c r="CZ15" t="s">
        <v>103</v>
      </c>
      <c r="DA15" t="s">
        <v>104</v>
      </c>
      <c r="DB15" t="s">
        <v>105</v>
      </c>
      <c r="DC15" t="s">
        <v>106</v>
      </c>
      <c r="DD15" t="s">
        <v>107</v>
      </c>
      <c r="DE15" t="s">
        <v>108</v>
      </c>
      <c r="DF15" t="s">
        <v>109</v>
      </c>
      <c r="DG15" t="s">
        <v>110</v>
      </c>
      <c r="DH15" t="s">
        <v>111</v>
      </c>
      <c r="DI15" t="s">
        <v>112</v>
      </c>
      <c r="DJ15" t="s">
        <v>113</v>
      </c>
      <c r="DK15" t="s">
        <v>114</v>
      </c>
      <c r="DL15" t="s">
        <v>115</v>
      </c>
      <c r="DM15" t="s">
        <v>116</v>
      </c>
      <c r="DN15" t="s">
        <v>117</v>
      </c>
      <c r="DO15" t="s">
        <v>118</v>
      </c>
      <c r="DP15" t="s">
        <v>119</v>
      </c>
      <c r="DQ15" t="s">
        <v>120</v>
      </c>
      <c r="DR15" t="s">
        <v>121</v>
      </c>
      <c r="DS15" t="s">
        <v>122</v>
      </c>
      <c r="DT15" t="s">
        <v>123</v>
      </c>
      <c r="DU15" t="s">
        <v>124</v>
      </c>
      <c r="DV15" t="s">
        <v>125</v>
      </c>
      <c r="DW15" t="s">
        <v>126</v>
      </c>
      <c r="DX15" t="s">
        <v>127</v>
      </c>
      <c r="DY15" t="s">
        <v>128</v>
      </c>
      <c r="DZ15" t="s">
        <v>129</v>
      </c>
      <c r="EA15" t="s">
        <v>130</v>
      </c>
      <c r="EB15" t="s">
        <v>131</v>
      </c>
      <c r="EC15" t="s">
        <v>132</v>
      </c>
      <c r="ED15" t="s">
        <v>133</v>
      </c>
      <c r="EE15" t="s">
        <v>134</v>
      </c>
      <c r="EF15" t="s">
        <v>135</v>
      </c>
      <c r="EG15" t="s">
        <v>136</v>
      </c>
      <c r="EH15" t="s">
        <v>137</v>
      </c>
      <c r="EI15" t="s">
        <v>138</v>
      </c>
      <c r="EJ15" t="s">
        <v>139</v>
      </c>
      <c r="EK15" t="s">
        <v>140</v>
      </c>
      <c r="EL15" t="s">
        <v>141</v>
      </c>
      <c r="EM15" t="s">
        <v>142</v>
      </c>
      <c r="EN15" t="s">
        <v>143</v>
      </c>
      <c r="EO15" t="s">
        <v>144</v>
      </c>
      <c r="EP15" t="s">
        <v>145</v>
      </c>
      <c r="EQ15" t="s">
        <v>146</v>
      </c>
      <c r="ER15" t="s">
        <v>147</v>
      </c>
      <c r="ES15" t="s">
        <v>148</v>
      </c>
      <c r="ET15" t="s">
        <v>149</v>
      </c>
      <c r="EU15" t="s">
        <v>150</v>
      </c>
      <c r="EV15" t="s">
        <v>151</v>
      </c>
      <c r="EW15" t="s">
        <v>152</v>
      </c>
      <c r="EX15" t="s">
        <v>153</v>
      </c>
      <c r="EY15" t="s">
        <v>154</v>
      </c>
      <c r="EZ15" t="s">
        <v>155</v>
      </c>
      <c r="FA15" t="s">
        <v>156</v>
      </c>
      <c r="FB15" t="s">
        <v>157</v>
      </c>
      <c r="FC15" t="s">
        <v>158</v>
      </c>
      <c r="FD15" t="s">
        <v>159</v>
      </c>
      <c r="FE15" t="s">
        <v>160</v>
      </c>
      <c r="FF15" t="s">
        <v>161</v>
      </c>
      <c r="FG15" t="s">
        <v>162</v>
      </c>
      <c r="FH15" t="s">
        <v>163</v>
      </c>
      <c r="FI15" t="s">
        <v>164</v>
      </c>
      <c r="FJ15" t="s">
        <v>165</v>
      </c>
      <c r="FK15" t="s">
        <v>166</v>
      </c>
      <c r="FL15" t="s">
        <v>167</v>
      </c>
      <c r="FM15" t="s">
        <v>168</v>
      </c>
      <c r="FN15" t="s">
        <v>169</v>
      </c>
    </row>
    <row r="16" spans="1:170" x14ac:dyDescent="0.3">
      <c r="A16" t="s">
        <v>1340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  <c r="N16" t="s">
        <v>13</v>
      </c>
      <c r="O16" t="s">
        <v>14</v>
      </c>
      <c r="P16" t="s">
        <v>15</v>
      </c>
      <c r="Q16" t="s">
        <v>16</v>
      </c>
      <c r="R16" t="s">
        <v>17</v>
      </c>
      <c r="S16" t="s">
        <v>18</v>
      </c>
      <c r="T16" t="s">
        <v>19</v>
      </c>
      <c r="U16" t="s">
        <v>20</v>
      </c>
      <c r="V16" t="s">
        <v>21</v>
      </c>
      <c r="W16" t="s">
        <v>22</v>
      </c>
      <c r="X16" t="s">
        <v>23</v>
      </c>
      <c r="Y16" t="s">
        <v>24</v>
      </c>
      <c r="Z16" t="s">
        <v>25</v>
      </c>
      <c r="AA16" t="s">
        <v>26</v>
      </c>
      <c r="AB16" t="s">
        <v>27</v>
      </c>
      <c r="AC16" t="s">
        <v>28</v>
      </c>
      <c r="AD16" t="s">
        <v>29</v>
      </c>
      <c r="AE16" t="s">
        <v>30</v>
      </c>
      <c r="AF16" t="s">
        <v>31</v>
      </c>
      <c r="AG16" t="s">
        <v>32</v>
      </c>
      <c r="AH16" t="s">
        <v>33</v>
      </c>
      <c r="AI16" t="s">
        <v>34</v>
      </c>
      <c r="AJ16" t="s">
        <v>35</v>
      </c>
      <c r="AK16" t="s">
        <v>36</v>
      </c>
      <c r="AL16" t="s">
        <v>37</v>
      </c>
      <c r="AM16" t="s">
        <v>38</v>
      </c>
      <c r="AN16" t="s">
        <v>39</v>
      </c>
      <c r="AO16" t="s">
        <v>40</v>
      </c>
      <c r="AP16" t="s">
        <v>41</v>
      </c>
      <c r="AQ16" t="s">
        <v>42</v>
      </c>
      <c r="AR16" t="s">
        <v>43</v>
      </c>
      <c r="AS16" t="s">
        <v>44</v>
      </c>
      <c r="AT16" t="s">
        <v>45</v>
      </c>
      <c r="AU16" t="s">
        <v>46</v>
      </c>
      <c r="AV16" t="s">
        <v>47</v>
      </c>
      <c r="AW16" t="s">
        <v>48</v>
      </c>
      <c r="AX16" t="s">
        <v>49</v>
      </c>
      <c r="AY16" t="s">
        <v>50</v>
      </c>
      <c r="AZ16" t="s">
        <v>51</v>
      </c>
      <c r="BA16" t="s">
        <v>52</v>
      </c>
      <c r="BB16" t="s">
        <v>53</v>
      </c>
      <c r="BC16" t="s">
        <v>54</v>
      </c>
      <c r="BD16" t="s">
        <v>55</v>
      </c>
      <c r="BE16" t="s">
        <v>56</v>
      </c>
      <c r="BF16" t="s">
        <v>57</v>
      </c>
      <c r="BG16" t="s">
        <v>58</v>
      </c>
      <c r="BH16" t="s">
        <v>59</v>
      </c>
      <c r="BI16" t="s">
        <v>60</v>
      </c>
      <c r="BJ16" t="s">
        <v>61</v>
      </c>
      <c r="BK16" t="s">
        <v>62</v>
      </c>
      <c r="BL16" t="s">
        <v>63</v>
      </c>
      <c r="BM16" t="s">
        <v>64</v>
      </c>
      <c r="BN16" t="s">
        <v>65</v>
      </c>
      <c r="BO16" t="s">
        <v>66</v>
      </c>
      <c r="BP16" t="s">
        <v>67</v>
      </c>
      <c r="BQ16" t="s">
        <v>68</v>
      </c>
      <c r="BR16" t="s">
        <v>69</v>
      </c>
      <c r="BS16" t="s">
        <v>70</v>
      </c>
      <c r="BT16" t="s">
        <v>71</v>
      </c>
      <c r="BU16" t="s">
        <v>72</v>
      </c>
      <c r="BV16" t="s">
        <v>73</v>
      </c>
      <c r="BW16" t="s">
        <v>74</v>
      </c>
      <c r="BX16" t="s">
        <v>75</v>
      </c>
      <c r="BY16" t="s">
        <v>76</v>
      </c>
      <c r="BZ16" t="s">
        <v>77</v>
      </c>
      <c r="CA16" t="s">
        <v>78</v>
      </c>
      <c r="CB16" t="s">
        <v>79</v>
      </c>
      <c r="CC16" t="s">
        <v>80</v>
      </c>
      <c r="CD16" t="s">
        <v>81</v>
      </c>
      <c r="CE16" t="s">
        <v>82</v>
      </c>
      <c r="CF16" t="s">
        <v>83</v>
      </c>
      <c r="CG16" t="s">
        <v>84</v>
      </c>
      <c r="CH16" t="s">
        <v>85</v>
      </c>
      <c r="CI16" t="s">
        <v>86</v>
      </c>
      <c r="CJ16" t="s">
        <v>87</v>
      </c>
      <c r="CK16" t="s">
        <v>88</v>
      </c>
      <c r="CL16" t="s">
        <v>89</v>
      </c>
      <c r="CM16" t="s">
        <v>90</v>
      </c>
      <c r="CN16" t="s">
        <v>91</v>
      </c>
      <c r="CO16" t="s">
        <v>92</v>
      </c>
      <c r="CP16" t="s">
        <v>93</v>
      </c>
      <c r="CQ16" t="s">
        <v>94</v>
      </c>
      <c r="CR16" t="s">
        <v>95</v>
      </c>
      <c r="CS16" t="s">
        <v>96</v>
      </c>
      <c r="CT16" t="s">
        <v>97</v>
      </c>
      <c r="CU16" t="s">
        <v>98</v>
      </c>
      <c r="CV16" t="s">
        <v>99</v>
      </c>
      <c r="CW16" t="s">
        <v>100</v>
      </c>
      <c r="CX16" t="s">
        <v>101</v>
      </c>
      <c r="CY16" t="s">
        <v>102</v>
      </c>
      <c r="CZ16" t="s">
        <v>103</v>
      </c>
      <c r="DA16" t="s">
        <v>104</v>
      </c>
      <c r="DB16" t="s">
        <v>105</v>
      </c>
      <c r="DC16" t="s">
        <v>106</v>
      </c>
      <c r="DD16" t="s">
        <v>107</v>
      </c>
      <c r="DE16" t="s">
        <v>108</v>
      </c>
      <c r="DF16" t="s">
        <v>109</v>
      </c>
      <c r="DG16" t="s">
        <v>110</v>
      </c>
      <c r="DH16" t="s">
        <v>111</v>
      </c>
      <c r="DI16" t="s">
        <v>112</v>
      </c>
      <c r="DJ16" t="s">
        <v>113</v>
      </c>
      <c r="DK16" t="s">
        <v>114</v>
      </c>
      <c r="DL16" t="s">
        <v>115</v>
      </c>
      <c r="DM16" t="s">
        <v>116</v>
      </c>
      <c r="DN16" t="s">
        <v>117</v>
      </c>
      <c r="DO16" t="s">
        <v>118</v>
      </c>
      <c r="DP16" t="s">
        <v>119</v>
      </c>
      <c r="DQ16" t="s">
        <v>120</v>
      </c>
      <c r="DR16" t="s">
        <v>121</v>
      </c>
      <c r="DS16" t="s">
        <v>122</v>
      </c>
      <c r="DT16" t="s">
        <v>123</v>
      </c>
      <c r="DU16" t="s">
        <v>124</v>
      </c>
      <c r="DV16" t="s">
        <v>125</v>
      </c>
      <c r="DW16" t="s">
        <v>126</v>
      </c>
      <c r="DX16" t="s">
        <v>127</v>
      </c>
      <c r="DY16" t="s">
        <v>128</v>
      </c>
      <c r="DZ16" t="s">
        <v>129</v>
      </c>
      <c r="EA16" t="s">
        <v>130</v>
      </c>
      <c r="EB16" t="s">
        <v>131</v>
      </c>
      <c r="EC16" t="s">
        <v>132</v>
      </c>
      <c r="ED16" t="s">
        <v>133</v>
      </c>
      <c r="EE16" t="s">
        <v>134</v>
      </c>
      <c r="EF16" t="s">
        <v>135</v>
      </c>
      <c r="EG16" t="s">
        <v>136</v>
      </c>
      <c r="EH16" t="s">
        <v>137</v>
      </c>
      <c r="EI16" t="s">
        <v>138</v>
      </c>
      <c r="EJ16" t="s">
        <v>139</v>
      </c>
      <c r="EK16" t="s">
        <v>140</v>
      </c>
      <c r="EL16" t="s">
        <v>141</v>
      </c>
      <c r="EM16" t="s">
        <v>142</v>
      </c>
      <c r="EN16" t="s">
        <v>143</v>
      </c>
      <c r="EO16" t="s">
        <v>144</v>
      </c>
      <c r="EP16" t="s">
        <v>145</v>
      </c>
      <c r="EQ16" t="s">
        <v>146</v>
      </c>
      <c r="ER16" t="s">
        <v>147</v>
      </c>
      <c r="ES16" t="s">
        <v>148</v>
      </c>
      <c r="ET16" t="s">
        <v>149</v>
      </c>
      <c r="EU16" t="s">
        <v>150</v>
      </c>
      <c r="EV16" t="s">
        <v>151</v>
      </c>
      <c r="EW16" t="s">
        <v>152</v>
      </c>
      <c r="EX16" t="s">
        <v>153</v>
      </c>
      <c r="EY16" t="s">
        <v>154</v>
      </c>
      <c r="EZ16" t="s">
        <v>155</v>
      </c>
      <c r="FA16" t="s">
        <v>156</v>
      </c>
      <c r="FB16" t="s">
        <v>157</v>
      </c>
      <c r="FC16" t="s">
        <v>158</v>
      </c>
      <c r="FD16" t="s">
        <v>159</v>
      </c>
      <c r="FE16" t="s">
        <v>160</v>
      </c>
      <c r="FF16" t="s">
        <v>161</v>
      </c>
      <c r="FG16" t="s">
        <v>162</v>
      </c>
      <c r="FH16" t="s">
        <v>163</v>
      </c>
      <c r="FI16" t="s">
        <v>164</v>
      </c>
      <c r="FJ16" t="s">
        <v>165</v>
      </c>
      <c r="FK16" t="s">
        <v>166</v>
      </c>
      <c r="FL16" t="s">
        <v>167</v>
      </c>
      <c r="FM16" t="s">
        <v>168</v>
      </c>
      <c r="FN16" t="s">
        <v>169</v>
      </c>
    </row>
    <row r="17" spans="1:170" hidden="1" x14ac:dyDescent="0.3">
      <c r="A17" t="s">
        <v>1341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 t="s">
        <v>12</v>
      </c>
      <c r="N17" t="s">
        <v>13</v>
      </c>
      <c r="O17" t="s">
        <v>14</v>
      </c>
      <c r="P17" t="s">
        <v>15</v>
      </c>
      <c r="Q17" t="s">
        <v>16</v>
      </c>
      <c r="R17" t="s">
        <v>17</v>
      </c>
      <c r="S17" t="s">
        <v>18</v>
      </c>
      <c r="T17" t="s">
        <v>19</v>
      </c>
      <c r="U17" t="s">
        <v>20</v>
      </c>
      <c r="V17" t="s">
        <v>21</v>
      </c>
      <c r="W17" t="s">
        <v>22</v>
      </c>
      <c r="X17" t="s">
        <v>23</v>
      </c>
      <c r="Y17" t="s">
        <v>24</v>
      </c>
      <c r="Z17" t="s">
        <v>25</v>
      </c>
      <c r="AA17" t="s">
        <v>26</v>
      </c>
      <c r="AB17" t="s">
        <v>27</v>
      </c>
      <c r="AC17" t="s">
        <v>28</v>
      </c>
      <c r="AD17" t="s">
        <v>29</v>
      </c>
      <c r="AE17" t="s">
        <v>30</v>
      </c>
      <c r="AF17" t="s">
        <v>31</v>
      </c>
      <c r="AG17" t="s">
        <v>32</v>
      </c>
      <c r="AH17" t="s">
        <v>33</v>
      </c>
      <c r="AI17" t="s">
        <v>34</v>
      </c>
      <c r="AJ17" t="s">
        <v>35</v>
      </c>
      <c r="AK17" t="s">
        <v>36</v>
      </c>
      <c r="AL17" t="s">
        <v>37</v>
      </c>
      <c r="AM17" t="s">
        <v>38</v>
      </c>
      <c r="AN17" t="s">
        <v>39</v>
      </c>
      <c r="AO17" t="s">
        <v>40</v>
      </c>
      <c r="AP17" t="s">
        <v>41</v>
      </c>
      <c r="AQ17" t="s">
        <v>42</v>
      </c>
      <c r="AR17" t="s">
        <v>43</v>
      </c>
      <c r="AS17" t="s">
        <v>44</v>
      </c>
      <c r="AT17" t="s">
        <v>45</v>
      </c>
      <c r="AU17" t="s">
        <v>46</v>
      </c>
      <c r="AV17" t="s">
        <v>47</v>
      </c>
      <c r="AW17" t="s">
        <v>48</v>
      </c>
      <c r="AX17" t="s">
        <v>49</v>
      </c>
      <c r="AY17" t="s">
        <v>50</v>
      </c>
      <c r="AZ17" t="s">
        <v>51</v>
      </c>
      <c r="BA17" t="s">
        <v>52</v>
      </c>
      <c r="BB17" t="s">
        <v>53</v>
      </c>
      <c r="BC17" t="s">
        <v>54</v>
      </c>
      <c r="BD17" t="s">
        <v>55</v>
      </c>
      <c r="BE17" t="s">
        <v>56</v>
      </c>
      <c r="BF17" t="s">
        <v>57</v>
      </c>
      <c r="BG17" t="s">
        <v>58</v>
      </c>
      <c r="BH17" t="s">
        <v>59</v>
      </c>
      <c r="BI17" t="s">
        <v>60</v>
      </c>
      <c r="BJ17" t="s">
        <v>61</v>
      </c>
      <c r="BK17" t="s">
        <v>62</v>
      </c>
      <c r="BL17" t="s">
        <v>63</v>
      </c>
      <c r="BM17" t="s">
        <v>64</v>
      </c>
      <c r="BN17" t="s">
        <v>65</v>
      </c>
      <c r="BO17" t="s">
        <v>66</v>
      </c>
      <c r="BP17" t="s">
        <v>67</v>
      </c>
      <c r="BQ17" t="s">
        <v>68</v>
      </c>
      <c r="BR17" t="s">
        <v>69</v>
      </c>
      <c r="BS17" t="s">
        <v>70</v>
      </c>
      <c r="BT17" t="s">
        <v>71</v>
      </c>
      <c r="BU17" t="s">
        <v>72</v>
      </c>
      <c r="BV17" t="s">
        <v>73</v>
      </c>
      <c r="BW17" t="s">
        <v>74</v>
      </c>
      <c r="BX17" t="s">
        <v>75</v>
      </c>
      <c r="BY17" t="s">
        <v>76</v>
      </c>
      <c r="BZ17" t="s">
        <v>77</v>
      </c>
      <c r="CA17" t="s">
        <v>78</v>
      </c>
      <c r="CB17" t="s">
        <v>79</v>
      </c>
      <c r="CC17" t="s">
        <v>80</v>
      </c>
      <c r="CD17" t="s">
        <v>81</v>
      </c>
      <c r="CE17" t="s">
        <v>82</v>
      </c>
      <c r="CF17" t="s">
        <v>83</v>
      </c>
      <c r="CG17" t="s">
        <v>84</v>
      </c>
      <c r="CH17" t="s">
        <v>85</v>
      </c>
      <c r="CI17" t="s">
        <v>86</v>
      </c>
      <c r="CJ17" t="s">
        <v>87</v>
      </c>
      <c r="CK17" t="s">
        <v>88</v>
      </c>
      <c r="CL17" t="s">
        <v>89</v>
      </c>
      <c r="CM17" t="s">
        <v>90</v>
      </c>
      <c r="CN17" t="s">
        <v>91</v>
      </c>
      <c r="CO17" t="s">
        <v>92</v>
      </c>
      <c r="CP17" t="s">
        <v>93</v>
      </c>
      <c r="CQ17" t="s">
        <v>94</v>
      </c>
      <c r="CR17" t="s">
        <v>95</v>
      </c>
      <c r="CS17" t="s">
        <v>96</v>
      </c>
      <c r="CT17" t="s">
        <v>97</v>
      </c>
      <c r="CU17" t="s">
        <v>98</v>
      </c>
      <c r="CV17" t="s">
        <v>99</v>
      </c>
      <c r="CW17" t="s">
        <v>100</v>
      </c>
      <c r="CX17" t="s">
        <v>101</v>
      </c>
      <c r="CY17" t="s">
        <v>102</v>
      </c>
      <c r="CZ17" t="s">
        <v>103</v>
      </c>
      <c r="DA17" t="s">
        <v>104</v>
      </c>
      <c r="DB17" t="s">
        <v>105</v>
      </c>
      <c r="DC17" t="s">
        <v>106</v>
      </c>
      <c r="DD17" t="s">
        <v>107</v>
      </c>
      <c r="DE17" t="s">
        <v>108</v>
      </c>
      <c r="DF17" t="s">
        <v>109</v>
      </c>
      <c r="DG17" t="s">
        <v>110</v>
      </c>
      <c r="DH17" t="s">
        <v>111</v>
      </c>
      <c r="DI17" t="s">
        <v>112</v>
      </c>
      <c r="DJ17" t="s">
        <v>113</v>
      </c>
      <c r="DK17" t="s">
        <v>114</v>
      </c>
      <c r="DL17" t="s">
        <v>115</v>
      </c>
      <c r="DM17" t="s">
        <v>116</v>
      </c>
      <c r="DN17" t="s">
        <v>117</v>
      </c>
      <c r="DO17" t="s">
        <v>118</v>
      </c>
      <c r="DP17" t="s">
        <v>119</v>
      </c>
      <c r="DQ17" t="s">
        <v>120</v>
      </c>
      <c r="DR17" t="s">
        <v>121</v>
      </c>
      <c r="DS17" t="s">
        <v>122</v>
      </c>
      <c r="DT17" t="s">
        <v>123</v>
      </c>
      <c r="DU17" t="s">
        <v>124</v>
      </c>
      <c r="DV17" t="s">
        <v>125</v>
      </c>
      <c r="DW17" t="s">
        <v>126</v>
      </c>
      <c r="DX17" t="s">
        <v>127</v>
      </c>
      <c r="DY17" t="s">
        <v>128</v>
      </c>
      <c r="DZ17" t="s">
        <v>129</v>
      </c>
      <c r="EA17" t="s">
        <v>130</v>
      </c>
      <c r="EB17" t="s">
        <v>131</v>
      </c>
      <c r="EC17" t="s">
        <v>132</v>
      </c>
      <c r="ED17" t="s">
        <v>133</v>
      </c>
      <c r="EE17" t="s">
        <v>134</v>
      </c>
      <c r="EF17" t="s">
        <v>135</v>
      </c>
      <c r="EG17" t="s">
        <v>136</v>
      </c>
      <c r="EH17" t="s">
        <v>137</v>
      </c>
      <c r="EI17" t="s">
        <v>138</v>
      </c>
      <c r="EJ17" t="s">
        <v>139</v>
      </c>
      <c r="EK17" t="s">
        <v>140</v>
      </c>
      <c r="EL17" t="s">
        <v>141</v>
      </c>
      <c r="EM17" t="s">
        <v>142</v>
      </c>
      <c r="EN17" t="s">
        <v>143</v>
      </c>
      <c r="EO17" t="s">
        <v>144</v>
      </c>
      <c r="EP17" t="s">
        <v>145</v>
      </c>
      <c r="EQ17" t="s">
        <v>146</v>
      </c>
      <c r="ER17" t="s">
        <v>147</v>
      </c>
      <c r="ES17" t="s">
        <v>148</v>
      </c>
      <c r="ET17" t="s">
        <v>149</v>
      </c>
      <c r="EU17" t="s">
        <v>150</v>
      </c>
      <c r="EV17" t="s">
        <v>151</v>
      </c>
      <c r="EW17" t="s">
        <v>152</v>
      </c>
      <c r="EX17" t="s">
        <v>153</v>
      </c>
      <c r="EY17" t="s">
        <v>154</v>
      </c>
      <c r="EZ17" t="s">
        <v>155</v>
      </c>
      <c r="FA17" t="s">
        <v>156</v>
      </c>
      <c r="FB17" t="s">
        <v>157</v>
      </c>
      <c r="FC17" t="s">
        <v>158</v>
      </c>
      <c r="FD17" t="s">
        <v>159</v>
      </c>
      <c r="FE17" t="s">
        <v>160</v>
      </c>
      <c r="FF17" t="s">
        <v>161</v>
      </c>
      <c r="FG17" t="s">
        <v>162</v>
      </c>
      <c r="FH17" t="s">
        <v>163</v>
      </c>
      <c r="FI17" t="s">
        <v>164</v>
      </c>
      <c r="FJ17" t="s">
        <v>165</v>
      </c>
      <c r="FK17" t="s">
        <v>166</v>
      </c>
      <c r="FL17" t="s">
        <v>167</v>
      </c>
      <c r="FM17" t="s">
        <v>168</v>
      </c>
      <c r="FN17" t="s">
        <v>169</v>
      </c>
    </row>
    <row r="18" spans="1:170" x14ac:dyDescent="0.3">
      <c r="A18" t="s">
        <v>1342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N18" t="s">
        <v>13</v>
      </c>
      <c r="O18" t="s">
        <v>14</v>
      </c>
      <c r="P18" t="s">
        <v>15</v>
      </c>
      <c r="Q18" t="s">
        <v>16</v>
      </c>
      <c r="R18" t="s">
        <v>17</v>
      </c>
      <c r="S18" t="s">
        <v>18</v>
      </c>
      <c r="T18" t="s">
        <v>19</v>
      </c>
      <c r="U18" t="s">
        <v>20</v>
      </c>
      <c r="V18" t="s">
        <v>21</v>
      </c>
      <c r="W18" t="s">
        <v>22</v>
      </c>
      <c r="X18" t="s">
        <v>23</v>
      </c>
      <c r="Y18" t="s">
        <v>24</v>
      </c>
      <c r="Z18" t="s">
        <v>25</v>
      </c>
      <c r="AA18" t="s">
        <v>26</v>
      </c>
      <c r="AB18" t="s">
        <v>27</v>
      </c>
      <c r="AC18" t="s">
        <v>28</v>
      </c>
      <c r="AD18" t="s">
        <v>29</v>
      </c>
      <c r="AE18" t="s">
        <v>30</v>
      </c>
      <c r="AF18" t="s">
        <v>31</v>
      </c>
      <c r="AG18" t="s">
        <v>32</v>
      </c>
      <c r="AH18" t="s">
        <v>33</v>
      </c>
      <c r="AI18" t="s">
        <v>34</v>
      </c>
      <c r="AJ18" t="s">
        <v>35</v>
      </c>
      <c r="AK18" t="s">
        <v>36</v>
      </c>
      <c r="AL18" t="s">
        <v>37</v>
      </c>
      <c r="AM18" t="s">
        <v>38</v>
      </c>
      <c r="AN18" t="s">
        <v>39</v>
      </c>
      <c r="AO18" t="s">
        <v>40</v>
      </c>
      <c r="AP18" t="s">
        <v>41</v>
      </c>
      <c r="AQ18" t="s">
        <v>42</v>
      </c>
      <c r="AR18" t="s">
        <v>43</v>
      </c>
      <c r="AS18" t="s">
        <v>44</v>
      </c>
      <c r="AT18" t="s">
        <v>45</v>
      </c>
      <c r="AU18" t="s">
        <v>46</v>
      </c>
      <c r="AV18" t="s">
        <v>47</v>
      </c>
      <c r="AW18" t="s">
        <v>48</v>
      </c>
      <c r="AX18" t="s">
        <v>49</v>
      </c>
      <c r="AY18" t="s">
        <v>50</v>
      </c>
      <c r="AZ18" t="s">
        <v>51</v>
      </c>
      <c r="BA18" t="s">
        <v>52</v>
      </c>
      <c r="BB18" t="s">
        <v>53</v>
      </c>
      <c r="BC18" t="s">
        <v>54</v>
      </c>
      <c r="BD18" t="s">
        <v>55</v>
      </c>
      <c r="BE18" t="s">
        <v>56</v>
      </c>
      <c r="BF18" t="s">
        <v>57</v>
      </c>
      <c r="BG18" t="s">
        <v>58</v>
      </c>
      <c r="BH18" t="s">
        <v>59</v>
      </c>
      <c r="BI18" t="s">
        <v>60</v>
      </c>
      <c r="BJ18" t="s">
        <v>61</v>
      </c>
      <c r="BK18" t="s">
        <v>62</v>
      </c>
      <c r="BL18" t="s">
        <v>63</v>
      </c>
      <c r="BM18" t="s">
        <v>64</v>
      </c>
      <c r="BN18" t="s">
        <v>65</v>
      </c>
      <c r="BO18" t="s">
        <v>66</v>
      </c>
      <c r="BP18" t="s">
        <v>67</v>
      </c>
      <c r="BQ18" t="s">
        <v>68</v>
      </c>
      <c r="BR18" t="s">
        <v>69</v>
      </c>
      <c r="BS18" t="s">
        <v>70</v>
      </c>
      <c r="BT18" t="s">
        <v>71</v>
      </c>
      <c r="BU18" t="s">
        <v>72</v>
      </c>
      <c r="BV18" t="s">
        <v>73</v>
      </c>
      <c r="BW18" t="s">
        <v>74</v>
      </c>
      <c r="BX18" t="s">
        <v>75</v>
      </c>
      <c r="BY18" t="s">
        <v>76</v>
      </c>
      <c r="BZ18" t="s">
        <v>77</v>
      </c>
      <c r="CA18" t="s">
        <v>78</v>
      </c>
      <c r="CB18" t="s">
        <v>79</v>
      </c>
      <c r="CC18" t="s">
        <v>80</v>
      </c>
      <c r="CD18" t="s">
        <v>81</v>
      </c>
      <c r="CE18" t="s">
        <v>82</v>
      </c>
      <c r="CF18" t="s">
        <v>83</v>
      </c>
      <c r="CG18" t="s">
        <v>84</v>
      </c>
      <c r="CH18" t="s">
        <v>85</v>
      </c>
      <c r="CI18" t="s">
        <v>86</v>
      </c>
      <c r="CJ18" t="s">
        <v>87</v>
      </c>
      <c r="CK18" t="s">
        <v>88</v>
      </c>
      <c r="CL18" t="s">
        <v>89</v>
      </c>
      <c r="CM18" t="s">
        <v>90</v>
      </c>
      <c r="CN18" t="s">
        <v>91</v>
      </c>
      <c r="CO18" t="s">
        <v>92</v>
      </c>
      <c r="CP18" t="s">
        <v>93</v>
      </c>
      <c r="CQ18" t="s">
        <v>94</v>
      </c>
      <c r="CR18" t="s">
        <v>95</v>
      </c>
      <c r="CS18" t="s">
        <v>96</v>
      </c>
      <c r="CT18" t="s">
        <v>97</v>
      </c>
      <c r="CU18" t="s">
        <v>98</v>
      </c>
      <c r="CV18" t="s">
        <v>99</v>
      </c>
      <c r="CW18" t="s">
        <v>100</v>
      </c>
      <c r="CX18" t="s">
        <v>101</v>
      </c>
      <c r="CY18" t="s">
        <v>102</v>
      </c>
      <c r="CZ18" t="s">
        <v>103</v>
      </c>
      <c r="DA18" t="s">
        <v>104</v>
      </c>
      <c r="DB18" t="s">
        <v>105</v>
      </c>
      <c r="DC18" t="s">
        <v>106</v>
      </c>
      <c r="DD18" t="s">
        <v>107</v>
      </c>
      <c r="DE18" t="s">
        <v>108</v>
      </c>
      <c r="DF18" t="s">
        <v>109</v>
      </c>
      <c r="DG18" t="s">
        <v>110</v>
      </c>
      <c r="DH18" t="s">
        <v>111</v>
      </c>
      <c r="DI18" t="s">
        <v>112</v>
      </c>
      <c r="DJ18" t="s">
        <v>113</v>
      </c>
      <c r="DK18" t="s">
        <v>114</v>
      </c>
      <c r="DL18" t="s">
        <v>115</v>
      </c>
      <c r="DM18" t="s">
        <v>116</v>
      </c>
      <c r="DN18" t="s">
        <v>117</v>
      </c>
      <c r="DO18" t="s">
        <v>118</v>
      </c>
      <c r="DP18" t="s">
        <v>119</v>
      </c>
      <c r="DQ18" t="s">
        <v>120</v>
      </c>
      <c r="DR18" t="s">
        <v>121</v>
      </c>
      <c r="DS18" t="s">
        <v>122</v>
      </c>
      <c r="DT18" t="s">
        <v>123</v>
      </c>
      <c r="DU18" t="s">
        <v>124</v>
      </c>
      <c r="DV18" t="s">
        <v>125</v>
      </c>
      <c r="DW18" t="s">
        <v>126</v>
      </c>
      <c r="DX18" t="s">
        <v>127</v>
      </c>
      <c r="DY18" t="s">
        <v>128</v>
      </c>
      <c r="DZ18" t="s">
        <v>129</v>
      </c>
      <c r="EA18" t="s">
        <v>130</v>
      </c>
      <c r="EB18" t="s">
        <v>131</v>
      </c>
      <c r="EC18" t="s">
        <v>132</v>
      </c>
      <c r="ED18" t="s">
        <v>133</v>
      </c>
      <c r="EE18" t="s">
        <v>134</v>
      </c>
      <c r="EF18" t="s">
        <v>135</v>
      </c>
      <c r="EG18" t="s">
        <v>136</v>
      </c>
      <c r="EH18" t="s">
        <v>137</v>
      </c>
      <c r="EI18" t="s">
        <v>138</v>
      </c>
      <c r="EJ18" t="s">
        <v>139</v>
      </c>
      <c r="EK18" t="s">
        <v>140</v>
      </c>
      <c r="EL18" t="s">
        <v>141</v>
      </c>
      <c r="EM18" t="s">
        <v>142</v>
      </c>
      <c r="EN18" t="s">
        <v>143</v>
      </c>
      <c r="EO18" t="s">
        <v>144</v>
      </c>
      <c r="EP18" t="s">
        <v>145</v>
      </c>
      <c r="EQ18" t="s">
        <v>146</v>
      </c>
      <c r="ER18" t="s">
        <v>147</v>
      </c>
      <c r="ES18" t="s">
        <v>148</v>
      </c>
      <c r="ET18" t="s">
        <v>149</v>
      </c>
      <c r="EU18" t="s">
        <v>150</v>
      </c>
      <c r="EV18" t="s">
        <v>151</v>
      </c>
      <c r="EW18" t="s">
        <v>152</v>
      </c>
      <c r="EX18" t="s">
        <v>153</v>
      </c>
      <c r="EY18" t="s">
        <v>154</v>
      </c>
      <c r="EZ18" t="s">
        <v>155</v>
      </c>
      <c r="FA18" t="s">
        <v>156</v>
      </c>
      <c r="FB18" t="s">
        <v>157</v>
      </c>
      <c r="FC18" t="s">
        <v>158</v>
      </c>
      <c r="FD18" t="s">
        <v>159</v>
      </c>
      <c r="FE18" t="s">
        <v>160</v>
      </c>
      <c r="FF18" t="s">
        <v>161</v>
      </c>
      <c r="FG18" t="s">
        <v>162</v>
      </c>
      <c r="FH18" t="s">
        <v>163</v>
      </c>
      <c r="FI18" t="s">
        <v>164</v>
      </c>
      <c r="FJ18" t="s">
        <v>165</v>
      </c>
      <c r="FK18" t="s">
        <v>166</v>
      </c>
      <c r="FL18" t="s">
        <v>167</v>
      </c>
      <c r="FM18" t="s">
        <v>168</v>
      </c>
      <c r="FN18" t="s">
        <v>169</v>
      </c>
    </row>
    <row r="19" spans="1:170" x14ac:dyDescent="0.3">
      <c r="A19" t="s">
        <v>1343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11</v>
      </c>
      <c r="M19" t="s">
        <v>12</v>
      </c>
      <c r="N19" t="s">
        <v>13</v>
      </c>
      <c r="O19" t="s">
        <v>14</v>
      </c>
      <c r="P19" t="s">
        <v>15</v>
      </c>
      <c r="Q19" t="s">
        <v>16</v>
      </c>
      <c r="R19" t="s">
        <v>17</v>
      </c>
      <c r="S19" t="s">
        <v>18</v>
      </c>
      <c r="T19" t="s">
        <v>19</v>
      </c>
      <c r="U19" t="s">
        <v>20</v>
      </c>
      <c r="V19" t="s">
        <v>21</v>
      </c>
      <c r="W19" t="s">
        <v>22</v>
      </c>
      <c r="X19" t="s">
        <v>23</v>
      </c>
      <c r="Y19" t="s">
        <v>24</v>
      </c>
      <c r="Z19" t="s">
        <v>25</v>
      </c>
      <c r="AA19" t="s">
        <v>26</v>
      </c>
      <c r="AB19" t="s">
        <v>27</v>
      </c>
      <c r="AC19" t="s">
        <v>28</v>
      </c>
      <c r="AD19" t="s">
        <v>29</v>
      </c>
      <c r="AE19" t="s">
        <v>30</v>
      </c>
      <c r="AF19" t="s">
        <v>31</v>
      </c>
      <c r="AG19" t="s">
        <v>32</v>
      </c>
      <c r="AH19" t="s">
        <v>33</v>
      </c>
      <c r="AI19" t="s">
        <v>34</v>
      </c>
      <c r="AJ19" t="s">
        <v>35</v>
      </c>
      <c r="AK19" t="s">
        <v>36</v>
      </c>
      <c r="AL19" t="s">
        <v>37</v>
      </c>
      <c r="AM19" t="s">
        <v>38</v>
      </c>
      <c r="AN19" t="s">
        <v>39</v>
      </c>
      <c r="AO19" t="s">
        <v>40</v>
      </c>
      <c r="AP19" t="s">
        <v>41</v>
      </c>
      <c r="AQ19" t="s">
        <v>42</v>
      </c>
      <c r="AR19" t="s">
        <v>43</v>
      </c>
      <c r="AS19" t="s">
        <v>44</v>
      </c>
      <c r="AT19" t="s">
        <v>45</v>
      </c>
      <c r="AU19" t="s">
        <v>46</v>
      </c>
      <c r="AV19" t="s">
        <v>47</v>
      </c>
      <c r="AW19" t="s">
        <v>48</v>
      </c>
      <c r="AX19" t="s">
        <v>49</v>
      </c>
      <c r="AY19" t="s">
        <v>50</v>
      </c>
      <c r="AZ19" t="s">
        <v>51</v>
      </c>
      <c r="BA19" t="s">
        <v>52</v>
      </c>
      <c r="BB19" t="s">
        <v>53</v>
      </c>
      <c r="BC19" t="s">
        <v>54</v>
      </c>
      <c r="BD19" t="s">
        <v>55</v>
      </c>
      <c r="BE19" t="s">
        <v>56</v>
      </c>
      <c r="BF19" t="s">
        <v>57</v>
      </c>
      <c r="BG19" t="s">
        <v>58</v>
      </c>
      <c r="BH19" t="s">
        <v>59</v>
      </c>
      <c r="BI19" t="s">
        <v>60</v>
      </c>
      <c r="BJ19" t="s">
        <v>61</v>
      </c>
      <c r="BK19" t="s">
        <v>62</v>
      </c>
      <c r="BL19" t="s">
        <v>63</v>
      </c>
      <c r="BM19" t="s">
        <v>64</v>
      </c>
      <c r="BN19" t="s">
        <v>65</v>
      </c>
      <c r="BO19" t="s">
        <v>66</v>
      </c>
      <c r="BP19" t="s">
        <v>67</v>
      </c>
      <c r="BQ19" t="s">
        <v>68</v>
      </c>
      <c r="BR19" t="s">
        <v>69</v>
      </c>
      <c r="BS19" t="s">
        <v>70</v>
      </c>
      <c r="BT19" t="s">
        <v>71</v>
      </c>
      <c r="BU19" t="s">
        <v>72</v>
      </c>
      <c r="BV19" t="s">
        <v>73</v>
      </c>
      <c r="BW19" t="s">
        <v>74</v>
      </c>
      <c r="BX19" t="s">
        <v>75</v>
      </c>
      <c r="BY19" t="s">
        <v>76</v>
      </c>
      <c r="BZ19" t="s">
        <v>77</v>
      </c>
      <c r="CA19" t="s">
        <v>78</v>
      </c>
      <c r="CB19" t="s">
        <v>79</v>
      </c>
      <c r="CC19" t="s">
        <v>80</v>
      </c>
      <c r="CD19" t="s">
        <v>81</v>
      </c>
      <c r="CE19" t="s">
        <v>82</v>
      </c>
      <c r="CF19" t="s">
        <v>83</v>
      </c>
      <c r="CG19" t="s">
        <v>84</v>
      </c>
      <c r="CH19" t="s">
        <v>85</v>
      </c>
      <c r="CI19" t="s">
        <v>86</v>
      </c>
      <c r="CJ19" t="s">
        <v>87</v>
      </c>
      <c r="CK19" t="s">
        <v>88</v>
      </c>
      <c r="CL19" t="s">
        <v>89</v>
      </c>
      <c r="CM19" t="s">
        <v>90</v>
      </c>
      <c r="CN19" t="s">
        <v>91</v>
      </c>
      <c r="CO19" t="s">
        <v>92</v>
      </c>
      <c r="CP19" t="s">
        <v>93</v>
      </c>
      <c r="CQ19" t="s">
        <v>94</v>
      </c>
      <c r="CR19" t="s">
        <v>95</v>
      </c>
      <c r="CS19" t="s">
        <v>96</v>
      </c>
      <c r="CT19" t="s">
        <v>97</v>
      </c>
      <c r="CU19" t="s">
        <v>98</v>
      </c>
      <c r="CV19" t="s">
        <v>99</v>
      </c>
      <c r="CW19" t="s">
        <v>100</v>
      </c>
      <c r="CX19" t="s">
        <v>101</v>
      </c>
      <c r="CY19" t="s">
        <v>102</v>
      </c>
      <c r="CZ19" t="s">
        <v>103</v>
      </c>
      <c r="DA19" t="s">
        <v>104</v>
      </c>
      <c r="DB19" t="s">
        <v>105</v>
      </c>
      <c r="DC19" t="s">
        <v>106</v>
      </c>
      <c r="DD19" t="s">
        <v>107</v>
      </c>
      <c r="DE19" t="s">
        <v>108</v>
      </c>
      <c r="DF19" t="s">
        <v>109</v>
      </c>
      <c r="DG19" t="s">
        <v>110</v>
      </c>
      <c r="DH19" t="s">
        <v>111</v>
      </c>
      <c r="DI19" t="s">
        <v>112</v>
      </c>
      <c r="DJ19" t="s">
        <v>113</v>
      </c>
      <c r="DK19" t="s">
        <v>114</v>
      </c>
      <c r="DL19" t="s">
        <v>115</v>
      </c>
      <c r="DM19" t="s">
        <v>116</v>
      </c>
      <c r="DN19" t="s">
        <v>117</v>
      </c>
      <c r="DO19" t="s">
        <v>118</v>
      </c>
      <c r="DP19" t="s">
        <v>119</v>
      </c>
      <c r="DQ19" t="s">
        <v>120</v>
      </c>
      <c r="DR19" t="s">
        <v>121</v>
      </c>
      <c r="DS19" t="s">
        <v>122</v>
      </c>
      <c r="DT19" t="s">
        <v>123</v>
      </c>
      <c r="DU19" t="s">
        <v>124</v>
      </c>
      <c r="DV19" t="s">
        <v>125</v>
      </c>
      <c r="DW19" t="s">
        <v>126</v>
      </c>
      <c r="DX19" t="s">
        <v>127</v>
      </c>
      <c r="DY19" t="s">
        <v>128</v>
      </c>
      <c r="DZ19" t="s">
        <v>129</v>
      </c>
      <c r="EA19" t="s">
        <v>130</v>
      </c>
      <c r="EB19" t="s">
        <v>131</v>
      </c>
      <c r="EC19" t="s">
        <v>132</v>
      </c>
      <c r="ED19" t="s">
        <v>133</v>
      </c>
      <c r="EE19" t="s">
        <v>134</v>
      </c>
      <c r="EF19" t="s">
        <v>135</v>
      </c>
      <c r="EG19" t="s">
        <v>136</v>
      </c>
      <c r="EH19" t="s">
        <v>137</v>
      </c>
      <c r="EI19" t="s">
        <v>138</v>
      </c>
      <c r="EJ19" t="s">
        <v>139</v>
      </c>
      <c r="EK19" t="s">
        <v>140</v>
      </c>
      <c r="EL19" t="s">
        <v>141</v>
      </c>
      <c r="EM19" t="s">
        <v>142</v>
      </c>
      <c r="EN19" t="s">
        <v>143</v>
      </c>
      <c r="EO19" t="s">
        <v>144</v>
      </c>
      <c r="EP19" t="s">
        <v>145</v>
      </c>
      <c r="EQ19" t="s">
        <v>146</v>
      </c>
      <c r="ER19" t="s">
        <v>147</v>
      </c>
      <c r="ES19" t="s">
        <v>148</v>
      </c>
      <c r="ET19" t="s">
        <v>149</v>
      </c>
      <c r="EU19" t="s">
        <v>150</v>
      </c>
      <c r="EV19" t="s">
        <v>151</v>
      </c>
      <c r="EW19" t="s">
        <v>152</v>
      </c>
      <c r="EX19" t="s">
        <v>153</v>
      </c>
      <c r="EY19" t="s">
        <v>154</v>
      </c>
      <c r="EZ19" t="s">
        <v>155</v>
      </c>
      <c r="FA19" t="s">
        <v>156</v>
      </c>
      <c r="FB19" t="s">
        <v>157</v>
      </c>
      <c r="FC19" t="s">
        <v>158</v>
      </c>
      <c r="FD19" t="s">
        <v>159</v>
      </c>
      <c r="FE19" t="s">
        <v>160</v>
      </c>
      <c r="FF19" t="s">
        <v>161</v>
      </c>
      <c r="FG19" t="s">
        <v>162</v>
      </c>
      <c r="FH19" t="s">
        <v>163</v>
      </c>
      <c r="FI19" t="s">
        <v>164</v>
      </c>
      <c r="FJ19" t="s">
        <v>165</v>
      </c>
      <c r="FK19" t="s">
        <v>166</v>
      </c>
      <c r="FL19" t="s">
        <v>167</v>
      </c>
      <c r="FM19" t="s">
        <v>168</v>
      </c>
      <c r="FN19" t="s">
        <v>169</v>
      </c>
    </row>
    <row r="20" spans="1:170" x14ac:dyDescent="0.3">
      <c r="A20" t="s">
        <v>1344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  <c r="P20" t="s">
        <v>15</v>
      </c>
      <c r="Q20" t="s">
        <v>16</v>
      </c>
      <c r="R20" t="s">
        <v>17</v>
      </c>
      <c r="S20" t="s">
        <v>18</v>
      </c>
      <c r="T20" t="s">
        <v>19</v>
      </c>
      <c r="U20" t="s">
        <v>20</v>
      </c>
      <c r="V20" t="s">
        <v>21</v>
      </c>
      <c r="W20" t="s">
        <v>22</v>
      </c>
      <c r="X20" t="s">
        <v>23</v>
      </c>
      <c r="Y20" t="s">
        <v>24</v>
      </c>
      <c r="Z20" t="s">
        <v>25</v>
      </c>
      <c r="AA20" t="s">
        <v>26</v>
      </c>
      <c r="AB20" t="s">
        <v>27</v>
      </c>
      <c r="AC20" t="s">
        <v>28</v>
      </c>
      <c r="AD20" t="s">
        <v>29</v>
      </c>
      <c r="AE20" t="s">
        <v>30</v>
      </c>
      <c r="AF20" t="s">
        <v>31</v>
      </c>
      <c r="AG20" t="s">
        <v>32</v>
      </c>
      <c r="AH20" t="s">
        <v>33</v>
      </c>
      <c r="AI20" t="s">
        <v>34</v>
      </c>
      <c r="AJ20" t="s">
        <v>35</v>
      </c>
      <c r="AK20" t="s">
        <v>36</v>
      </c>
      <c r="AL20" t="s">
        <v>37</v>
      </c>
      <c r="AM20" t="s">
        <v>38</v>
      </c>
      <c r="AN20" t="s">
        <v>39</v>
      </c>
      <c r="AO20" t="s">
        <v>40</v>
      </c>
      <c r="AP20" t="s">
        <v>41</v>
      </c>
      <c r="AQ20" t="s">
        <v>42</v>
      </c>
      <c r="AR20" t="s">
        <v>43</v>
      </c>
      <c r="AS20" t="s">
        <v>44</v>
      </c>
      <c r="AT20" t="s">
        <v>45</v>
      </c>
      <c r="AU20" t="s">
        <v>46</v>
      </c>
      <c r="AV20" t="s">
        <v>47</v>
      </c>
      <c r="AW20" t="s">
        <v>48</v>
      </c>
      <c r="AX20" t="s">
        <v>49</v>
      </c>
      <c r="AY20" t="s">
        <v>50</v>
      </c>
      <c r="AZ20" t="s">
        <v>51</v>
      </c>
      <c r="BA20" t="s">
        <v>52</v>
      </c>
      <c r="BB20" t="s">
        <v>53</v>
      </c>
      <c r="BC20" t="s">
        <v>54</v>
      </c>
      <c r="BD20" t="s">
        <v>55</v>
      </c>
      <c r="BE20" t="s">
        <v>56</v>
      </c>
      <c r="BF20" t="s">
        <v>57</v>
      </c>
      <c r="BG20" t="s">
        <v>58</v>
      </c>
      <c r="BH20" t="s">
        <v>59</v>
      </c>
      <c r="BI20" t="s">
        <v>60</v>
      </c>
      <c r="BJ20" t="s">
        <v>61</v>
      </c>
      <c r="BK20" t="s">
        <v>62</v>
      </c>
      <c r="BL20" t="s">
        <v>63</v>
      </c>
      <c r="BM20" t="s">
        <v>64</v>
      </c>
      <c r="BN20" t="s">
        <v>65</v>
      </c>
      <c r="BO20" t="s">
        <v>66</v>
      </c>
      <c r="BP20" t="s">
        <v>67</v>
      </c>
      <c r="BQ20" t="s">
        <v>68</v>
      </c>
      <c r="BR20" t="s">
        <v>69</v>
      </c>
      <c r="BS20" t="s">
        <v>70</v>
      </c>
      <c r="BT20" t="s">
        <v>71</v>
      </c>
      <c r="BU20" t="s">
        <v>72</v>
      </c>
      <c r="BV20" t="s">
        <v>73</v>
      </c>
      <c r="BW20" t="s">
        <v>74</v>
      </c>
      <c r="BX20" t="s">
        <v>75</v>
      </c>
      <c r="BY20" t="s">
        <v>76</v>
      </c>
      <c r="BZ20" t="s">
        <v>77</v>
      </c>
      <c r="CA20" t="s">
        <v>78</v>
      </c>
      <c r="CB20" t="s">
        <v>79</v>
      </c>
      <c r="CC20" t="s">
        <v>80</v>
      </c>
      <c r="CD20" t="s">
        <v>81</v>
      </c>
      <c r="CE20" t="s">
        <v>82</v>
      </c>
      <c r="CF20" t="s">
        <v>83</v>
      </c>
      <c r="CG20" t="s">
        <v>84</v>
      </c>
      <c r="CH20" t="s">
        <v>85</v>
      </c>
      <c r="CI20" t="s">
        <v>86</v>
      </c>
      <c r="CJ20" t="s">
        <v>87</v>
      </c>
      <c r="CK20" t="s">
        <v>88</v>
      </c>
      <c r="CL20" t="s">
        <v>89</v>
      </c>
      <c r="CM20" t="s">
        <v>90</v>
      </c>
      <c r="CN20" t="s">
        <v>91</v>
      </c>
      <c r="CO20" t="s">
        <v>92</v>
      </c>
      <c r="CP20" t="s">
        <v>93</v>
      </c>
      <c r="CQ20" t="s">
        <v>94</v>
      </c>
      <c r="CR20" t="s">
        <v>95</v>
      </c>
      <c r="CS20" t="s">
        <v>96</v>
      </c>
      <c r="CT20" t="s">
        <v>97</v>
      </c>
      <c r="CU20" t="s">
        <v>98</v>
      </c>
      <c r="CV20" t="s">
        <v>99</v>
      </c>
      <c r="CW20" t="s">
        <v>100</v>
      </c>
      <c r="CX20" t="s">
        <v>101</v>
      </c>
      <c r="CY20" t="s">
        <v>102</v>
      </c>
      <c r="CZ20" t="s">
        <v>103</v>
      </c>
      <c r="DA20" t="s">
        <v>104</v>
      </c>
      <c r="DB20" t="s">
        <v>105</v>
      </c>
      <c r="DC20" t="s">
        <v>106</v>
      </c>
      <c r="DD20" t="s">
        <v>107</v>
      </c>
      <c r="DE20" t="s">
        <v>108</v>
      </c>
      <c r="DF20" t="s">
        <v>109</v>
      </c>
      <c r="DG20" t="s">
        <v>110</v>
      </c>
      <c r="DH20" t="s">
        <v>111</v>
      </c>
      <c r="DI20" t="s">
        <v>112</v>
      </c>
      <c r="DJ20" t="s">
        <v>113</v>
      </c>
      <c r="DK20" t="s">
        <v>114</v>
      </c>
      <c r="DL20" t="s">
        <v>115</v>
      </c>
      <c r="DM20" t="s">
        <v>116</v>
      </c>
      <c r="DN20" t="s">
        <v>117</v>
      </c>
      <c r="DO20" t="s">
        <v>118</v>
      </c>
      <c r="DP20" t="s">
        <v>119</v>
      </c>
      <c r="DQ20" t="s">
        <v>120</v>
      </c>
      <c r="DR20" t="s">
        <v>121</v>
      </c>
      <c r="DS20" t="s">
        <v>122</v>
      </c>
      <c r="DT20" t="s">
        <v>123</v>
      </c>
      <c r="DU20" t="s">
        <v>124</v>
      </c>
      <c r="DV20" t="s">
        <v>125</v>
      </c>
      <c r="DW20" t="s">
        <v>126</v>
      </c>
      <c r="DX20" t="s">
        <v>127</v>
      </c>
      <c r="DY20" t="s">
        <v>128</v>
      </c>
      <c r="DZ20" t="s">
        <v>129</v>
      </c>
      <c r="EA20" t="s">
        <v>130</v>
      </c>
      <c r="EB20" t="s">
        <v>131</v>
      </c>
      <c r="EC20" t="s">
        <v>132</v>
      </c>
      <c r="ED20" t="s">
        <v>133</v>
      </c>
      <c r="EE20" t="s">
        <v>134</v>
      </c>
      <c r="EF20" t="s">
        <v>135</v>
      </c>
      <c r="EG20" t="s">
        <v>136</v>
      </c>
      <c r="EH20" t="s">
        <v>137</v>
      </c>
      <c r="EI20" t="s">
        <v>138</v>
      </c>
      <c r="EJ20" t="s">
        <v>139</v>
      </c>
      <c r="EK20" t="s">
        <v>140</v>
      </c>
      <c r="EL20" t="s">
        <v>141</v>
      </c>
      <c r="EM20" t="s">
        <v>142</v>
      </c>
      <c r="EN20" t="s">
        <v>143</v>
      </c>
      <c r="EO20" t="s">
        <v>144</v>
      </c>
      <c r="EP20" t="s">
        <v>145</v>
      </c>
      <c r="EQ20" t="s">
        <v>146</v>
      </c>
      <c r="ER20" t="s">
        <v>147</v>
      </c>
      <c r="ES20" t="s">
        <v>148</v>
      </c>
      <c r="ET20" t="s">
        <v>149</v>
      </c>
      <c r="EU20" t="s">
        <v>150</v>
      </c>
      <c r="EV20" t="s">
        <v>151</v>
      </c>
      <c r="EW20" t="s">
        <v>152</v>
      </c>
      <c r="EX20" t="s">
        <v>153</v>
      </c>
      <c r="EY20" t="s">
        <v>154</v>
      </c>
      <c r="EZ20" t="s">
        <v>155</v>
      </c>
      <c r="FA20" t="s">
        <v>156</v>
      </c>
      <c r="FB20" t="s">
        <v>157</v>
      </c>
      <c r="FC20" t="s">
        <v>158</v>
      </c>
      <c r="FD20" t="s">
        <v>159</v>
      </c>
      <c r="FE20" t="s">
        <v>160</v>
      </c>
      <c r="FF20" t="s">
        <v>161</v>
      </c>
      <c r="FG20" t="s">
        <v>162</v>
      </c>
      <c r="FH20" t="s">
        <v>163</v>
      </c>
      <c r="FI20" t="s">
        <v>164</v>
      </c>
      <c r="FJ20" t="s">
        <v>165</v>
      </c>
      <c r="FK20" t="s">
        <v>166</v>
      </c>
      <c r="FL20" t="s">
        <v>167</v>
      </c>
      <c r="FM20" t="s">
        <v>168</v>
      </c>
      <c r="FN20" t="s">
        <v>169</v>
      </c>
    </row>
    <row r="21" spans="1:170" hidden="1" x14ac:dyDescent="0.3">
      <c r="A21" t="s">
        <v>1345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  <c r="K21" t="s">
        <v>10</v>
      </c>
      <c r="L21" t="s">
        <v>11</v>
      </c>
      <c r="M21" t="s">
        <v>12</v>
      </c>
      <c r="N21" t="s">
        <v>13</v>
      </c>
      <c r="O21" t="s">
        <v>14</v>
      </c>
      <c r="P21" t="s">
        <v>15</v>
      </c>
      <c r="Q21" t="s">
        <v>16</v>
      </c>
      <c r="R21" t="s">
        <v>17</v>
      </c>
      <c r="S21" t="s">
        <v>18</v>
      </c>
      <c r="T21" t="s">
        <v>19</v>
      </c>
      <c r="U21" t="s">
        <v>20</v>
      </c>
      <c r="V21" t="s">
        <v>21</v>
      </c>
      <c r="W21" t="s">
        <v>22</v>
      </c>
      <c r="X21" t="s">
        <v>23</v>
      </c>
      <c r="Y21" t="s">
        <v>24</v>
      </c>
      <c r="Z21" t="s">
        <v>25</v>
      </c>
      <c r="AA21" t="s">
        <v>26</v>
      </c>
      <c r="AB21" t="s">
        <v>27</v>
      </c>
      <c r="AC21" t="s">
        <v>28</v>
      </c>
      <c r="AD21" t="s">
        <v>29</v>
      </c>
      <c r="AE21" t="s">
        <v>30</v>
      </c>
      <c r="AF21" t="s">
        <v>31</v>
      </c>
      <c r="AG21" t="s">
        <v>32</v>
      </c>
      <c r="AH21" t="s">
        <v>33</v>
      </c>
      <c r="AI21" t="s">
        <v>34</v>
      </c>
      <c r="AJ21" t="s">
        <v>35</v>
      </c>
      <c r="AK21" t="s">
        <v>36</v>
      </c>
      <c r="AL21" t="s">
        <v>37</v>
      </c>
      <c r="AM21" t="s">
        <v>38</v>
      </c>
      <c r="AN21" t="s">
        <v>39</v>
      </c>
      <c r="AO21" t="s">
        <v>40</v>
      </c>
      <c r="AP21" t="s">
        <v>41</v>
      </c>
      <c r="AQ21" t="s">
        <v>42</v>
      </c>
      <c r="AR21" t="s">
        <v>43</v>
      </c>
      <c r="AS21" t="s">
        <v>44</v>
      </c>
      <c r="AT21" t="s">
        <v>45</v>
      </c>
      <c r="AU21" t="s">
        <v>46</v>
      </c>
      <c r="AV21" t="s">
        <v>47</v>
      </c>
      <c r="AW21" t="s">
        <v>48</v>
      </c>
      <c r="AX21" t="s">
        <v>49</v>
      </c>
      <c r="AY21" t="s">
        <v>50</v>
      </c>
      <c r="AZ21" t="s">
        <v>51</v>
      </c>
      <c r="BA21" t="s">
        <v>52</v>
      </c>
      <c r="BB21" t="s">
        <v>53</v>
      </c>
      <c r="BC21" t="s">
        <v>54</v>
      </c>
      <c r="BD21" t="s">
        <v>55</v>
      </c>
      <c r="BE21" t="s">
        <v>56</v>
      </c>
      <c r="BF21" t="s">
        <v>57</v>
      </c>
      <c r="BG21" t="s">
        <v>58</v>
      </c>
      <c r="BH21" t="s">
        <v>59</v>
      </c>
      <c r="BI21" t="s">
        <v>60</v>
      </c>
      <c r="BJ21" t="s">
        <v>61</v>
      </c>
      <c r="BK21" t="s">
        <v>62</v>
      </c>
      <c r="BL21" t="s">
        <v>63</v>
      </c>
      <c r="BM21" t="s">
        <v>64</v>
      </c>
      <c r="BN21" t="s">
        <v>65</v>
      </c>
      <c r="BO21" t="s">
        <v>66</v>
      </c>
      <c r="BP21" t="s">
        <v>67</v>
      </c>
      <c r="BQ21" t="s">
        <v>68</v>
      </c>
      <c r="BR21" t="s">
        <v>69</v>
      </c>
      <c r="BS21" t="s">
        <v>70</v>
      </c>
      <c r="BT21" t="s">
        <v>71</v>
      </c>
      <c r="BU21" t="s">
        <v>72</v>
      </c>
      <c r="BV21" t="s">
        <v>73</v>
      </c>
      <c r="BW21" t="s">
        <v>74</v>
      </c>
      <c r="BX21" t="s">
        <v>75</v>
      </c>
      <c r="BY21" t="s">
        <v>76</v>
      </c>
      <c r="BZ21" t="s">
        <v>77</v>
      </c>
      <c r="CA21" t="s">
        <v>78</v>
      </c>
      <c r="CB21" t="s">
        <v>79</v>
      </c>
      <c r="CC21" t="s">
        <v>80</v>
      </c>
      <c r="CD21" t="s">
        <v>81</v>
      </c>
      <c r="CE21" t="s">
        <v>82</v>
      </c>
      <c r="CF21" t="s">
        <v>83</v>
      </c>
      <c r="CG21" t="s">
        <v>84</v>
      </c>
      <c r="CH21" t="s">
        <v>85</v>
      </c>
      <c r="CI21" t="s">
        <v>86</v>
      </c>
      <c r="CJ21" t="s">
        <v>87</v>
      </c>
      <c r="CK21" t="s">
        <v>88</v>
      </c>
      <c r="CL21" t="s">
        <v>89</v>
      </c>
      <c r="CM21" t="s">
        <v>90</v>
      </c>
      <c r="CN21" t="s">
        <v>91</v>
      </c>
      <c r="CO21" t="s">
        <v>92</v>
      </c>
      <c r="CP21" t="s">
        <v>93</v>
      </c>
      <c r="CQ21" t="s">
        <v>94</v>
      </c>
      <c r="CR21" t="s">
        <v>95</v>
      </c>
      <c r="CS21" t="s">
        <v>96</v>
      </c>
      <c r="CT21" t="s">
        <v>97</v>
      </c>
      <c r="CU21" t="s">
        <v>98</v>
      </c>
      <c r="CV21" t="s">
        <v>99</v>
      </c>
      <c r="CW21" t="s">
        <v>100</v>
      </c>
      <c r="CX21" t="s">
        <v>101</v>
      </c>
      <c r="CY21" t="s">
        <v>102</v>
      </c>
      <c r="CZ21" t="s">
        <v>103</v>
      </c>
      <c r="DA21" t="s">
        <v>104</v>
      </c>
      <c r="DB21" t="s">
        <v>105</v>
      </c>
      <c r="DC21" t="s">
        <v>106</v>
      </c>
      <c r="DD21" t="s">
        <v>107</v>
      </c>
      <c r="DE21" t="s">
        <v>108</v>
      </c>
      <c r="DF21" t="s">
        <v>109</v>
      </c>
      <c r="DG21" t="s">
        <v>110</v>
      </c>
      <c r="DH21" t="s">
        <v>111</v>
      </c>
      <c r="DI21" t="s">
        <v>112</v>
      </c>
      <c r="DJ21" t="s">
        <v>113</v>
      </c>
      <c r="DK21" t="s">
        <v>114</v>
      </c>
      <c r="DL21" t="s">
        <v>115</v>
      </c>
      <c r="DM21" t="s">
        <v>116</v>
      </c>
      <c r="DN21" t="s">
        <v>117</v>
      </c>
      <c r="DO21" t="s">
        <v>118</v>
      </c>
      <c r="DP21" t="s">
        <v>119</v>
      </c>
      <c r="DQ21" t="s">
        <v>120</v>
      </c>
      <c r="DR21" t="s">
        <v>121</v>
      </c>
      <c r="DS21" t="s">
        <v>122</v>
      </c>
      <c r="DT21" t="s">
        <v>123</v>
      </c>
      <c r="DU21" t="s">
        <v>124</v>
      </c>
      <c r="DV21" t="s">
        <v>125</v>
      </c>
      <c r="DW21" t="s">
        <v>126</v>
      </c>
      <c r="DX21" t="s">
        <v>127</v>
      </c>
      <c r="DY21" t="s">
        <v>128</v>
      </c>
      <c r="DZ21" t="s">
        <v>129</v>
      </c>
      <c r="EA21" t="s">
        <v>130</v>
      </c>
      <c r="EB21" t="s">
        <v>131</v>
      </c>
      <c r="EC21" t="s">
        <v>132</v>
      </c>
      <c r="ED21" t="s">
        <v>133</v>
      </c>
      <c r="EE21" t="s">
        <v>134</v>
      </c>
      <c r="EF21" t="s">
        <v>135</v>
      </c>
      <c r="EG21" t="s">
        <v>136</v>
      </c>
      <c r="EH21" t="s">
        <v>137</v>
      </c>
      <c r="EI21" t="s">
        <v>138</v>
      </c>
      <c r="EJ21" t="s">
        <v>139</v>
      </c>
      <c r="EK21" t="s">
        <v>140</v>
      </c>
      <c r="EL21" t="s">
        <v>141</v>
      </c>
      <c r="EM21" t="s">
        <v>142</v>
      </c>
      <c r="EN21" t="s">
        <v>143</v>
      </c>
      <c r="EO21" t="s">
        <v>144</v>
      </c>
      <c r="EP21" t="s">
        <v>145</v>
      </c>
      <c r="EQ21" t="s">
        <v>146</v>
      </c>
      <c r="ER21" t="s">
        <v>147</v>
      </c>
      <c r="ES21" t="s">
        <v>148</v>
      </c>
      <c r="ET21" t="s">
        <v>149</v>
      </c>
      <c r="EU21" t="s">
        <v>150</v>
      </c>
      <c r="EV21" t="s">
        <v>151</v>
      </c>
      <c r="EW21" t="s">
        <v>152</v>
      </c>
      <c r="EX21" t="s">
        <v>153</v>
      </c>
      <c r="EY21" t="s">
        <v>154</v>
      </c>
      <c r="EZ21" t="s">
        <v>155</v>
      </c>
      <c r="FA21" t="s">
        <v>156</v>
      </c>
      <c r="FB21" t="s">
        <v>157</v>
      </c>
      <c r="FC21" t="s">
        <v>158</v>
      </c>
      <c r="FD21" t="s">
        <v>159</v>
      </c>
      <c r="FE21" t="s">
        <v>160</v>
      </c>
      <c r="FF21" t="s">
        <v>161</v>
      </c>
      <c r="FG21" t="s">
        <v>162</v>
      </c>
      <c r="FH21" t="s">
        <v>163</v>
      </c>
      <c r="FI21" t="s">
        <v>164</v>
      </c>
      <c r="FJ21" t="s">
        <v>165</v>
      </c>
      <c r="FK21" t="s">
        <v>166</v>
      </c>
      <c r="FL21" t="s">
        <v>167</v>
      </c>
      <c r="FM21" t="s">
        <v>168</v>
      </c>
      <c r="FN21" t="s">
        <v>169</v>
      </c>
    </row>
    <row r="22" spans="1:170" x14ac:dyDescent="0.3">
      <c r="A22" t="s">
        <v>1346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  <c r="L22" t="s">
        <v>11</v>
      </c>
      <c r="M22" t="s">
        <v>12</v>
      </c>
      <c r="N22" t="s">
        <v>13</v>
      </c>
      <c r="O22" t="s">
        <v>14</v>
      </c>
      <c r="P22" t="s">
        <v>15</v>
      </c>
      <c r="Q22" t="s">
        <v>16</v>
      </c>
      <c r="R22" t="s">
        <v>17</v>
      </c>
      <c r="S22" t="s">
        <v>18</v>
      </c>
      <c r="T22" t="s">
        <v>19</v>
      </c>
      <c r="U22" t="s">
        <v>20</v>
      </c>
      <c r="V22" t="s">
        <v>21</v>
      </c>
      <c r="W22" t="s">
        <v>22</v>
      </c>
      <c r="X22" t="s">
        <v>23</v>
      </c>
      <c r="Y22" t="s">
        <v>24</v>
      </c>
      <c r="Z22" t="s">
        <v>25</v>
      </c>
      <c r="AA22" t="s">
        <v>26</v>
      </c>
      <c r="AB22" t="s">
        <v>27</v>
      </c>
      <c r="AC22" t="s">
        <v>28</v>
      </c>
      <c r="AD22" t="s">
        <v>29</v>
      </c>
      <c r="AE22" t="s">
        <v>30</v>
      </c>
      <c r="AF22" t="s">
        <v>31</v>
      </c>
      <c r="AG22" t="s">
        <v>32</v>
      </c>
      <c r="AH22" t="s">
        <v>33</v>
      </c>
      <c r="AI22" t="s">
        <v>34</v>
      </c>
      <c r="AJ22" t="s">
        <v>35</v>
      </c>
      <c r="AK22" t="s">
        <v>36</v>
      </c>
      <c r="AL22" t="s">
        <v>37</v>
      </c>
      <c r="AM22" t="s">
        <v>38</v>
      </c>
      <c r="AN22" t="s">
        <v>39</v>
      </c>
      <c r="AO22" t="s">
        <v>40</v>
      </c>
      <c r="AP22" t="s">
        <v>41</v>
      </c>
      <c r="AQ22" t="s">
        <v>42</v>
      </c>
      <c r="AR22" t="s">
        <v>43</v>
      </c>
      <c r="AS22" t="s">
        <v>44</v>
      </c>
      <c r="AT22" t="s">
        <v>45</v>
      </c>
      <c r="AU22" t="s">
        <v>46</v>
      </c>
      <c r="AV22" t="s">
        <v>47</v>
      </c>
      <c r="AW22" t="s">
        <v>48</v>
      </c>
      <c r="AX22" t="s">
        <v>49</v>
      </c>
      <c r="AY22" t="s">
        <v>50</v>
      </c>
      <c r="AZ22" t="s">
        <v>51</v>
      </c>
      <c r="BA22" t="s">
        <v>52</v>
      </c>
      <c r="BB22" t="s">
        <v>53</v>
      </c>
      <c r="BC22" t="s">
        <v>54</v>
      </c>
      <c r="BD22" t="s">
        <v>55</v>
      </c>
      <c r="BE22" t="s">
        <v>56</v>
      </c>
      <c r="BF22" t="s">
        <v>57</v>
      </c>
      <c r="BG22" t="s">
        <v>58</v>
      </c>
      <c r="BH22" t="s">
        <v>59</v>
      </c>
      <c r="BI22" t="s">
        <v>60</v>
      </c>
      <c r="BJ22" t="s">
        <v>61</v>
      </c>
      <c r="BK22" t="s">
        <v>62</v>
      </c>
      <c r="BL22" t="s">
        <v>63</v>
      </c>
      <c r="BM22" t="s">
        <v>64</v>
      </c>
      <c r="BN22" t="s">
        <v>65</v>
      </c>
      <c r="BO22" t="s">
        <v>66</v>
      </c>
      <c r="BP22" t="s">
        <v>67</v>
      </c>
      <c r="BQ22" t="s">
        <v>68</v>
      </c>
      <c r="BR22" t="s">
        <v>69</v>
      </c>
      <c r="BS22" t="s">
        <v>70</v>
      </c>
      <c r="BT22" t="s">
        <v>71</v>
      </c>
      <c r="BU22" t="s">
        <v>72</v>
      </c>
      <c r="BV22" t="s">
        <v>73</v>
      </c>
      <c r="BW22" t="s">
        <v>74</v>
      </c>
      <c r="BX22" t="s">
        <v>75</v>
      </c>
      <c r="BY22" t="s">
        <v>76</v>
      </c>
      <c r="BZ22" t="s">
        <v>77</v>
      </c>
      <c r="CA22" t="s">
        <v>78</v>
      </c>
      <c r="CB22" t="s">
        <v>79</v>
      </c>
      <c r="CC22" t="s">
        <v>80</v>
      </c>
      <c r="CD22" t="s">
        <v>81</v>
      </c>
      <c r="CE22" t="s">
        <v>82</v>
      </c>
      <c r="CF22" t="s">
        <v>83</v>
      </c>
      <c r="CG22" t="s">
        <v>84</v>
      </c>
      <c r="CH22" t="s">
        <v>85</v>
      </c>
      <c r="CI22" t="s">
        <v>86</v>
      </c>
      <c r="CJ22" t="s">
        <v>87</v>
      </c>
      <c r="CK22" t="s">
        <v>88</v>
      </c>
      <c r="CL22" t="s">
        <v>89</v>
      </c>
      <c r="CM22" t="s">
        <v>90</v>
      </c>
      <c r="CN22" t="s">
        <v>91</v>
      </c>
      <c r="CO22" t="s">
        <v>92</v>
      </c>
      <c r="CP22" t="s">
        <v>93</v>
      </c>
      <c r="CQ22" t="s">
        <v>94</v>
      </c>
      <c r="CR22" t="s">
        <v>95</v>
      </c>
      <c r="CS22" t="s">
        <v>96</v>
      </c>
      <c r="CT22" t="s">
        <v>97</v>
      </c>
      <c r="CU22" t="s">
        <v>98</v>
      </c>
      <c r="CV22" t="s">
        <v>99</v>
      </c>
      <c r="CW22" t="s">
        <v>100</v>
      </c>
      <c r="CX22" t="s">
        <v>101</v>
      </c>
      <c r="CY22" t="s">
        <v>102</v>
      </c>
      <c r="CZ22" t="s">
        <v>103</v>
      </c>
      <c r="DA22" t="s">
        <v>104</v>
      </c>
      <c r="DB22" t="s">
        <v>105</v>
      </c>
      <c r="DC22" t="s">
        <v>106</v>
      </c>
      <c r="DD22" t="s">
        <v>107</v>
      </c>
      <c r="DE22" t="s">
        <v>108</v>
      </c>
      <c r="DF22" t="s">
        <v>109</v>
      </c>
      <c r="DG22" t="s">
        <v>110</v>
      </c>
      <c r="DH22" t="s">
        <v>111</v>
      </c>
      <c r="DI22" t="s">
        <v>112</v>
      </c>
      <c r="DJ22" t="s">
        <v>113</v>
      </c>
      <c r="DK22" t="s">
        <v>114</v>
      </c>
      <c r="DL22" t="s">
        <v>115</v>
      </c>
      <c r="DM22" t="s">
        <v>116</v>
      </c>
      <c r="DN22" t="s">
        <v>117</v>
      </c>
      <c r="DO22" t="s">
        <v>118</v>
      </c>
      <c r="DP22" t="s">
        <v>119</v>
      </c>
      <c r="DQ22" t="s">
        <v>120</v>
      </c>
      <c r="DR22" t="s">
        <v>121</v>
      </c>
      <c r="DS22" t="s">
        <v>122</v>
      </c>
      <c r="DT22" t="s">
        <v>123</v>
      </c>
      <c r="DU22" t="s">
        <v>124</v>
      </c>
      <c r="DV22" t="s">
        <v>125</v>
      </c>
      <c r="DW22" t="s">
        <v>126</v>
      </c>
      <c r="DX22" t="s">
        <v>127</v>
      </c>
      <c r="DY22" t="s">
        <v>128</v>
      </c>
      <c r="DZ22" t="s">
        <v>129</v>
      </c>
      <c r="EA22" t="s">
        <v>130</v>
      </c>
      <c r="EB22" t="s">
        <v>131</v>
      </c>
      <c r="EC22" t="s">
        <v>132</v>
      </c>
      <c r="ED22" t="s">
        <v>133</v>
      </c>
      <c r="EE22" t="s">
        <v>134</v>
      </c>
      <c r="EF22" t="s">
        <v>135</v>
      </c>
      <c r="EG22" t="s">
        <v>136</v>
      </c>
      <c r="EH22" t="s">
        <v>137</v>
      </c>
      <c r="EI22" t="s">
        <v>138</v>
      </c>
      <c r="EJ22" t="s">
        <v>139</v>
      </c>
      <c r="EK22" t="s">
        <v>140</v>
      </c>
      <c r="EL22" t="s">
        <v>141</v>
      </c>
      <c r="EM22" t="s">
        <v>142</v>
      </c>
      <c r="EN22" t="s">
        <v>143</v>
      </c>
      <c r="EO22" t="s">
        <v>144</v>
      </c>
      <c r="EP22" t="s">
        <v>145</v>
      </c>
      <c r="EQ22" t="s">
        <v>146</v>
      </c>
      <c r="ER22" t="s">
        <v>147</v>
      </c>
      <c r="ES22" t="s">
        <v>148</v>
      </c>
      <c r="ET22" t="s">
        <v>149</v>
      </c>
      <c r="EU22" t="s">
        <v>150</v>
      </c>
      <c r="EV22" t="s">
        <v>151</v>
      </c>
      <c r="EW22" t="s">
        <v>152</v>
      </c>
      <c r="EX22" t="s">
        <v>153</v>
      </c>
      <c r="EY22" t="s">
        <v>154</v>
      </c>
      <c r="EZ22" t="s">
        <v>155</v>
      </c>
      <c r="FA22" t="s">
        <v>156</v>
      </c>
      <c r="FB22" t="s">
        <v>157</v>
      </c>
      <c r="FC22" t="s">
        <v>158</v>
      </c>
      <c r="FD22" t="s">
        <v>159</v>
      </c>
      <c r="FE22" t="s">
        <v>160</v>
      </c>
      <c r="FF22" t="s">
        <v>161</v>
      </c>
      <c r="FG22" t="s">
        <v>162</v>
      </c>
      <c r="FH22" t="s">
        <v>163</v>
      </c>
      <c r="FI22" t="s">
        <v>164</v>
      </c>
      <c r="FJ22" t="s">
        <v>165</v>
      </c>
      <c r="FK22" t="s">
        <v>166</v>
      </c>
      <c r="FL22" t="s">
        <v>167</v>
      </c>
      <c r="FM22" t="s">
        <v>168</v>
      </c>
      <c r="FN22" t="s">
        <v>169</v>
      </c>
    </row>
    <row r="23" spans="1:170" x14ac:dyDescent="0.3">
      <c r="A23" t="s">
        <v>1408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">
        <v>11</v>
      </c>
      <c r="M23" t="s">
        <v>12</v>
      </c>
      <c r="N23" t="s">
        <v>13</v>
      </c>
      <c r="O23" t="s">
        <v>14</v>
      </c>
      <c r="P23" t="s">
        <v>15</v>
      </c>
      <c r="Q23" t="s">
        <v>16</v>
      </c>
      <c r="R23" t="s">
        <v>17</v>
      </c>
      <c r="S23" t="s">
        <v>18</v>
      </c>
      <c r="T23" t="s">
        <v>19</v>
      </c>
      <c r="U23" t="s">
        <v>20</v>
      </c>
      <c r="V23" t="s">
        <v>21</v>
      </c>
      <c r="W23" t="s">
        <v>22</v>
      </c>
      <c r="X23" t="s">
        <v>23</v>
      </c>
      <c r="Y23" t="s">
        <v>24</v>
      </c>
      <c r="Z23" t="s">
        <v>25</v>
      </c>
      <c r="AA23" t="s">
        <v>26</v>
      </c>
      <c r="AB23" t="s">
        <v>27</v>
      </c>
      <c r="AC23" t="s">
        <v>28</v>
      </c>
      <c r="AD23" t="s">
        <v>29</v>
      </c>
      <c r="AE23" t="s">
        <v>30</v>
      </c>
      <c r="AF23" t="s">
        <v>31</v>
      </c>
      <c r="AG23" t="s">
        <v>32</v>
      </c>
      <c r="AH23" t="s">
        <v>33</v>
      </c>
      <c r="AI23" t="s">
        <v>34</v>
      </c>
      <c r="AJ23" t="s">
        <v>35</v>
      </c>
      <c r="AK23" t="s">
        <v>36</v>
      </c>
      <c r="AL23" t="s">
        <v>37</v>
      </c>
      <c r="AM23" t="s">
        <v>38</v>
      </c>
      <c r="AN23" t="s">
        <v>39</v>
      </c>
      <c r="AO23" t="s">
        <v>40</v>
      </c>
      <c r="AP23" t="s">
        <v>41</v>
      </c>
      <c r="AQ23" t="s">
        <v>42</v>
      </c>
      <c r="AR23" t="s">
        <v>43</v>
      </c>
      <c r="AS23" t="s">
        <v>44</v>
      </c>
      <c r="AT23" t="s">
        <v>45</v>
      </c>
      <c r="AU23" t="s">
        <v>46</v>
      </c>
      <c r="AV23" t="s">
        <v>47</v>
      </c>
      <c r="AW23" t="s">
        <v>48</v>
      </c>
      <c r="AX23" t="s">
        <v>49</v>
      </c>
      <c r="AY23" t="s">
        <v>50</v>
      </c>
      <c r="AZ23" t="s">
        <v>51</v>
      </c>
      <c r="BA23" t="s">
        <v>52</v>
      </c>
      <c r="BB23" t="s">
        <v>53</v>
      </c>
      <c r="BC23" t="s">
        <v>54</v>
      </c>
      <c r="BD23" t="s">
        <v>55</v>
      </c>
      <c r="BE23" t="s">
        <v>56</v>
      </c>
      <c r="BF23" t="s">
        <v>57</v>
      </c>
      <c r="BG23" t="s">
        <v>58</v>
      </c>
      <c r="BH23" t="s">
        <v>59</v>
      </c>
      <c r="BI23" t="s">
        <v>60</v>
      </c>
      <c r="BJ23" t="s">
        <v>61</v>
      </c>
      <c r="BK23" t="s">
        <v>62</v>
      </c>
      <c r="BL23" t="s">
        <v>63</v>
      </c>
      <c r="BM23" t="s">
        <v>64</v>
      </c>
      <c r="BN23" t="s">
        <v>65</v>
      </c>
      <c r="BO23" t="s">
        <v>66</v>
      </c>
      <c r="BP23" t="s">
        <v>67</v>
      </c>
      <c r="BQ23" t="s">
        <v>68</v>
      </c>
      <c r="BR23" t="s">
        <v>69</v>
      </c>
      <c r="BS23" t="s">
        <v>70</v>
      </c>
      <c r="BT23" t="s">
        <v>71</v>
      </c>
      <c r="BU23" t="s">
        <v>72</v>
      </c>
      <c r="BV23" t="s">
        <v>73</v>
      </c>
      <c r="BW23" t="s">
        <v>74</v>
      </c>
      <c r="BX23" t="s">
        <v>75</v>
      </c>
      <c r="BY23" t="s">
        <v>76</v>
      </c>
      <c r="BZ23" t="s">
        <v>77</v>
      </c>
      <c r="CA23" t="s">
        <v>78</v>
      </c>
      <c r="CB23" t="s">
        <v>79</v>
      </c>
      <c r="CC23" t="s">
        <v>80</v>
      </c>
      <c r="CD23" t="s">
        <v>81</v>
      </c>
      <c r="CE23" t="s">
        <v>82</v>
      </c>
      <c r="CF23" t="s">
        <v>83</v>
      </c>
      <c r="CG23" t="s">
        <v>84</v>
      </c>
      <c r="CH23" t="s">
        <v>85</v>
      </c>
      <c r="CI23" t="s">
        <v>86</v>
      </c>
      <c r="CJ23" t="s">
        <v>87</v>
      </c>
      <c r="CK23" t="s">
        <v>88</v>
      </c>
      <c r="CL23" t="s">
        <v>89</v>
      </c>
      <c r="CM23" t="s">
        <v>90</v>
      </c>
      <c r="CN23" t="s">
        <v>91</v>
      </c>
      <c r="CO23" t="s">
        <v>92</v>
      </c>
      <c r="CP23" t="s">
        <v>93</v>
      </c>
      <c r="CQ23" t="s">
        <v>94</v>
      </c>
      <c r="CR23" t="s">
        <v>95</v>
      </c>
      <c r="CS23" t="s">
        <v>96</v>
      </c>
      <c r="CT23" t="s">
        <v>97</v>
      </c>
      <c r="CU23" t="s">
        <v>98</v>
      </c>
      <c r="CV23" t="s">
        <v>99</v>
      </c>
      <c r="CW23" t="s">
        <v>100</v>
      </c>
      <c r="CX23" t="s">
        <v>101</v>
      </c>
      <c r="CY23" t="s">
        <v>102</v>
      </c>
      <c r="CZ23" t="s">
        <v>103</v>
      </c>
      <c r="DA23" t="s">
        <v>104</v>
      </c>
      <c r="DB23" t="s">
        <v>105</v>
      </c>
      <c r="DC23" t="s">
        <v>106</v>
      </c>
      <c r="DD23" t="s">
        <v>107</v>
      </c>
      <c r="DE23" t="s">
        <v>108</v>
      </c>
      <c r="DF23" t="s">
        <v>109</v>
      </c>
      <c r="DG23" t="s">
        <v>110</v>
      </c>
      <c r="DH23" t="s">
        <v>111</v>
      </c>
      <c r="DI23" t="s">
        <v>112</v>
      </c>
      <c r="DJ23" t="s">
        <v>113</v>
      </c>
      <c r="DK23" t="s">
        <v>114</v>
      </c>
      <c r="DL23" t="s">
        <v>115</v>
      </c>
      <c r="DM23" t="s">
        <v>116</v>
      </c>
      <c r="DN23" t="s">
        <v>117</v>
      </c>
      <c r="DO23" t="s">
        <v>118</v>
      </c>
      <c r="DP23" t="s">
        <v>119</v>
      </c>
      <c r="DQ23" t="s">
        <v>120</v>
      </c>
      <c r="DR23" t="s">
        <v>121</v>
      </c>
      <c r="DS23" t="s">
        <v>122</v>
      </c>
      <c r="DT23" t="s">
        <v>123</v>
      </c>
      <c r="DU23" t="s">
        <v>124</v>
      </c>
      <c r="DV23" t="s">
        <v>125</v>
      </c>
      <c r="DW23" t="s">
        <v>126</v>
      </c>
      <c r="DX23" t="s">
        <v>127</v>
      </c>
      <c r="DY23" t="s">
        <v>128</v>
      </c>
      <c r="DZ23" t="s">
        <v>129</v>
      </c>
      <c r="EA23" t="s">
        <v>130</v>
      </c>
      <c r="EB23" t="s">
        <v>131</v>
      </c>
      <c r="EC23" t="s">
        <v>132</v>
      </c>
      <c r="ED23" t="s">
        <v>133</v>
      </c>
      <c r="EE23" t="s">
        <v>134</v>
      </c>
      <c r="EF23" t="s">
        <v>135</v>
      </c>
      <c r="EG23" t="s">
        <v>136</v>
      </c>
      <c r="EH23" t="s">
        <v>137</v>
      </c>
      <c r="EI23" t="s">
        <v>138</v>
      </c>
      <c r="EJ23" t="s">
        <v>139</v>
      </c>
      <c r="EK23" t="s">
        <v>140</v>
      </c>
      <c r="EL23" t="s">
        <v>141</v>
      </c>
      <c r="EM23" t="s">
        <v>142</v>
      </c>
      <c r="EN23" t="s">
        <v>143</v>
      </c>
      <c r="EO23" t="s">
        <v>144</v>
      </c>
      <c r="EP23" t="s">
        <v>145</v>
      </c>
      <c r="EQ23" t="s">
        <v>146</v>
      </c>
      <c r="ER23" t="s">
        <v>147</v>
      </c>
      <c r="ES23" t="s">
        <v>148</v>
      </c>
      <c r="ET23" t="s">
        <v>149</v>
      </c>
      <c r="EU23" t="s">
        <v>150</v>
      </c>
      <c r="EV23" t="s">
        <v>151</v>
      </c>
      <c r="EW23" t="s">
        <v>152</v>
      </c>
      <c r="EX23" t="s">
        <v>153</v>
      </c>
      <c r="EY23" t="s">
        <v>154</v>
      </c>
      <c r="EZ23" t="s">
        <v>155</v>
      </c>
      <c r="FA23" t="s">
        <v>156</v>
      </c>
      <c r="FB23" t="s">
        <v>157</v>
      </c>
      <c r="FC23" t="s">
        <v>158</v>
      </c>
      <c r="FD23" t="s">
        <v>159</v>
      </c>
      <c r="FE23" t="s">
        <v>160</v>
      </c>
      <c r="FF23" t="s">
        <v>161</v>
      </c>
      <c r="FG23" t="s">
        <v>162</v>
      </c>
      <c r="FH23" t="s">
        <v>163</v>
      </c>
      <c r="FI23" t="s">
        <v>164</v>
      </c>
      <c r="FJ23" t="s">
        <v>165</v>
      </c>
      <c r="FK23" t="s">
        <v>166</v>
      </c>
      <c r="FL23" t="s">
        <v>167</v>
      </c>
      <c r="FM23" t="s">
        <v>168</v>
      </c>
      <c r="FN23" t="s">
        <v>169</v>
      </c>
    </row>
    <row r="24" spans="1:170" hidden="1" x14ac:dyDescent="0.3">
      <c r="A24" t="s">
        <v>1409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t="s">
        <v>26</v>
      </c>
      <c r="AB24" t="s">
        <v>27</v>
      </c>
      <c r="AC24" t="s">
        <v>28</v>
      </c>
      <c r="AD24" t="s">
        <v>29</v>
      </c>
      <c r="AE24" t="s">
        <v>30</v>
      </c>
      <c r="AF24" t="s">
        <v>31</v>
      </c>
      <c r="AG24" t="s">
        <v>32</v>
      </c>
      <c r="AH24" t="s">
        <v>33</v>
      </c>
      <c r="AI24" t="s">
        <v>34</v>
      </c>
      <c r="AJ24" t="s">
        <v>35</v>
      </c>
      <c r="AK24" t="s">
        <v>36</v>
      </c>
      <c r="AL24" t="s">
        <v>37</v>
      </c>
      <c r="AM24" t="s">
        <v>38</v>
      </c>
      <c r="AN24" t="s">
        <v>39</v>
      </c>
      <c r="AO24" t="s">
        <v>40</v>
      </c>
      <c r="AP24" t="s">
        <v>41</v>
      </c>
      <c r="AQ24" t="s">
        <v>42</v>
      </c>
      <c r="AR24" t="s">
        <v>43</v>
      </c>
      <c r="AS24" t="s">
        <v>44</v>
      </c>
      <c r="AT24" t="s">
        <v>45</v>
      </c>
      <c r="AU24" t="s">
        <v>46</v>
      </c>
      <c r="AV24" t="s">
        <v>47</v>
      </c>
      <c r="AW24" t="s">
        <v>48</v>
      </c>
      <c r="AX24" t="s">
        <v>49</v>
      </c>
      <c r="AY24" t="s">
        <v>50</v>
      </c>
      <c r="AZ24" t="s">
        <v>51</v>
      </c>
      <c r="BA24" t="s">
        <v>52</v>
      </c>
      <c r="BB24" t="s">
        <v>53</v>
      </c>
      <c r="BC24" t="s">
        <v>54</v>
      </c>
      <c r="BD24" t="s">
        <v>55</v>
      </c>
      <c r="BE24" t="s">
        <v>56</v>
      </c>
      <c r="BF24" t="s">
        <v>57</v>
      </c>
      <c r="BG24" t="s">
        <v>58</v>
      </c>
      <c r="BH24" t="s">
        <v>59</v>
      </c>
      <c r="BI24" t="s">
        <v>60</v>
      </c>
      <c r="BJ24" t="s">
        <v>61</v>
      </c>
      <c r="BK24" t="s">
        <v>62</v>
      </c>
      <c r="BL24" t="s">
        <v>63</v>
      </c>
      <c r="BM24" t="s">
        <v>64</v>
      </c>
      <c r="BN24" t="s">
        <v>65</v>
      </c>
      <c r="BO24" t="s">
        <v>66</v>
      </c>
      <c r="BP24" t="s">
        <v>67</v>
      </c>
      <c r="BQ24" t="s">
        <v>68</v>
      </c>
      <c r="BR24" t="s">
        <v>69</v>
      </c>
      <c r="BS24" t="s">
        <v>70</v>
      </c>
      <c r="BT24" t="s">
        <v>71</v>
      </c>
      <c r="BU24" t="s">
        <v>72</v>
      </c>
      <c r="BV24" t="s">
        <v>73</v>
      </c>
      <c r="BW24" t="s">
        <v>74</v>
      </c>
      <c r="BX24" t="s">
        <v>75</v>
      </c>
      <c r="BY24" t="s">
        <v>76</v>
      </c>
      <c r="BZ24" t="s">
        <v>77</v>
      </c>
      <c r="CA24" t="s">
        <v>78</v>
      </c>
      <c r="CB24" t="s">
        <v>79</v>
      </c>
      <c r="CC24" t="s">
        <v>80</v>
      </c>
      <c r="CD24" t="s">
        <v>81</v>
      </c>
      <c r="CE24" t="s">
        <v>82</v>
      </c>
      <c r="CF24" t="s">
        <v>83</v>
      </c>
      <c r="CG24" t="s">
        <v>84</v>
      </c>
      <c r="CH24" t="s">
        <v>85</v>
      </c>
      <c r="CI24" t="s">
        <v>86</v>
      </c>
      <c r="CJ24" t="s">
        <v>87</v>
      </c>
      <c r="CK24" t="s">
        <v>88</v>
      </c>
      <c r="CL24" t="s">
        <v>89</v>
      </c>
      <c r="CM24" t="s">
        <v>90</v>
      </c>
      <c r="CN24" t="s">
        <v>91</v>
      </c>
      <c r="CO24" t="s">
        <v>92</v>
      </c>
      <c r="CP24" t="s">
        <v>93</v>
      </c>
      <c r="CQ24" t="s">
        <v>94</v>
      </c>
      <c r="CR24" t="s">
        <v>95</v>
      </c>
      <c r="CS24" t="s">
        <v>96</v>
      </c>
      <c r="CT24" t="s">
        <v>97</v>
      </c>
      <c r="CU24" t="s">
        <v>98</v>
      </c>
      <c r="CV24" t="s">
        <v>99</v>
      </c>
      <c r="CW24" t="s">
        <v>100</v>
      </c>
      <c r="CX24" t="s">
        <v>101</v>
      </c>
      <c r="CY24" t="s">
        <v>102</v>
      </c>
      <c r="CZ24" t="s">
        <v>103</v>
      </c>
      <c r="DA24" t="s">
        <v>104</v>
      </c>
      <c r="DB24" t="s">
        <v>105</v>
      </c>
      <c r="DC24" t="s">
        <v>106</v>
      </c>
      <c r="DD24" t="s">
        <v>107</v>
      </c>
      <c r="DE24" t="s">
        <v>108</v>
      </c>
      <c r="DF24" t="s">
        <v>109</v>
      </c>
      <c r="DG24" t="s">
        <v>110</v>
      </c>
      <c r="DH24" t="s">
        <v>111</v>
      </c>
      <c r="DI24" t="s">
        <v>112</v>
      </c>
      <c r="DJ24" t="s">
        <v>113</v>
      </c>
      <c r="DK24" t="s">
        <v>114</v>
      </c>
      <c r="DL24" t="s">
        <v>115</v>
      </c>
      <c r="DM24" t="s">
        <v>116</v>
      </c>
      <c r="DN24" t="s">
        <v>117</v>
      </c>
      <c r="DO24" t="s">
        <v>118</v>
      </c>
      <c r="DP24" t="s">
        <v>119</v>
      </c>
      <c r="DQ24" t="s">
        <v>120</v>
      </c>
      <c r="DR24" t="s">
        <v>121</v>
      </c>
      <c r="DS24" t="s">
        <v>122</v>
      </c>
      <c r="DT24" t="s">
        <v>123</v>
      </c>
      <c r="DU24" t="s">
        <v>124</v>
      </c>
      <c r="DV24" t="s">
        <v>125</v>
      </c>
      <c r="DW24" t="s">
        <v>126</v>
      </c>
      <c r="DX24" t="s">
        <v>127</v>
      </c>
      <c r="DY24" t="s">
        <v>128</v>
      </c>
      <c r="DZ24" t="s">
        <v>129</v>
      </c>
      <c r="EA24" t="s">
        <v>130</v>
      </c>
      <c r="EB24" t="s">
        <v>131</v>
      </c>
      <c r="EC24" t="s">
        <v>132</v>
      </c>
      <c r="ED24" t="s">
        <v>133</v>
      </c>
      <c r="EE24" t="s">
        <v>134</v>
      </c>
      <c r="EF24" t="s">
        <v>135</v>
      </c>
      <c r="EG24" t="s">
        <v>136</v>
      </c>
      <c r="EH24" t="s">
        <v>137</v>
      </c>
      <c r="EI24" t="s">
        <v>138</v>
      </c>
      <c r="EJ24" t="s">
        <v>139</v>
      </c>
      <c r="EK24" t="s">
        <v>140</v>
      </c>
      <c r="EL24" t="s">
        <v>141</v>
      </c>
      <c r="EM24" t="s">
        <v>142</v>
      </c>
      <c r="EN24" t="s">
        <v>143</v>
      </c>
      <c r="EO24" t="s">
        <v>144</v>
      </c>
      <c r="EP24" t="s">
        <v>145</v>
      </c>
      <c r="EQ24" t="s">
        <v>146</v>
      </c>
      <c r="ER24" t="s">
        <v>147</v>
      </c>
      <c r="ES24" t="s">
        <v>148</v>
      </c>
      <c r="ET24" t="s">
        <v>149</v>
      </c>
      <c r="EU24" t="s">
        <v>150</v>
      </c>
      <c r="EV24" t="s">
        <v>151</v>
      </c>
      <c r="EW24" t="s">
        <v>152</v>
      </c>
      <c r="EX24" t="s">
        <v>153</v>
      </c>
      <c r="EY24" t="s">
        <v>154</v>
      </c>
      <c r="EZ24" t="s">
        <v>155</v>
      </c>
      <c r="FA24" t="s">
        <v>156</v>
      </c>
      <c r="FB24" t="s">
        <v>157</v>
      </c>
      <c r="FC24" t="s">
        <v>158</v>
      </c>
      <c r="FD24" t="s">
        <v>159</v>
      </c>
      <c r="FE24" t="s">
        <v>160</v>
      </c>
      <c r="FF24" t="s">
        <v>161</v>
      </c>
      <c r="FG24" t="s">
        <v>162</v>
      </c>
      <c r="FH24" t="s">
        <v>163</v>
      </c>
      <c r="FI24" t="s">
        <v>164</v>
      </c>
      <c r="FJ24" t="s">
        <v>165</v>
      </c>
      <c r="FK24" t="s">
        <v>166</v>
      </c>
      <c r="FL24" t="s">
        <v>167</v>
      </c>
      <c r="FM24" t="s">
        <v>168</v>
      </c>
      <c r="FN24" t="s">
        <v>169</v>
      </c>
    </row>
    <row r="25" spans="1:170" x14ac:dyDescent="0.3">
      <c r="A25" t="s">
        <v>1410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 t="s">
        <v>11</v>
      </c>
      <c r="M25" t="s">
        <v>12</v>
      </c>
      <c r="N25" t="s">
        <v>13</v>
      </c>
      <c r="O25" t="s">
        <v>14</v>
      </c>
      <c r="P25" t="s">
        <v>15</v>
      </c>
      <c r="Q25" t="s">
        <v>16</v>
      </c>
      <c r="R25" t="s">
        <v>17</v>
      </c>
      <c r="S25" t="s">
        <v>18</v>
      </c>
      <c r="T25" t="s">
        <v>19</v>
      </c>
      <c r="U25" t="s">
        <v>20</v>
      </c>
      <c r="V25" t="s">
        <v>21</v>
      </c>
      <c r="W25" t="s">
        <v>22</v>
      </c>
      <c r="X25" t="s">
        <v>23</v>
      </c>
      <c r="Y25" t="s">
        <v>24</v>
      </c>
      <c r="Z25" t="s">
        <v>25</v>
      </c>
      <c r="AA25" t="s">
        <v>26</v>
      </c>
      <c r="AB25" t="s">
        <v>27</v>
      </c>
      <c r="AC25" t="s">
        <v>28</v>
      </c>
      <c r="AD25" t="s">
        <v>29</v>
      </c>
      <c r="AE25" t="s">
        <v>30</v>
      </c>
      <c r="AF25" t="s">
        <v>31</v>
      </c>
      <c r="AG25" t="s">
        <v>32</v>
      </c>
      <c r="AH25" t="s">
        <v>33</v>
      </c>
      <c r="AI25" t="s">
        <v>34</v>
      </c>
      <c r="AJ25" t="s">
        <v>35</v>
      </c>
      <c r="AK25" t="s">
        <v>36</v>
      </c>
      <c r="AL25" t="s">
        <v>37</v>
      </c>
      <c r="AM25" t="s">
        <v>38</v>
      </c>
      <c r="AN25" t="s">
        <v>39</v>
      </c>
      <c r="AO25" t="s">
        <v>40</v>
      </c>
      <c r="AP25" t="s">
        <v>41</v>
      </c>
      <c r="AQ25" t="s">
        <v>42</v>
      </c>
      <c r="AR25" t="s">
        <v>43</v>
      </c>
      <c r="AS25" t="s">
        <v>44</v>
      </c>
      <c r="AT25" t="s">
        <v>45</v>
      </c>
      <c r="AU25" t="s">
        <v>46</v>
      </c>
      <c r="AV25" t="s">
        <v>47</v>
      </c>
      <c r="AW25" t="s">
        <v>48</v>
      </c>
      <c r="AX25" t="s">
        <v>49</v>
      </c>
      <c r="AY25" t="s">
        <v>50</v>
      </c>
      <c r="AZ25" t="s">
        <v>51</v>
      </c>
      <c r="BA25" t="s">
        <v>52</v>
      </c>
      <c r="BB25" t="s">
        <v>53</v>
      </c>
      <c r="BC25" t="s">
        <v>54</v>
      </c>
      <c r="BD25" t="s">
        <v>55</v>
      </c>
      <c r="BE25" t="s">
        <v>56</v>
      </c>
      <c r="BF25" t="s">
        <v>57</v>
      </c>
      <c r="BG25" t="s">
        <v>58</v>
      </c>
      <c r="BH25" t="s">
        <v>59</v>
      </c>
      <c r="BI25" t="s">
        <v>60</v>
      </c>
      <c r="BJ25" t="s">
        <v>61</v>
      </c>
      <c r="BK25" t="s">
        <v>62</v>
      </c>
      <c r="BL25" t="s">
        <v>63</v>
      </c>
      <c r="BM25" t="s">
        <v>64</v>
      </c>
      <c r="BN25" t="s">
        <v>65</v>
      </c>
      <c r="BO25" t="s">
        <v>66</v>
      </c>
      <c r="BP25" t="s">
        <v>67</v>
      </c>
      <c r="BQ25" t="s">
        <v>68</v>
      </c>
      <c r="BR25" t="s">
        <v>69</v>
      </c>
      <c r="BS25" t="s">
        <v>70</v>
      </c>
      <c r="BT25" t="s">
        <v>71</v>
      </c>
      <c r="BU25" t="s">
        <v>72</v>
      </c>
      <c r="BV25" t="s">
        <v>73</v>
      </c>
      <c r="BW25" t="s">
        <v>74</v>
      </c>
      <c r="BX25" t="s">
        <v>75</v>
      </c>
      <c r="BY25" t="s">
        <v>76</v>
      </c>
      <c r="BZ25" t="s">
        <v>77</v>
      </c>
      <c r="CA25" t="s">
        <v>78</v>
      </c>
      <c r="CB25" t="s">
        <v>79</v>
      </c>
      <c r="CC25" t="s">
        <v>80</v>
      </c>
      <c r="CD25" t="s">
        <v>81</v>
      </c>
      <c r="CE25" t="s">
        <v>82</v>
      </c>
      <c r="CF25" t="s">
        <v>83</v>
      </c>
      <c r="CG25" t="s">
        <v>84</v>
      </c>
      <c r="CH25" t="s">
        <v>85</v>
      </c>
      <c r="CI25" t="s">
        <v>86</v>
      </c>
      <c r="CJ25" t="s">
        <v>87</v>
      </c>
      <c r="CK25" t="s">
        <v>88</v>
      </c>
      <c r="CL25" t="s">
        <v>89</v>
      </c>
      <c r="CM25" t="s">
        <v>90</v>
      </c>
      <c r="CN25" t="s">
        <v>91</v>
      </c>
      <c r="CO25" t="s">
        <v>92</v>
      </c>
      <c r="CP25" t="s">
        <v>93</v>
      </c>
      <c r="CQ25" t="s">
        <v>94</v>
      </c>
      <c r="CR25" t="s">
        <v>95</v>
      </c>
      <c r="CS25" t="s">
        <v>96</v>
      </c>
      <c r="CT25" t="s">
        <v>97</v>
      </c>
      <c r="CU25" t="s">
        <v>98</v>
      </c>
      <c r="CV25" t="s">
        <v>99</v>
      </c>
      <c r="CW25" t="s">
        <v>100</v>
      </c>
      <c r="CX25" t="s">
        <v>101</v>
      </c>
      <c r="CY25" t="s">
        <v>102</v>
      </c>
      <c r="CZ25" t="s">
        <v>103</v>
      </c>
      <c r="DA25" t="s">
        <v>104</v>
      </c>
      <c r="DB25" t="s">
        <v>105</v>
      </c>
      <c r="DC25" t="s">
        <v>106</v>
      </c>
      <c r="DD25" t="s">
        <v>107</v>
      </c>
      <c r="DE25" t="s">
        <v>108</v>
      </c>
      <c r="DF25" t="s">
        <v>109</v>
      </c>
      <c r="DG25" t="s">
        <v>110</v>
      </c>
      <c r="DH25" t="s">
        <v>111</v>
      </c>
      <c r="DI25" t="s">
        <v>112</v>
      </c>
      <c r="DJ25" t="s">
        <v>113</v>
      </c>
      <c r="DK25" t="s">
        <v>114</v>
      </c>
      <c r="DL25" t="s">
        <v>115</v>
      </c>
      <c r="DM25" t="s">
        <v>116</v>
      </c>
      <c r="DN25" t="s">
        <v>117</v>
      </c>
      <c r="DO25" t="s">
        <v>118</v>
      </c>
      <c r="DP25" t="s">
        <v>119</v>
      </c>
      <c r="DQ25" t="s">
        <v>120</v>
      </c>
      <c r="DR25" t="s">
        <v>121</v>
      </c>
      <c r="DS25" t="s">
        <v>122</v>
      </c>
      <c r="DT25" t="s">
        <v>123</v>
      </c>
      <c r="DU25" t="s">
        <v>124</v>
      </c>
      <c r="DV25" t="s">
        <v>125</v>
      </c>
      <c r="DW25" t="s">
        <v>126</v>
      </c>
      <c r="DX25" t="s">
        <v>127</v>
      </c>
      <c r="DY25" t="s">
        <v>128</v>
      </c>
      <c r="DZ25" t="s">
        <v>129</v>
      </c>
      <c r="EA25" t="s">
        <v>130</v>
      </c>
      <c r="EB25" t="s">
        <v>131</v>
      </c>
      <c r="EC25" t="s">
        <v>132</v>
      </c>
      <c r="ED25" t="s">
        <v>133</v>
      </c>
      <c r="EE25" t="s">
        <v>134</v>
      </c>
      <c r="EF25" t="s">
        <v>135</v>
      </c>
      <c r="EG25" t="s">
        <v>136</v>
      </c>
      <c r="EH25" t="s">
        <v>137</v>
      </c>
      <c r="EI25" t="s">
        <v>138</v>
      </c>
      <c r="EJ25" t="s">
        <v>139</v>
      </c>
      <c r="EK25" t="s">
        <v>140</v>
      </c>
      <c r="EL25" t="s">
        <v>141</v>
      </c>
      <c r="EM25" t="s">
        <v>142</v>
      </c>
      <c r="EN25" t="s">
        <v>143</v>
      </c>
      <c r="EO25" t="s">
        <v>144</v>
      </c>
      <c r="EP25" t="s">
        <v>145</v>
      </c>
      <c r="EQ25" t="s">
        <v>146</v>
      </c>
      <c r="ER25" t="s">
        <v>147</v>
      </c>
      <c r="ES25" t="s">
        <v>148</v>
      </c>
      <c r="ET25" t="s">
        <v>149</v>
      </c>
      <c r="EU25" t="s">
        <v>150</v>
      </c>
      <c r="EV25" t="s">
        <v>151</v>
      </c>
      <c r="EW25" t="s">
        <v>152</v>
      </c>
      <c r="EX25" t="s">
        <v>153</v>
      </c>
      <c r="EY25" t="s">
        <v>154</v>
      </c>
      <c r="EZ25" t="s">
        <v>155</v>
      </c>
      <c r="FA25" t="s">
        <v>156</v>
      </c>
      <c r="FB25" t="s">
        <v>157</v>
      </c>
      <c r="FC25" t="s">
        <v>158</v>
      </c>
      <c r="FD25" t="s">
        <v>159</v>
      </c>
      <c r="FE25" t="s">
        <v>160</v>
      </c>
      <c r="FF25" t="s">
        <v>161</v>
      </c>
      <c r="FG25" t="s">
        <v>162</v>
      </c>
      <c r="FH25" t="s">
        <v>163</v>
      </c>
      <c r="FI25" t="s">
        <v>164</v>
      </c>
      <c r="FJ25" t="s">
        <v>165</v>
      </c>
      <c r="FK25" t="s">
        <v>166</v>
      </c>
      <c r="FL25" t="s">
        <v>167</v>
      </c>
      <c r="FM25" t="s">
        <v>168</v>
      </c>
      <c r="FN25" t="s">
        <v>169</v>
      </c>
    </row>
    <row r="26" spans="1:170" x14ac:dyDescent="0.3">
      <c r="A26" t="s">
        <v>1411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9</v>
      </c>
      <c r="K26" t="s">
        <v>10</v>
      </c>
      <c r="L26" t="s">
        <v>11</v>
      </c>
      <c r="M26" t="s">
        <v>12</v>
      </c>
      <c r="N26" t="s">
        <v>13</v>
      </c>
      <c r="O26" t="s">
        <v>14</v>
      </c>
      <c r="P26" t="s">
        <v>15</v>
      </c>
      <c r="Q26" t="s">
        <v>16</v>
      </c>
      <c r="R26" t="s">
        <v>17</v>
      </c>
      <c r="S26" t="s">
        <v>18</v>
      </c>
      <c r="T26" t="s">
        <v>19</v>
      </c>
      <c r="U26" t="s">
        <v>20</v>
      </c>
      <c r="V26" t="s">
        <v>21</v>
      </c>
      <c r="W26" t="s">
        <v>22</v>
      </c>
      <c r="X26" t="s">
        <v>23</v>
      </c>
      <c r="Y26" t="s">
        <v>24</v>
      </c>
      <c r="Z26" t="s">
        <v>25</v>
      </c>
      <c r="AA26" t="s">
        <v>26</v>
      </c>
      <c r="AB26" t="s">
        <v>27</v>
      </c>
      <c r="AC26" t="s">
        <v>28</v>
      </c>
      <c r="AD26" t="s">
        <v>29</v>
      </c>
      <c r="AE26" t="s">
        <v>30</v>
      </c>
      <c r="AF26" t="s">
        <v>31</v>
      </c>
      <c r="AG26" t="s">
        <v>32</v>
      </c>
      <c r="AH26" t="s">
        <v>33</v>
      </c>
      <c r="AI26" t="s">
        <v>34</v>
      </c>
      <c r="AJ26" t="s">
        <v>35</v>
      </c>
      <c r="AK26" t="s">
        <v>36</v>
      </c>
      <c r="AL26" t="s">
        <v>37</v>
      </c>
      <c r="AM26" t="s">
        <v>38</v>
      </c>
      <c r="AN26" t="s">
        <v>39</v>
      </c>
      <c r="AO26" t="s">
        <v>40</v>
      </c>
      <c r="AP26" t="s">
        <v>41</v>
      </c>
      <c r="AQ26" t="s">
        <v>42</v>
      </c>
      <c r="AR26" t="s">
        <v>43</v>
      </c>
      <c r="AS26" t="s">
        <v>44</v>
      </c>
      <c r="AT26" t="s">
        <v>45</v>
      </c>
      <c r="AU26" t="s">
        <v>46</v>
      </c>
      <c r="AV26" t="s">
        <v>47</v>
      </c>
      <c r="AW26" t="s">
        <v>48</v>
      </c>
      <c r="AX26" t="s">
        <v>49</v>
      </c>
      <c r="AY26" t="s">
        <v>50</v>
      </c>
      <c r="AZ26" t="s">
        <v>51</v>
      </c>
      <c r="BA26" t="s">
        <v>52</v>
      </c>
      <c r="BB26" t="s">
        <v>53</v>
      </c>
      <c r="BC26" t="s">
        <v>54</v>
      </c>
      <c r="BD26" t="s">
        <v>55</v>
      </c>
      <c r="BE26" t="s">
        <v>56</v>
      </c>
      <c r="BF26" t="s">
        <v>57</v>
      </c>
      <c r="BG26" t="s">
        <v>58</v>
      </c>
      <c r="BH26" t="s">
        <v>59</v>
      </c>
      <c r="BI26" t="s">
        <v>60</v>
      </c>
      <c r="BJ26" t="s">
        <v>61</v>
      </c>
      <c r="BK26" t="s">
        <v>62</v>
      </c>
      <c r="BL26" t="s">
        <v>63</v>
      </c>
      <c r="BM26" t="s">
        <v>64</v>
      </c>
      <c r="BN26" t="s">
        <v>65</v>
      </c>
      <c r="BO26" t="s">
        <v>66</v>
      </c>
      <c r="BP26" t="s">
        <v>67</v>
      </c>
      <c r="BQ26" t="s">
        <v>68</v>
      </c>
      <c r="BR26" t="s">
        <v>69</v>
      </c>
      <c r="BS26" t="s">
        <v>70</v>
      </c>
      <c r="BT26" t="s">
        <v>71</v>
      </c>
      <c r="BU26" t="s">
        <v>72</v>
      </c>
      <c r="BV26" t="s">
        <v>73</v>
      </c>
      <c r="BW26" t="s">
        <v>74</v>
      </c>
      <c r="BX26" t="s">
        <v>75</v>
      </c>
      <c r="BY26" t="s">
        <v>76</v>
      </c>
      <c r="BZ26" t="s">
        <v>77</v>
      </c>
      <c r="CA26" t="s">
        <v>78</v>
      </c>
      <c r="CB26" t="s">
        <v>79</v>
      </c>
      <c r="CC26" t="s">
        <v>80</v>
      </c>
      <c r="CD26" t="s">
        <v>81</v>
      </c>
      <c r="CE26" t="s">
        <v>82</v>
      </c>
      <c r="CF26" t="s">
        <v>83</v>
      </c>
      <c r="CG26" t="s">
        <v>84</v>
      </c>
      <c r="CH26" t="s">
        <v>85</v>
      </c>
      <c r="CI26" t="s">
        <v>86</v>
      </c>
      <c r="CJ26" t="s">
        <v>87</v>
      </c>
      <c r="CK26" t="s">
        <v>88</v>
      </c>
      <c r="CL26" t="s">
        <v>89</v>
      </c>
      <c r="CM26" t="s">
        <v>90</v>
      </c>
      <c r="CN26" t="s">
        <v>91</v>
      </c>
      <c r="CO26" t="s">
        <v>92</v>
      </c>
      <c r="CP26" t="s">
        <v>93</v>
      </c>
      <c r="CQ26" t="s">
        <v>94</v>
      </c>
      <c r="CR26" t="s">
        <v>95</v>
      </c>
      <c r="CS26" t="s">
        <v>96</v>
      </c>
      <c r="CT26" t="s">
        <v>97</v>
      </c>
      <c r="CU26" t="s">
        <v>98</v>
      </c>
      <c r="CV26" t="s">
        <v>99</v>
      </c>
      <c r="CW26" t="s">
        <v>100</v>
      </c>
      <c r="CX26" t="s">
        <v>101</v>
      </c>
      <c r="CY26" t="s">
        <v>102</v>
      </c>
      <c r="CZ26" t="s">
        <v>103</v>
      </c>
      <c r="DA26" t="s">
        <v>104</v>
      </c>
      <c r="DB26" t="s">
        <v>105</v>
      </c>
      <c r="DC26" t="s">
        <v>106</v>
      </c>
      <c r="DD26" t="s">
        <v>107</v>
      </c>
      <c r="DE26" t="s">
        <v>108</v>
      </c>
      <c r="DF26" t="s">
        <v>109</v>
      </c>
      <c r="DG26" t="s">
        <v>110</v>
      </c>
      <c r="DH26" t="s">
        <v>111</v>
      </c>
      <c r="DI26" t="s">
        <v>112</v>
      </c>
      <c r="DJ26" t="s">
        <v>113</v>
      </c>
      <c r="DK26" t="s">
        <v>114</v>
      </c>
      <c r="DL26" t="s">
        <v>115</v>
      </c>
      <c r="DM26" t="s">
        <v>116</v>
      </c>
      <c r="DN26" t="s">
        <v>117</v>
      </c>
      <c r="DO26" t="s">
        <v>118</v>
      </c>
      <c r="DP26" t="s">
        <v>119</v>
      </c>
      <c r="DQ26" t="s">
        <v>120</v>
      </c>
      <c r="DR26" t="s">
        <v>121</v>
      </c>
      <c r="DS26" t="s">
        <v>122</v>
      </c>
      <c r="DT26" t="s">
        <v>123</v>
      </c>
      <c r="DU26" t="s">
        <v>124</v>
      </c>
      <c r="DV26" t="s">
        <v>125</v>
      </c>
      <c r="DW26" t="s">
        <v>126</v>
      </c>
      <c r="DX26" t="s">
        <v>127</v>
      </c>
      <c r="DY26" t="s">
        <v>128</v>
      </c>
      <c r="DZ26" t="s">
        <v>129</v>
      </c>
      <c r="EA26" t="s">
        <v>130</v>
      </c>
      <c r="EB26" t="s">
        <v>131</v>
      </c>
      <c r="EC26" t="s">
        <v>132</v>
      </c>
      <c r="ED26" t="s">
        <v>133</v>
      </c>
      <c r="EE26" t="s">
        <v>134</v>
      </c>
      <c r="EF26" t="s">
        <v>135</v>
      </c>
      <c r="EG26" t="s">
        <v>136</v>
      </c>
      <c r="EH26" t="s">
        <v>137</v>
      </c>
      <c r="EI26" t="s">
        <v>138</v>
      </c>
      <c r="EJ26" t="s">
        <v>139</v>
      </c>
      <c r="EK26" t="s">
        <v>140</v>
      </c>
      <c r="EL26" t="s">
        <v>141</v>
      </c>
      <c r="EM26" t="s">
        <v>142</v>
      </c>
      <c r="EN26" t="s">
        <v>143</v>
      </c>
      <c r="EO26" t="s">
        <v>144</v>
      </c>
      <c r="EP26" t="s">
        <v>145</v>
      </c>
      <c r="EQ26" t="s">
        <v>146</v>
      </c>
      <c r="ER26" t="s">
        <v>147</v>
      </c>
      <c r="ES26" t="s">
        <v>148</v>
      </c>
      <c r="ET26" t="s">
        <v>149</v>
      </c>
      <c r="EU26" t="s">
        <v>150</v>
      </c>
      <c r="EV26" t="s">
        <v>151</v>
      </c>
      <c r="EW26" t="s">
        <v>152</v>
      </c>
      <c r="EX26" t="s">
        <v>153</v>
      </c>
      <c r="EY26" t="s">
        <v>154</v>
      </c>
      <c r="EZ26" t="s">
        <v>155</v>
      </c>
      <c r="FA26" t="s">
        <v>156</v>
      </c>
      <c r="FB26" t="s">
        <v>157</v>
      </c>
      <c r="FC26" t="s">
        <v>158</v>
      </c>
      <c r="FD26" t="s">
        <v>159</v>
      </c>
      <c r="FE26" t="s">
        <v>160</v>
      </c>
      <c r="FF26" t="s">
        <v>161</v>
      </c>
      <c r="FG26" t="s">
        <v>162</v>
      </c>
      <c r="FH26" t="s">
        <v>163</v>
      </c>
      <c r="FI26" t="s">
        <v>164</v>
      </c>
      <c r="FJ26" t="s">
        <v>165</v>
      </c>
      <c r="FK26" t="s">
        <v>166</v>
      </c>
      <c r="FL26" t="s">
        <v>167</v>
      </c>
      <c r="FM26" t="s">
        <v>168</v>
      </c>
      <c r="FN26" t="s">
        <v>169</v>
      </c>
    </row>
    <row r="27" spans="1:170" hidden="1" x14ac:dyDescent="0.3">
      <c r="A27" t="s">
        <v>1412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12</v>
      </c>
      <c r="N27" t="s">
        <v>13</v>
      </c>
      <c r="O27" t="s">
        <v>14</v>
      </c>
      <c r="P27" t="s">
        <v>15</v>
      </c>
      <c r="Q27" t="s">
        <v>16</v>
      </c>
      <c r="R27" t="s">
        <v>17</v>
      </c>
      <c r="S27" t="s">
        <v>18</v>
      </c>
      <c r="T27" t="s">
        <v>19</v>
      </c>
      <c r="U27" t="s">
        <v>20</v>
      </c>
      <c r="V27" t="s">
        <v>21</v>
      </c>
      <c r="W27" t="s">
        <v>22</v>
      </c>
      <c r="X27" t="s">
        <v>23</v>
      </c>
      <c r="Y27" t="s">
        <v>24</v>
      </c>
      <c r="Z27" t="s">
        <v>25</v>
      </c>
      <c r="AA27" t="s">
        <v>26</v>
      </c>
      <c r="AB27" t="s">
        <v>27</v>
      </c>
      <c r="AC27" t="s">
        <v>28</v>
      </c>
      <c r="AD27" t="s">
        <v>29</v>
      </c>
      <c r="AE27" t="s">
        <v>30</v>
      </c>
      <c r="AF27" t="s">
        <v>31</v>
      </c>
      <c r="AG27" t="s">
        <v>32</v>
      </c>
      <c r="AH27" t="s">
        <v>33</v>
      </c>
      <c r="AI27" t="s">
        <v>34</v>
      </c>
      <c r="AJ27" t="s">
        <v>35</v>
      </c>
      <c r="AK27" t="s">
        <v>36</v>
      </c>
      <c r="AL27" t="s">
        <v>37</v>
      </c>
      <c r="AM27" t="s">
        <v>38</v>
      </c>
      <c r="AN27" t="s">
        <v>39</v>
      </c>
      <c r="AO27" t="s">
        <v>40</v>
      </c>
      <c r="AP27" t="s">
        <v>41</v>
      </c>
      <c r="AQ27" t="s">
        <v>42</v>
      </c>
      <c r="AR27" t="s">
        <v>43</v>
      </c>
      <c r="AS27" t="s">
        <v>44</v>
      </c>
      <c r="AT27" t="s">
        <v>45</v>
      </c>
      <c r="AU27" t="s">
        <v>46</v>
      </c>
      <c r="AV27" t="s">
        <v>47</v>
      </c>
      <c r="AW27" t="s">
        <v>48</v>
      </c>
      <c r="AX27" t="s">
        <v>49</v>
      </c>
      <c r="AY27" t="s">
        <v>50</v>
      </c>
      <c r="AZ27" t="s">
        <v>51</v>
      </c>
      <c r="BA27" t="s">
        <v>52</v>
      </c>
      <c r="BB27" t="s">
        <v>53</v>
      </c>
      <c r="BC27" t="s">
        <v>54</v>
      </c>
      <c r="BD27" t="s">
        <v>55</v>
      </c>
      <c r="BE27" t="s">
        <v>56</v>
      </c>
      <c r="BF27" t="s">
        <v>57</v>
      </c>
      <c r="BG27" t="s">
        <v>58</v>
      </c>
      <c r="BH27" t="s">
        <v>59</v>
      </c>
      <c r="BI27" t="s">
        <v>60</v>
      </c>
      <c r="BJ27" t="s">
        <v>61</v>
      </c>
      <c r="BK27" t="s">
        <v>62</v>
      </c>
      <c r="BL27" t="s">
        <v>63</v>
      </c>
      <c r="BM27" t="s">
        <v>64</v>
      </c>
      <c r="BN27" t="s">
        <v>65</v>
      </c>
      <c r="BO27" t="s">
        <v>66</v>
      </c>
      <c r="BP27" t="s">
        <v>67</v>
      </c>
      <c r="BQ27" t="s">
        <v>68</v>
      </c>
      <c r="BR27" t="s">
        <v>69</v>
      </c>
      <c r="BS27" t="s">
        <v>70</v>
      </c>
      <c r="BT27" t="s">
        <v>71</v>
      </c>
      <c r="BU27" t="s">
        <v>72</v>
      </c>
      <c r="BV27" t="s">
        <v>73</v>
      </c>
      <c r="BW27" t="s">
        <v>74</v>
      </c>
      <c r="BX27" t="s">
        <v>75</v>
      </c>
      <c r="BY27" t="s">
        <v>76</v>
      </c>
      <c r="BZ27" t="s">
        <v>77</v>
      </c>
      <c r="CA27" t="s">
        <v>78</v>
      </c>
      <c r="CB27" t="s">
        <v>79</v>
      </c>
      <c r="CC27" t="s">
        <v>80</v>
      </c>
      <c r="CD27" t="s">
        <v>81</v>
      </c>
      <c r="CE27" t="s">
        <v>82</v>
      </c>
      <c r="CF27" t="s">
        <v>83</v>
      </c>
      <c r="CG27" t="s">
        <v>84</v>
      </c>
      <c r="CH27" t="s">
        <v>85</v>
      </c>
      <c r="CI27" t="s">
        <v>86</v>
      </c>
      <c r="CJ27" t="s">
        <v>87</v>
      </c>
      <c r="CK27" t="s">
        <v>88</v>
      </c>
      <c r="CL27" t="s">
        <v>89</v>
      </c>
      <c r="CM27" t="s">
        <v>90</v>
      </c>
      <c r="CN27" t="s">
        <v>91</v>
      </c>
      <c r="CO27" t="s">
        <v>92</v>
      </c>
      <c r="CP27" t="s">
        <v>93</v>
      </c>
      <c r="CQ27" t="s">
        <v>94</v>
      </c>
      <c r="CR27" t="s">
        <v>95</v>
      </c>
      <c r="CS27" t="s">
        <v>96</v>
      </c>
      <c r="CT27" t="s">
        <v>97</v>
      </c>
      <c r="CU27" t="s">
        <v>98</v>
      </c>
      <c r="CV27" t="s">
        <v>99</v>
      </c>
      <c r="CW27" t="s">
        <v>100</v>
      </c>
      <c r="CX27" t="s">
        <v>101</v>
      </c>
      <c r="CY27" t="s">
        <v>102</v>
      </c>
      <c r="CZ27" t="s">
        <v>103</v>
      </c>
      <c r="DA27" t="s">
        <v>104</v>
      </c>
      <c r="DB27" t="s">
        <v>105</v>
      </c>
      <c r="DC27" t="s">
        <v>106</v>
      </c>
      <c r="DD27" t="s">
        <v>107</v>
      </c>
      <c r="DE27" t="s">
        <v>108</v>
      </c>
      <c r="DF27" t="s">
        <v>109</v>
      </c>
      <c r="DG27" t="s">
        <v>110</v>
      </c>
      <c r="DH27" t="s">
        <v>111</v>
      </c>
      <c r="DI27" t="s">
        <v>112</v>
      </c>
      <c r="DJ27" t="s">
        <v>113</v>
      </c>
      <c r="DK27" t="s">
        <v>114</v>
      </c>
      <c r="DL27" t="s">
        <v>115</v>
      </c>
      <c r="DM27" t="s">
        <v>116</v>
      </c>
      <c r="DN27" t="s">
        <v>117</v>
      </c>
      <c r="DO27" t="s">
        <v>118</v>
      </c>
      <c r="DP27" t="s">
        <v>119</v>
      </c>
      <c r="DQ27" t="s">
        <v>120</v>
      </c>
      <c r="DR27" t="s">
        <v>121</v>
      </c>
      <c r="DS27" t="s">
        <v>122</v>
      </c>
      <c r="DT27" t="s">
        <v>123</v>
      </c>
      <c r="DU27" t="s">
        <v>124</v>
      </c>
      <c r="DV27" t="s">
        <v>125</v>
      </c>
      <c r="DW27" t="s">
        <v>126</v>
      </c>
      <c r="DX27" t="s">
        <v>127</v>
      </c>
      <c r="DY27" t="s">
        <v>128</v>
      </c>
      <c r="DZ27" t="s">
        <v>129</v>
      </c>
      <c r="EA27" t="s">
        <v>130</v>
      </c>
      <c r="EB27" t="s">
        <v>131</v>
      </c>
      <c r="EC27" t="s">
        <v>132</v>
      </c>
      <c r="ED27" t="s">
        <v>133</v>
      </c>
      <c r="EE27" t="s">
        <v>134</v>
      </c>
      <c r="EF27" t="s">
        <v>135</v>
      </c>
      <c r="EG27" t="s">
        <v>136</v>
      </c>
      <c r="EH27" t="s">
        <v>137</v>
      </c>
      <c r="EI27" t="s">
        <v>138</v>
      </c>
      <c r="EJ27" t="s">
        <v>139</v>
      </c>
      <c r="EK27" t="s">
        <v>140</v>
      </c>
      <c r="EL27" t="s">
        <v>141</v>
      </c>
      <c r="EM27" t="s">
        <v>142</v>
      </c>
      <c r="EN27" t="s">
        <v>143</v>
      </c>
      <c r="EO27" t="s">
        <v>144</v>
      </c>
      <c r="EP27" t="s">
        <v>145</v>
      </c>
      <c r="EQ27" t="s">
        <v>146</v>
      </c>
      <c r="ER27" t="s">
        <v>147</v>
      </c>
      <c r="ES27" t="s">
        <v>148</v>
      </c>
      <c r="ET27" t="s">
        <v>149</v>
      </c>
      <c r="EU27" t="s">
        <v>150</v>
      </c>
      <c r="EV27" t="s">
        <v>151</v>
      </c>
      <c r="EW27" t="s">
        <v>152</v>
      </c>
      <c r="EX27" t="s">
        <v>153</v>
      </c>
      <c r="EY27" t="s">
        <v>154</v>
      </c>
      <c r="EZ27" t="s">
        <v>155</v>
      </c>
      <c r="FA27" t="s">
        <v>156</v>
      </c>
      <c r="FB27" t="s">
        <v>157</v>
      </c>
      <c r="FC27" t="s">
        <v>158</v>
      </c>
      <c r="FD27" t="s">
        <v>159</v>
      </c>
      <c r="FE27" t="s">
        <v>160</v>
      </c>
      <c r="FF27" t="s">
        <v>161</v>
      </c>
      <c r="FG27" t="s">
        <v>162</v>
      </c>
      <c r="FH27" t="s">
        <v>163</v>
      </c>
      <c r="FI27" t="s">
        <v>164</v>
      </c>
      <c r="FJ27" t="s">
        <v>165</v>
      </c>
      <c r="FK27" t="s">
        <v>166</v>
      </c>
      <c r="FL27" t="s">
        <v>167</v>
      </c>
      <c r="FM27" t="s">
        <v>168</v>
      </c>
      <c r="FN27" t="s">
        <v>169</v>
      </c>
    </row>
    <row r="28" spans="1:170" x14ac:dyDescent="0.3">
      <c r="A28" t="s">
        <v>1413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t="s">
        <v>7</v>
      </c>
      <c r="I28" t="s">
        <v>8</v>
      </c>
      <c r="J28" t="s">
        <v>9</v>
      </c>
      <c r="K28" t="s">
        <v>10</v>
      </c>
      <c r="L28" t="s">
        <v>11</v>
      </c>
      <c r="M28" t="s">
        <v>12</v>
      </c>
      <c r="N28" t="s">
        <v>13</v>
      </c>
      <c r="O28" t="s">
        <v>14</v>
      </c>
      <c r="P28" t="s">
        <v>15</v>
      </c>
      <c r="Q28" t="s">
        <v>16</v>
      </c>
      <c r="R28" t="s">
        <v>17</v>
      </c>
      <c r="S28" t="s">
        <v>18</v>
      </c>
      <c r="T28" t="s">
        <v>19</v>
      </c>
      <c r="U28" t="s">
        <v>20</v>
      </c>
      <c r="V28" t="s">
        <v>21</v>
      </c>
      <c r="W28" t="s">
        <v>22</v>
      </c>
      <c r="X28" t="s">
        <v>23</v>
      </c>
      <c r="Y28" t="s">
        <v>24</v>
      </c>
      <c r="Z28" t="s">
        <v>25</v>
      </c>
      <c r="AA28" t="s">
        <v>26</v>
      </c>
      <c r="AB28" t="s">
        <v>27</v>
      </c>
      <c r="AC28" t="s">
        <v>28</v>
      </c>
      <c r="AD28" t="s">
        <v>29</v>
      </c>
      <c r="AE28" t="s">
        <v>30</v>
      </c>
      <c r="AF28" t="s">
        <v>31</v>
      </c>
      <c r="AG28" t="s">
        <v>32</v>
      </c>
      <c r="AH28" t="s">
        <v>33</v>
      </c>
      <c r="AI28" t="s">
        <v>34</v>
      </c>
      <c r="AJ28" t="s">
        <v>35</v>
      </c>
      <c r="AK28" t="s">
        <v>36</v>
      </c>
      <c r="AL28" t="s">
        <v>37</v>
      </c>
      <c r="AM28" t="s">
        <v>38</v>
      </c>
      <c r="AN28" t="s">
        <v>39</v>
      </c>
      <c r="AO28" t="s">
        <v>40</v>
      </c>
      <c r="AP28" t="s">
        <v>41</v>
      </c>
      <c r="AQ28" t="s">
        <v>42</v>
      </c>
      <c r="AR28" t="s">
        <v>43</v>
      </c>
      <c r="AS28" t="s">
        <v>44</v>
      </c>
      <c r="AT28" t="s">
        <v>45</v>
      </c>
      <c r="AU28" t="s">
        <v>46</v>
      </c>
      <c r="AV28" t="s">
        <v>47</v>
      </c>
      <c r="AW28" t="s">
        <v>48</v>
      </c>
      <c r="AX28" t="s">
        <v>49</v>
      </c>
      <c r="AY28" t="s">
        <v>50</v>
      </c>
      <c r="AZ28" t="s">
        <v>51</v>
      </c>
      <c r="BA28" t="s">
        <v>52</v>
      </c>
      <c r="BB28" t="s">
        <v>53</v>
      </c>
      <c r="BC28" t="s">
        <v>54</v>
      </c>
      <c r="BD28" t="s">
        <v>55</v>
      </c>
      <c r="BE28" t="s">
        <v>56</v>
      </c>
      <c r="BF28" t="s">
        <v>57</v>
      </c>
      <c r="BG28" t="s">
        <v>58</v>
      </c>
      <c r="BH28" t="s">
        <v>59</v>
      </c>
      <c r="BI28" t="s">
        <v>60</v>
      </c>
      <c r="BJ28" t="s">
        <v>61</v>
      </c>
      <c r="BK28" t="s">
        <v>62</v>
      </c>
      <c r="BL28" t="s">
        <v>63</v>
      </c>
      <c r="BM28" t="s">
        <v>64</v>
      </c>
      <c r="BN28" t="s">
        <v>65</v>
      </c>
      <c r="BO28" t="s">
        <v>66</v>
      </c>
      <c r="BP28" t="s">
        <v>67</v>
      </c>
      <c r="BQ28" t="s">
        <v>68</v>
      </c>
      <c r="BR28" t="s">
        <v>69</v>
      </c>
      <c r="BS28" t="s">
        <v>70</v>
      </c>
      <c r="BT28" t="s">
        <v>71</v>
      </c>
      <c r="BU28" t="s">
        <v>72</v>
      </c>
      <c r="BV28" t="s">
        <v>73</v>
      </c>
      <c r="BW28" t="s">
        <v>74</v>
      </c>
      <c r="BX28" t="s">
        <v>75</v>
      </c>
      <c r="BY28" t="s">
        <v>76</v>
      </c>
      <c r="BZ28" t="s">
        <v>77</v>
      </c>
      <c r="CA28" t="s">
        <v>78</v>
      </c>
      <c r="CB28" t="s">
        <v>79</v>
      </c>
      <c r="CC28" t="s">
        <v>80</v>
      </c>
      <c r="CD28" t="s">
        <v>81</v>
      </c>
      <c r="CE28" t="s">
        <v>82</v>
      </c>
      <c r="CF28" t="s">
        <v>83</v>
      </c>
      <c r="CG28" t="s">
        <v>84</v>
      </c>
      <c r="CH28" t="s">
        <v>85</v>
      </c>
      <c r="CI28" t="s">
        <v>86</v>
      </c>
      <c r="CJ28" t="s">
        <v>87</v>
      </c>
      <c r="CK28" t="s">
        <v>88</v>
      </c>
      <c r="CL28" t="s">
        <v>89</v>
      </c>
      <c r="CM28" t="s">
        <v>90</v>
      </c>
      <c r="CN28" t="s">
        <v>91</v>
      </c>
      <c r="CO28" t="s">
        <v>92</v>
      </c>
      <c r="CP28" t="s">
        <v>93</v>
      </c>
      <c r="CQ28" t="s">
        <v>94</v>
      </c>
      <c r="CR28" t="s">
        <v>95</v>
      </c>
      <c r="CS28" t="s">
        <v>96</v>
      </c>
      <c r="CT28" t="s">
        <v>97</v>
      </c>
      <c r="CU28" t="s">
        <v>98</v>
      </c>
      <c r="CV28" t="s">
        <v>99</v>
      </c>
      <c r="CW28" t="s">
        <v>100</v>
      </c>
      <c r="CX28" t="s">
        <v>101</v>
      </c>
      <c r="CY28" t="s">
        <v>102</v>
      </c>
      <c r="CZ28" t="s">
        <v>103</v>
      </c>
      <c r="DA28" t="s">
        <v>104</v>
      </c>
      <c r="DB28" t="s">
        <v>105</v>
      </c>
      <c r="DC28" t="s">
        <v>106</v>
      </c>
      <c r="DD28" t="s">
        <v>107</v>
      </c>
      <c r="DE28" t="s">
        <v>108</v>
      </c>
      <c r="DF28" t="s">
        <v>109</v>
      </c>
      <c r="DG28" t="s">
        <v>110</v>
      </c>
      <c r="DH28" t="s">
        <v>111</v>
      </c>
      <c r="DI28" t="s">
        <v>112</v>
      </c>
      <c r="DJ28" t="s">
        <v>113</v>
      </c>
      <c r="DK28" t="s">
        <v>114</v>
      </c>
      <c r="DL28" t="s">
        <v>115</v>
      </c>
      <c r="DM28" t="s">
        <v>116</v>
      </c>
      <c r="DN28" t="s">
        <v>117</v>
      </c>
      <c r="DO28" t="s">
        <v>118</v>
      </c>
      <c r="DP28" t="s">
        <v>119</v>
      </c>
      <c r="DQ28" t="s">
        <v>120</v>
      </c>
      <c r="DR28" t="s">
        <v>121</v>
      </c>
      <c r="DS28" t="s">
        <v>122</v>
      </c>
      <c r="DT28" t="s">
        <v>123</v>
      </c>
      <c r="DU28" t="s">
        <v>124</v>
      </c>
      <c r="DV28" t="s">
        <v>125</v>
      </c>
      <c r="DW28" t="s">
        <v>126</v>
      </c>
      <c r="DX28" t="s">
        <v>127</v>
      </c>
      <c r="DY28" t="s">
        <v>128</v>
      </c>
      <c r="DZ28" t="s">
        <v>129</v>
      </c>
      <c r="EA28" t="s">
        <v>130</v>
      </c>
      <c r="EB28" t="s">
        <v>131</v>
      </c>
      <c r="EC28" t="s">
        <v>132</v>
      </c>
      <c r="ED28" t="s">
        <v>133</v>
      </c>
      <c r="EE28" t="s">
        <v>134</v>
      </c>
      <c r="EF28" t="s">
        <v>135</v>
      </c>
      <c r="EG28" t="s">
        <v>136</v>
      </c>
      <c r="EH28" t="s">
        <v>137</v>
      </c>
      <c r="EI28" t="s">
        <v>138</v>
      </c>
      <c r="EJ28" t="s">
        <v>139</v>
      </c>
      <c r="EK28" t="s">
        <v>140</v>
      </c>
      <c r="EL28" t="s">
        <v>141</v>
      </c>
      <c r="EM28" t="s">
        <v>142</v>
      </c>
      <c r="EN28" t="s">
        <v>143</v>
      </c>
      <c r="EO28" t="s">
        <v>144</v>
      </c>
      <c r="EP28" t="s">
        <v>145</v>
      </c>
      <c r="EQ28" t="s">
        <v>146</v>
      </c>
      <c r="ER28" t="s">
        <v>147</v>
      </c>
      <c r="ES28" t="s">
        <v>148</v>
      </c>
      <c r="ET28" t="s">
        <v>149</v>
      </c>
      <c r="EU28" t="s">
        <v>150</v>
      </c>
      <c r="EV28" t="s">
        <v>151</v>
      </c>
      <c r="EW28" t="s">
        <v>152</v>
      </c>
      <c r="EX28" t="s">
        <v>153</v>
      </c>
      <c r="EY28" t="s">
        <v>154</v>
      </c>
      <c r="EZ28" t="s">
        <v>155</v>
      </c>
      <c r="FA28" t="s">
        <v>156</v>
      </c>
      <c r="FB28" t="s">
        <v>157</v>
      </c>
      <c r="FC28" t="s">
        <v>158</v>
      </c>
      <c r="FD28" t="s">
        <v>159</v>
      </c>
      <c r="FE28" t="s">
        <v>160</v>
      </c>
      <c r="FF28" t="s">
        <v>161</v>
      </c>
      <c r="FG28" t="s">
        <v>162</v>
      </c>
      <c r="FH28" t="s">
        <v>163</v>
      </c>
      <c r="FI28" t="s">
        <v>164</v>
      </c>
      <c r="FJ28" t="s">
        <v>165</v>
      </c>
      <c r="FK28" t="s">
        <v>166</v>
      </c>
      <c r="FL28" t="s">
        <v>167</v>
      </c>
      <c r="FM28" t="s">
        <v>168</v>
      </c>
      <c r="FN28" t="s">
        <v>169</v>
      </c>
    </row>
    <row r="29" spans="1:170" hidden="1" x14ac:dyDescent="0.3">
      <c r="A29" t="s">
        <v>1422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  <c r="L29" t="s">
        <v>11</v>
      </c>
      <c r="M29" t="s">
        <v>12</v>
      </c>
      <c r="N29" t="s">
        <v>13</v>
      </c>
      <c r="O29" t="s">
        <v>14</v>
      </c>
      <c r="P29" t="s">
        <v>15</v>
      </c>
      <c r="Q29" t="s">
        <v>16</v>
      </c>
      <c r="R29" t="s">
        <v>17</v>
      </c>
      <c r="S29" t="s">
        <v>18</v>
      </c>
      <c r="T29" t="s">
        <v>19</v>
      </c>
      <c r="U29" t="s">
        <v>20</v>
      </c>
      <c r="V29" t="s">
        <v>21</v>
      </c>
      <c r="W29" t="s">
        <v>22</v>
      </c>
      <c r="X29" t="s">
        <v>23</v>
      </c>
      <c r="Y29" t="s">
        <v>24</v>
      </c>
      <c r="Z29" t="s">
        <v>25</v>
      </c>
      <c r="AA29" t="s">
        <v>26</v>
      </c>
      <c r="AB29" t="s">
        <v>27</v>
      </c>
      <c r="AC29" t="s">
        <v>28</v>
      </c>
      <c r="AD29" t="s">
        <v>29</v>
      </c>
      <c r="AE29" t="s">
        <v>30</v>
      </c>
      <c r="AF29" t="s">
        <v>31</v>
      </c>
      <c r="AG29" t="s">
        <v>32</v>
      </c>
      <c r="AH29" t="s">
        <v>33</v>
      </c>
      <c r="AI29" t="s">
        <v>34</v>
      </c>
      <c r="AJ29" t="s">
        <v>35</v>
      </c>
      <c r="AK29" t="s">
        <v>36</v>
      </c>
      <c r="AL29" t="s">
        <v>37</v>
      </c>
      <c r="AM29" t="s">
        <v>38</v>
      </c>
      <c r="AN29" t="s">
        <v>39</v>
      </c>
      <c r="AO29" t="s">
        <v>40</v>
      </c>
      <c r="AP29" t="s">
        <v>41</v>
      </c>
      <c r="AQ29" t="s">
        <v>42</v>
      </c>
      <c r="AR29" t="s">
        <v>43</v>
      </c>
      <c r="AS29" t="s">
        <v>44</v>
      </c>
      <c r="AT29" t="s">
        <v>45</v>
      </c>
      <c r="AU29" t="s">
        <v>46</v>
      </c>
      <c r="AV29" t="s">
        <v>47</v>
      </c>
      <c r="AW29" t="s">
        <v>48</v>
      </c>
      <c r="AX29" t="s">
        <v>49</v>
      </c>
      <c r="AY29" t="s">
        <v>50</v>
      </c>
      <c r="AZ29" t="s">
        <v>51</v>
      </c>
      <c r="BA29" t="s">
        <v>52</v>
      </c>
      <c r="BB29" t="s">
        <v>53</v>
      </c>
      <c r="BC29" t="s">
        <v>54</v>
      </c>
      <c r="BD29" t="s">
        <v>55</v>
      </c>
      <c r="BE29" t="s">
        <v>56</v>
      </c>
      <c r="BF29" t="s">
        <v>57</v>
      </c>
      <c r="BG29" t="s">
        <v>58</v>
      </c>
      <c r="BH29" t="s">
        <v>59</v>
      </c>
      <c r="BI29" t="s">
        <v>60</v>
      </c>
      <c r="BJ29" t="s">
        <v>61</v>
      </c>
      <c r="BK29" t="s">
        <v>62</v>
      </c>
      <c r="BL29" t="s">
        <v>63</v>
      </c>
      <c r="BM29" t="s">
        <v>64</v>
      </c>
      <c r="BN29" t="s">
        <v>65</v>
      </c>
      <c r="BO29" t="s">
        <v>66</v>
      </c>
      <c r="BP29" t="s">
        <v>67</v>
      </c>
      <c r="BQ29" t="s">
        <v>68</v>
      </c>
      <c r="BR29" t="s">
        <v>69</v>
      </c>
      <c r="BS29" t="s">
        <v>70</v>
      </c>
      <c r="BT29" t="s">
        <v>71</v>
      </c>
      <c r="BU29" t="s">
        <v>72</v>
      </c>
      <c r="BV29" t="s">
        <v>73</v>
      </c>
      <c r="BW29" t="s">
        <v>74</v>
      </c>
      <c r="BX29" t="s">
        <v>75</v>
      </c>
      <c r="BY29" t="s">
        <v>76</v>
      </c>
      <c r="BZ29" t="s">
        <v>77</v>
      </c>
      <c r="CA29" t="s">
        <v>78</v>
      </c>
      <c r="CB29" t="s">
        <v>79</v>
      </c>
      <c r="CC29" t="s">
        <v>80</v>
      </c>
      <c r="CD29" t="s">
        <v>81</v>
      </c>
      <c r="CE29" t="s">
        <v>82</v>
      </c>
      <c r="CF29" t="s">
        <v>83</v>
      </c>
      <c r="CG29" t="s">
        <v>84</v>
      </c>
      <c r="CH29" t="s">
        <v>85</v>
      </c>
      <c r="CI29" t="s">
        <v>86</v>
      </c>
      <c r="CJ29" t="s">
        <v>87</v>
      </c>
      <c r="CK29" t="s">
        <v>88</v>
      </c>
      <c r="CL29" t="s">
        <v>89</v>
      </c>
      <c r="CM29" t="s">
        <v>90</v>
      </c>
      <c r="CN29" t="s">
        <v>91</v>
      </c>
      <c r="CO29" t="s">
        <v>92</v>
      </c>
      <c r="CP29" t="s">
        <v>93</v>
      </c>
      <c r="CQ29" t="s">
        <v>94</v>
      </c>
      <c r="CR29" t="s">
        <v>95</v>
      </c>
      <c r="CS29" t="s">
        <v>96</v>
      </c>
      <c r="CT29" t="s">
        <v>97</v>
      </c>
      <c r="CU29" t="s">
        <v>98</v>
      </c>
      <c r="CV29" t="s">
        <v>99</v>
      </c>
      <c r="CW29" t="s">
        <v>100</v>
      </c>
      <c r="CX29" t="s">
        <v>101</v>
      </c>
      <c r="CY29" t="s">
        <v>102</v>
      </c>
      <c r="CZ29" t="s">
        <v>103</v>
      </c>
      <c r="DA29" t="s">
        <v>104</v>
      </c>
      <c r="DB29" t="s">
        <v>105</v>
      </c>
      <c r="DC29" t="s">
        <v>106</v>
      </c>
      <c r="DD29" t="s">
        <v>107</v>
      </c>
      <c r="DE29" t="s">
        <v>108</v>
      </c>
      <c r="DF29" t="s">
        <v>109</v>
      </c>
      <c r="DG29" t="s">
        <v>110</v>
      </c>
      <c r="DH29" t="s">
        <v>111</v>
      </c>
      <c r="DI29" t="s">
        <v>112</v>
      </c>
      <c r="DJ29" t="s">
        <v>113</v>
      </c>
      <c r="DK29" t="s">
        <v>114</v>
      </c>
      <c r="DL29" t="s">
        <v>115</v>
      </c>
      <c r="DM29" t="s">
        <v>116</v>
      </c>
      <c r="DN29" t="s">
        <v>117</v>
      </c>
      <c r="DO29" t="s">
        <v>118</v>
      </c>
      <c r="DP29" t="s">
        <v>119</v>
      </c>
      <c r="DQ29" t="s">
        <v>120</v>
      </c>
      <c r="DR29" t="s">
        <v>121</v>
      </c>
      <c r="DS29" t="s">
        <v>122</v>
      </c>
      <c r="DT29" t="s">
        <v>123</v>
      </c>
      <c r="DU29" t="s">
        <v>124</v>
      </c>
      <c r="DV29" t="s">
        <v>125</v>
      </c>
      <c r="DW29" t="s">
        <v>126</v>
      </c>
      <c r="DX29" t="s">
        <v>127</v>
      </c>
      <c r="DY29" t="s">
        <v>128</v>
      </c>
      <c r="DZ29" t="s">
        <v>129</v>
      </c>
      <c r="EA29" t="s">
        <v>130</v>
      </c>
      <c r="EB29" t="s">
        <v>131</v>
      </c>
      <c r="EC29" t="s">
        <v>132</v>
      </c>
      <c r="ED29" t="s">
        <v>133</v>
      </c>
      <c r="EE29" t="s">
        <v>134</v>
      </c>
      <c r="EF29" t="s">
        <v>135</v>
      </c>
      <c r="EG29" t="s">
        <v>136</v>
      </c>
      <c r="EH29" t="s">
        <v>137</v>
      </c>
      <c r="EI29" t="s">
        <v>138</v>
      </c>
      <c r="EJ29" t="s">
        <v>139</v>
      </c>
      <c r="EK29" t="s">
        <v>140</v>
      </c>
      <c r="EL29" t="s">
        <v>141</v>
      </c>
      <c r="EM29" t="s">
        <v>142</v>
      </c>
      <c r="EN29" t="s">
        <v>143</v>
      </c>
      <c r="EO29" t="s">
        <v>144</v>
      </c>
      <c r="EP29" t="s">
        <v>145</v>
      </c>
      <c r="EQ29" t="s">
        <v>146</v>
      </c>
      <c r="ER29" t="s">
        <v>147</v>
      </c>
      <c r="ES29" t="s">
        <v>148</v>
      </c>
      <c r="ET29" t="s">
        <v>149</v>
      </c>
      <c r="EU29" t="s">
        <v>150</v>
      </c>
      <c r="EV29" t="s">
        <v>151</v>
      </c>
      <c r="EW29" t="s">
        <v>152</v>
      </c>
      <c r="EX29" t="s">
        <v>153</v>
      </c>
      <c r="EY29" t="s">
        <v>154</v>
      </c>
      <c r="EZ29" t="s">
        <v>155</v>
      </c>
      <c r="FA29" t="s">
        <v>156</v>
      </c>
      <c r="FB29" t="s">
        <v>157</v>
      </c>
      <c r="FC29" t="s">
        <v>158</v>
      </c>
      <c r="FD29" t="s">
        <v>159</v>
      </c>
      <c r="FE29" t="s">
        <v>160</v>
      </c>
      <c r="FF29" t="s">
        <v>161</v>
      </c>
      <c r="FG29" t="s">
        <v>162</v>
      </c>
      <c r="FH29" t="s">
        <v>163</v>
      </c>
      <c r="FI29" t="s">
        <v>164</v>
      </c>
      <c r="FJ29" t="s">
        <v>165</v>
      </c>
      <c r="FK29" t="s">
        <v>166</v>
      </c>
      <c r="FL29" t="s">
        <v>167</v>
      </c>
      <c r="FM29" t="s">
        <v>168</v>
      </c>
      <c r="FN29" t="s">
        <v>169</v>
      </c>
    </row>
    <row r="30" spans="1:170" x14ac:dyDescent="0.3">
      <c r="A30" t="s">
        <v>1423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  <c r="I30" t="s">
        <v>8</v>
      </c>
      <c r="J30" t="s">
        <v>9</v>
      </c>
      <c r="K30" t="s">
        <v>10</v>
      </c>
      <c r="L30" t="s">
        <v>11</v>
      </c>
      <c r="M30" t="s">
        <v>12</v>
      </c>
      <c r="N30" t="s">
        <v>13</v>
      </c>
      <c r="O30" t="s">
        <v>14</v>
      </c>
      <c r="P30" t="s">
        <v>15</v>
      </c>
      <c r="Q30" t="s">
        <v>16</v>
      </c>
      <c r="R30" t="s">
        <v>17</v>
      </c>
      <c r="S30" t="s">
        <v>18</v>
      </c>
      <c r="T30" t="s">
        <v>19</v>
      </c>
      <c r="U30" t="s">
        <v>20</v>
      </c>
      <c r="V30" t="s">
        <v>21</v>
      </c>
      <c r="W30" t="s">
        <v>22</v>
      </c>
      <c r="X30" t="s">
        <v>23</v>
      </c>
      <c r="Y30" t="s">
        <v>24</v>
      </c>
      <c r="Z30" t="s">
        <v>25</v>
      </c>
      <c r="AA30" t="s">
        <v>26</v>
      </c>
      <c r="AB30" t="s">
        <v>27</v>
      </c>
      <c r="AC30" t="s">
        <v>28</v>
      </c>
      <c r="AD30" t="s">
        <v>29</v>
      </c>
      <c r="AE30" t="s">
        <v>30</v>
      </c>
      <c r="AF30" t="s">
        <v>31</v>
      </c>
      <c r="AG30" t="s">
        <v>32</v>
      </c>
      <c r="AH30" t="s">
        <v>33</v>
      </c>
      <c r="AI30" t="s">
        <v>34</v>
      </c>
      <c r="AJ30" t="s">
        <v>35</v>
      </c>
      <c r="AK30" t="s">
        <v>36</v>
      </c>
      <c r="AL30" t="s">
        <v>37</v>
      </c>
      <c r="AM30" t="s">
        <v>38</v>
      </c>
      <c r="AN30" t="s">
        <v>39</v>
      </c>
      <c r="AO30" t="s">
        <v>40</v>
      </c>
      <c r="AP30" t="s">
        <v>41</v>
      </c>
      <c r="AQ30" t="s">
        <v>42</v>
      </c>
      <c r="AR30" t="s">
        <v>43</v>
      </c>
      <c r="AS30" t="s">
        <v>44</v>
      </c>
      <c r="AT30" t="s">
        <v>45</v>
      </c>
      <c r="AU30" t="s">
        <v>46</v>
      </c>
      <c r="AV30" t="s">
        <v>47</v>
      </c>
      <c r="AW30" t="s">
        <v>48</v>
      </c>
      <c r="AX30" t="s">
        <v>49</v>
      </c>
      <c r="AY30" t="s">
        <v>50</v>
      </c>
      <c r="AZ30" t="s">
        <v>51</v>
      </c>
      <c r="BA30" t="s">
        <v>52</v>
      </c>
      <c r="BB30" t="s">
        <v>53</v>
      </c>
      <c r="BC30" t="s">
        <v>54</v>
      </c>
      <c r="BD30" t="s">
        <v>55</v>
      </c>
      <c r="BE30" t="s">
        <v>56</v>
      </c>
      <c r="BF30" t="s">
        <v>57</v>
      </c>
      <c r="BG30" t="s">
        <v>58</v>
      </c>
      <c r="BH30" t="s">
        <v>59</v>
      </c>
      <c r="BI30" t="s">
        <v>60</v>
      </c>
      <c r="BJ30" t="s">
        <v>61</v>
      </c>
      <c r="BK30" t="s">
        <v>62</v>
      </c>
      <c r="BL30" t="s">
        <v>63</v>
      </c>
      <c r="BM30" t="s">
        <v>64</v>
      </c>
      <c r="BN30" t="s">
        <v>65</v>
      </c>
      <c r="BO30" t="s">
        <v>66</v>
      </c>
      <c r="BP30" t="s">
        <v>67</v>
      </c>
      <c r="BQ30" t="s">
        <v>68</v>
      </c>
      <c r="BR30" t="s">
        <v>69</v>
      </c>
      <c r="BS30" t="s">
        <v>70</v>
      </c>
      <c r="BT30" t="s">
        <v>71</v>
      </c>
      <c r="BU30" t="s">
        <v>72</v>
      </c>
      <c r="BV30" t="s">
        <v>73</v>
      </c>
      <c r="BW30" t="s">
        <v>74</v>
      </c>
      <c r="BX30" t="s">
        <v>75</v>
      </c>
      <c r="BY30" t="s">
        <v>76</v>
      </c>
      <c r="BZ30" t="s">
        <v>77</v>
      </c>
      <c r="CA30" t="s">
        <v>78</v>
      </c>
      <c r="CB30" t="s">
        <v>79</v>
      </c>
      <c r="CC30" t="s">
        <v>80</v>
      </c>
      <c r="CD30" t="s">
        <v>81</v>
      </c>
      <c r="CE30" t="s">
        <v>82</v>
      </c>
      <c r="CF30" t="s">
        <v>83</v>
      </c>
      <c r="CG30" t="s">
        <v>84</v>
      </c>
      <c r="CH30" t="s">
        <v>85</v>
      </c>
      <c r="CI30" t="s">
        <v>86</v>
      </c>
      <c r="CJ30" t="s">
        <v>87</v>
      </c>
      <c r="CK30" t="s">
        <v>88</v>
      </c>
      <c r="CL30" t="s">
        <v>89</v>
      </c>
      <c r="CM30" t="s">
        <v>90</v>
      </c>
      <c r="CN30" t="s">
        <v>91</v>
      </c>
      <c r="CO30" t="s">
        <v>92</v>
      </c>
      <c r="CP30" t="s">
        <v>93</v>
      </c>
      <c r="CQ30" t="s">
        <v>94</v>
      </c>
      <c r="CR30" t="s">
        <v>95</v>
      </c>
      <c r="CS30" t="s">
        <v>96</v>
      </c>
      <c r="CT30" t="s">
        <v>97</v>
      </c>
      <c r="CU30" t="s">
        <v>98</v>
      </c>
      <c r="CV30" t="s">
        <v>99</v>
      </c>
      <c r="CW30" t="s">
        <v>100</v>
      </c>
      <c r="CX30" t="s">
        <v>101</v>
      </c>
      <c r="CY30" t="s">
        <v>102</v>
      </c>
      <c r="CZ30" t="s">
        <v>103</v>
      </c>
      <c r="DA30" t="s">
        <v>104</v>
      </c>
      <c r="DB30" t="s">
        <v>105</v>
      </c>
      <c r="DC30" t="s">
        <v>106</v>
      </c>
      <c r="DD30" t="s">
        <v>107</v>
      </c>
      <c r="DE30" t="s">
        <v>108</v>
      </c>
      <c r="DF30" t="s">
        <v>109</v>
      </c>
      <c r="DG30" t="s">
        <v>110</v>
      </c>
      <c r="DH30" t="s">
        <v>111</v>
      </c>
      <c r="DI30" t="s">
        <v>112</v>
      </c>
      <c r="DJ30" t="s">
        <v>113</v>
      </c>
      <c r="DK30" t="s">
        <v>114</v>
      </c>
      <c r="DL30" t="s">
        <v>115</v>
      </c>
      <c r="DM30" t="s">
        <v>116</v>
      </c>
      <c r="DN30" t="s">
        <v>117</v>
      </c>
      <c r="DO30" t="s">
        <v>118</v>
      </c>
      <c r="DP30" t="s">
        <v>119</v>
      </c>
      <c r="DQ30" t="s">
        <v>120</v>
      </c>
      <c r="DR30" t="s">
        <v>121</v>
      </c>
      <c r="DS30" t="s">
        <v>122</v>
      </c>
      <c r="DT30" t="s">
        <v>123</v>
      </c>
      <c r="DU30" t="s">
        <v>124</v>
      </c>
      <c r="DV30" t="s">
        <v>125</v>
      </c>
      <c r="DW30" t="s">
        <v>126</v>
      </c>
      <c r="DX30" t="s">
        <v>127</v>
      </c>
      <c r="DY30" t="s">
        <v>128</v>
      </c>
      <c r="DZ30" t="s">
        <v>129</v>
      </c>
      <c r="EA30" t="s">
        <v>130</v>
      </c>
      <c r="EB30" t="s">
        <v>131</v>
      </c>
      <c r="EC30" t="s">
        <v>132</v>
      </c>
      <c r="ED30" t="s">
        <v>133</v>
      </c>
      <c r="EE30" t="s">
        <v>134</v>
      </c>
      <c r="EF30" t="s">
        <v>135</v>
      </c>
      <c r="EG30" t="s">
        <v>136</v>
      </c>
      <c r="EH30" t="s">
        <v>137</v>
      </c>
      <c r="EI30" t="s">
        <v>138</v>
      </c>
      <c r="EJ30" t="s">
        <v>139</v>
      </c>
      <c r="EK30" t="s">
        <v>140</v>
      </c>
      <c r="EL30" t="s">
        <v>141</v>
      </c>
      <c r="EM30" t="s">
        <v>142</v>
      </c>
      <c r="EN30" t="s">
        <v>143</v>
      </c>
      <c r="EO30" t="s">
        <v>144</v>
      </c>
      <c r="EP30" t="s">
        <v>145</v>
      </c>
      <c r="EQ30" t="s">
        <v>146</v>
      </c>
      <c r="ER30" t="s">
        <v>147</v>
      </c>
      <c r="ES30" t="s">
        <v>148</v>
      </c>
      <c r="ET30" t="s">
        <v>149</v>
      </c>
      <c r="EU30" t="s">
        <v>150</v>
      </c>
      <c r="EV30" t="s">
        <v>151</v>
      </c>
      <c r="EW30" t="s">
        <v>152</v>
      </c>
      <c r="EX30" t="s">
        <v>153</v>
      </c>
      <c r="EY30" t="s">
        <v>154</v>
      </c>
      <c r="EZ30" t="s">
        <v>155</v>
      </c>
      <c r="FA30" t="s">
        <v>156</v>
      </c>
      <c r="FB30" t="s">
        <v>157</v>
      </c>
      <c r="FC30" t="s">
        <v>158</v>
      </c>
      <c r="FD30" t="s">
        <v>159</v>
      </c>
      <c r="FE30" t="s">
        <v>160</v>
      </c>
      <c r="FF30" t="s">
        <v>161</v>
      </c>
      <c r="FG30" t="s">
        <v>162</v>
      </c>
      <c r="FH30" t="s">
        <v>163</v>
      </c>
      <c r="FI30" t="s">
        <v>164</v>
      </c>
      <c r="FJ30" t="s">
        <v>165</v>
      </c>
      <c r="FK30" t="s">
        <v>166</v>
      </c>
      <c r="FL30" t="s">
        <v>167</v>
      </c>
      <c r="FM30" t="s">
        <v>168</v>
      </c>
      <c r="FN30" t="s">
        <v>169</v>
      </c>
    </row>
    <row r="31" spans="1:170" hidden="1" x14ac:dyDescent="0.3">
      <c r="A31" t="s">
        <v>1424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 t="s">
        <v>9</v>
      </c>
      <c r="K31" t="s">
        <v>10</v>
      </c>
      <c r="L31" t="s">
        <v>11</v>
      </c>
      <c r="M31" t="s">
        <v>12</v>
      </c>
      <c r="N31" t="s">
        <v>13</v>
      </c>
      <c r="O31" t="s">
        <v>14</v>
      </c>
      <c r="P31" t="s">
        <v>15</v>
      </c>
      <c r="Q31" t="s">
        <v>16</v>
      </c>
      <c r="R31" t="s">
        <v>17</v>
      </c>
      <c r="S31" t="s">
        <v>18</v>
      </c>
      <c r="T31" t="s">
        <v>19</v>
      </c>
      <c r="U31" t="s">
        <v>20</v>
      </c>
      <c r="V31" t="s">
        <v>21</v>
      </c>
      <c r="W31" t="s">
        <v>22</v>
      </c>
      <c r="X31" t="s">
        <v>23</v>
      </c>
      <c r="Y31" t="s">
        <v>24</v>
      </c>
      <c r="Z31" t="s">
        <v>25</v>
      </c>
      <c r="AA31" t="s">
        <v>26</v>
      </c>
      <c r="AB31" t="s">
        <v>27</v>
      </c>
      <c r="AC31" t="s">
        <v>28</v>
      </c>
      <c r="AD31" t="s">
        <v>29</v>
      </c>
      <c r="AE31" t="s">
        <v>30</v>
      </c>
      <c r="AF31" t="s">
        <v>31</v>
      </c>
      <c r="AG31" t="s">
        <v>32</v>
      </c>
      <c r="AH31" t="s">
        <v>33</v>
      </c>
      <c r="AI31" t="s">
        <v>34</v>
      </c>
      <c r="AJ31" t="s">
        <v>35</v>
      </c>
      <c r="AK31" t="s">
        <v>36</v>
      </c>
      <c r="AL31" t="s">
        <v>37</v>
      </c>
      <c r="AM31" t="s">
        <v>38</v>
      </c>
      <c r="AN31" t="s">
        <v>39</v>
      </c>
      <c r="AO31" t="s">
        <v>40</v>
      </c>
      <c r="AP31" t="s">
        <v>41</v>
      </c>
      <c r="AQ31" t="s">
        <v>42</v>
      </c>
      <c r="AR31" t="s">
        <v>43</v>
      </c>
      <c r="AS31" t="s">
        <v>44</v>
      </c>
      <c r="AT31" t="s">
        <v>45</v>
      </c>
      <c r="AU31" t="s">
        <v>46</v>
      </c>
      <c r="AV31" t="s">
        <v>47</v>
      </c>
      <c r="AW31" t="s">
        <v>48</v>
      </c>
      <c r="AX31" t="s">
        <v>49</v>
      </c>
      <c r="AY31" t="s">
        <v>50</v>
      </c>
      <c r="AZ31" t="s">
        <v>51</v>
      </c>
      <c r="BA31" t="s">
        <v>52</v>
      </c>
      <c r="BB31" t="s">
        <v>53</v>
      </c>
      <c r="BC31" t="s">
        <v>54</v>
      </c>
      <c r="BD31" t="s">
        <v>55</v>
      </c>
      <c r="BE31" t="s">
        <v>56</v>
      </c>
      <c r="BF31" t="s">
        <v>57</v>
      </c>
      <c r="BG31" t="s">
        <v>58</v>
      </c>
      <c r="BH31" t="s">
        <v>59</v>
      </c>
      <c r="BI31" t="s">
        <v>60</v>
      </c>
      <c r="BJ31" t="s">
        <v>61</v>
      </c>
      <c r="BK31" t="s">
        <v>62</v>
      </c>
      <c r="BL31" t="s">
        <v>63</v>
      </c>
      <c r="BM31" t="s">
        <v>64</v>
      </c>
      <c r="BN31" t="s">
        <v>65</v>
      </c>
      <c r="BO31" t="s">
        <v>66</v>
      </c>
      <c r="BP31" t="s">
        <v>67</v>
      </c>
      <c r="BQ31" t="s">
        <v>68</v>
      </c>
      <c r="BR31" t="s">
        <v>69</v>
      </c>
      <c r="BS31" t="s">
        <v>70</v>
      </c>
      <c r="BT31" t="s">
        <v>71</v>
      </c>
      <c r="BU31" t="s">
        <v>72</v>
      </c>
      <c r="BV31" t="s">
        <v>73</v>
      </c>
      <c r="BW31" t="s">
        <v>74</v>
      </c>
      <c r="BX31" t="s">
        <v>75</v>
      </c>
      <c r="BY31" t="s">
        <v>76</v>
      </c>
      <c r="BZ31" t="s">
        <v>77</v>
      </c>
      <c r="CA31" t="s">
        <v>78</v>
      </c>
      <c r="CB31" t="s">
        <v>79</v>
      </c>
      <c r="CC31" t="s">
        <v>80</v>
      </c>
      <c r="CD31" t="s">
        <v>81</v>
      </c>
      <c r="CE31" t="s">
        <v>82</v>
      </c>
      <c r="CF31" t="s">
        <v>83</v>
      </c>
      <c r="CG31" t="s">
        <v>84</v>
      </c>
      <c r="CH31" t="s">
        <v>85</v>
      </c>
      <c r="CI31" t="s">
        <v>86</v>
      </c>
      <c r="CJ31" t="s">
        <v>87</v>
      </c>
      <c r="CK31" t="s">
        <v>88</v>
      </c>
      <c r="CL31" t="s">
        <v>89</v>
      </c>
      <c r="CM31" t="s">
        <v>90</v>
      </c>
      <c r="CN31" t="s">
        <v>91</v>
      </c>
      <c r="CO31" t="s">
        <v>92</v>
      </c>
      <c r="CP31" t="s">
        <v>93</v>
      </c>
      <c r="CQ31" t="s">
        <v>94</v>
      </c>
      <c r="CR31" t="s">
        <v>95</v>
      </c>
      <c r="CS31" t="s">
        <v>96</v>
      </c>
      <c r="CT31" t="s">
        <v>97</v>
      </c>
      <c r="CU31" t="s">
        <v>98</v>
      </c>
      <c r="CV31" t="s">
        <v>99</v>
      </c>
      <c r="CW31" t="s">
        <v>100</v>
      </c>
      <c r="CX31" t="s">
        <v>101</v>
      </c>
      <c r="CY31" t="s">
        <v>102</v>
      </c>
      <c r="CZ31" t="s">
        <v>103</v>
      </c>
      <c r="DA31" t="s">
        <v>104</v>
      </c>
      <c r="DB31" t="s">
        <v>105</v>
      </c>
      <c r="DC31" t="s">
        <v>106</v>
      </c>
      <c r="DD31" t="s">
        <v>107</v>
      </c>
      <c r="DE31" t="s">
        <v>108</v>
      </c>
      <c r="DF31" t="s">
        <v>109</v>
      </c>
      <c r="DG31" t="s">
        <v>110</v>
      </c>
      <c r="DH31" t="s">
        <v>111</v>
      </c>
      <c r="DI31" t="s">
        <v>112</v>
      </c>
      <c r="DJ31" t="s">
        <v>113</v>
      </c>
      <c r="DK31" t="s">
        <v>114</v>
      </c>
      <c r="DL31" t="s">
        <v>115</v>
      </c>
      <c r="DM31" t="s">
        <v>116</v>
      </c>
      <c r="DN31" t="s">
        <v>117</v>
      </c>
      <c r="DO31" t="s">
        <v>118</v>
      </c>
      <c r="DP31" t="s">
        <v>119</v>
      </c>
      <c r="DQ31" t="s">
        <v>120</v>
      </c>
      <c r="DR31" t="s">
        <v>121</v>
      </c>
      <c r="DS31" t="s">
        <v>122</v>
      </c>
      <c r="DT31" t="s">
        <v>123</v>
      </c>
      <c r="DU31" t="s">
        <v>124</v>
      </c>
      <c r="DV31" t="s">
        <v>125</v>
      </c>
      <c r="DW31" t="s">
        <v>126</v>
      </c>
      <c r="DX31" t="s">
        <v>127</v>
      </c>
      <c r="DY31" t="s">
        <v>128</v>
      </c>
      <c r="DZ31" t="s">
        <v>129</v>
      </c>
      <c r="EA31" t="s">
        <v>130</v>
      </c>
      <c r="EB31" t="s">
        <v>131</v>
      </c>
      <c r="EC31" t="s">
        <v>132</v>
      </c>
      <c r="ED31" t="s">
        <v>133</v>
      </c>
      <c r="EE31" t="s">
        <v>134</v>
      </c>
      <c r="EF31" t="s">
        <v>135</v>
      </c>
      <c r="EG31" t="s">
        <v>136</v>
      </c>
      <c r="EH31" t="s">
        <v>137</v>
      </c>
      <c r="EI31" t="s">
        <v>138</v>
      </c>
      <c r="EJ31" t="s">
        <v>139</v>
      </c>
      <c r="EK31" t="s">
        <v>140</v>
      </c>
      <c r="EL31" t="s">
        <v>141</v>
      </c>
      <c r="EM31" t="s">
        <v>142</v>
      </c>
      <c r="EN31" t="s">
        <v>143</v>
      </c>
      <c r="EO31" t="s">
        <v>144</v>
      </c>
      <c r="EP31" t="s">
        <v>145</v>
      </c>
      <c r="EQ31" t="s">
        <v>146</v>
      </c>
      <c r="ER31" t="s">
        <v>147</v>
      </c>
      <c r="ES31" t="s">
        <v>148</v>
      </c>
      <c r="ET31" t="s">
        <v>149</v>
      </c>
      <c r="EU31" t="s">
        <v>150</v>
      </c>
      <c r="EV31" t="s">
        <v>151</v>
      </c>
      <c r="EW31" t="s">
        <v>152</v>
      </c>
      <c r="EX31" t="s">
        <v>153</v>
      </c>
      <c r="EY31" t="s">
        <v>154</v>
      </c>
      <c r="EZ31" t="s">
        <v>155</v>
      </c>
      <c r="FA31" t="s">
        <v>156</v>
      </c>
      <c r="FB31" t="s">
        <v>157</v>
      </c>
      <c r="FC31" t="s">
        <v>158</v>
      </c>
      <c r="FD31" t="s">
        <v>159</v>
      </c>
      <c r="FE31" t="s">
        <v>160</v>
      </c>
      <c r="FF31" t="s">
        <v>161</v>
      </c>
      <c r="FG31" t="s">
        <v>162</v>
      </c>
      <c r="FH31" t="s">
        <v>163</v>
      </c>
      <c r="FI31" t="s">
        <v>164</v>
      </c>
      <c r="FJ31" t="s">
        <v>165</v>
      </c>
      <c r="FK31" t="s">
        <v>166</v>
      </c>
      <c r="FL31" t="s">
        <v>167</v>
      </c>
      <c r="FM31" t="s">
        <v>168</v>
      </c>
      <c r="FN31" t="s">
        <v>169</v>
      </c>
    </row>
    <row r="32" spans="1:170" x14ac:dyDescent="0.3">
      <c r="A32" t="s">
        <v>1445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H32" t="s">
        <v>7</v>
      </c>
      <c r="I32" t="s">
        <v>8</v>
      </c>
      <c r="J32" t="s">
        <v>9</v>
      </c>
      <c r="K32" t="s">
        <v>10</v>
      </c>
      <c r="L32" t="s">
        <v>11</v>
      </c>
      <c r="M32" t="s">
        <v>12</v>
      </c>
      <c r="N32" t="s">
        <v>13</v>
      </c>
      <c r="O32" t="s">
        <v>14</v>
      </c>
      <c r="P32" t="s">
        <v>15</v>
      </c>
      <c r="Q32" t="s">
        <v>16</v>
      </c>
      <c r="R32" t="s">
        <v>17</v>
      </c>
      <c r="S32" t="s">
        <v>18</v>
      </c>
      <c r="T32" t="s">
        <v>19</v>
      </c>
      <c r="U32" t="s">
        <v>20</v>
      </c>
      <c r="V32" t="s">
        <v>21</v>
      </c>
      <c r="W32" t="s">
        <v>22</v>
      </c>
      <c r="X32" t="s">
        <v>23</v>
      </c>
      <c r="Y32" t="s">
        <v>24</v>
      </c>
      <c r="Z32" t="s">
        <v>25</v>
      </c>
      <c r="AA32" t="s">
        <v>26</v>
      </c>
      <c r="AB32" t="s">
        <v>27</v>
      </c>
      <c r="AC32" t="s">
        <v>28</v>
      </c>
      <c r="AD32" t="s">
        <v>29</v>
      </c>
      <c r="AE32" t="s">
        <v>30</v>
      </c>
      <c r="AF32" t="s">
        <v>31</v>
      </c>
      <c r="AG32" t="s">
        <v>32</v>
      </c>
      <c r="AH32" t="s">
        <v>33</v>
      </c>
      <c r="AI32" t="s">
        <v>34</v>
      </c>
      <c r="AJ32" t="s">
        <v>35</v>
      </c>
      <c r="AK32" t="s">
        <v>36</v>
      </c>
      <c r="AL32" t="s">
        <v>37</v>
      </c>
      <c r="AM32" t="s">
        <v>38</v>
      </c>
      <c r="AN32" t="s">
        <v>39</v>
      </c>
      <c r="AO32" t="s">
        <v>40</v>
      </c>
      <c r="AP32" t="s">
        <v>41</v>
      </c>
      <c r="AQ32" t="s">
        <v>42</v>
      </c>
      <c r="AR32" t="s">
        <v>43</v>
      </c>
      <c r="AS32" t="s">
        <v>44</v>
      </c>
      <c r="AT32" t="s">
        <v>45</v>
      </c>
      <c r="AU32" t="s">
        <v>46</v>
      </c>
      <c r="AV32" t="s">
        <v>47</v>
      </c>
      <c r="AW32" t="s">
        <v>48</v>
      </c>
      <c r="AX32" t="s">
        <v>49</v>
      </c>
      <c r="AY32" t="s">
        <v>50</v>
      </c>
      <c r="AZ32" t="s">
        <v>51</v>
      </c>
      <c r="BA32" t="s">
        <v>52</v>
      </c>
      <c r="BB32" t="s">
        <v>53</v>
      </c>
      <c r="BC32" t="s">
        <v>54</v>
      </c>
      <c r="BD32" t="s">
        <v>55</v>
      </c>
      <c r="BE32" t="s">
        <v>56</v>
      </c>
      <c r="BF32" t="s">
        <v>57</v>
      </c>
      <c r="BG32" t="s">
        <v>58</v>
      </c>
      <c r="BH32" t="s">
        <v>59</v>
      </c>
      <c r="BI32" t="s">
        <v>60</v>
      </c>
      <c r="BJ32" t="s">
        <v>61</v>
      </c>
      <c r="BK32" t="s">
        <v>62</v>
      </c>
      <c r="BL32" t="s">
        <v>63</v>
      </c>
      <c r="BM32" t="s">
        <v>64</v>
      </c>
      <c r="BN32" t="s">
        <v>65</v>
      </c>
      <c r="BO32" t="s">
        <v>66</v>
      </c>
      <c r="BP32" t="s">
        <v>67</v>
      </c>
      <c r="BQ32" t="s">
        <v>68</v>
      </c>
      <c r="BR32" t="s">
        <v>69</v>
      </c>
      <c r="BS32" t="s">
        <v>70</v>
      </c>
      <c r="BT32" t="s">
        <v>71</v>
      </c>
      <c r="BU32" t="s">
        <v>72</v>
      </c>
      <c r="BV32" t="s">
        <v>73</v>
      </c>
      <c r="BW32" t="s">
        <v>74</v>
      </c>
      <c r="BX32" t="s">
        <v>75</v>
      </c>
      <c r="BY32" t="s">
        <v>76</v>
      </c>
      <c r="BZ32" t="s">
        <v>77</v>
      </c>
      <c r="CA32" t="s">
        <v>78</v>
      </c>
      <c r="CB32" t="s">
        <v>79</v>
      </c>
      <c r="CC32" t="s">
        <v>80</v>
      </c>
      <c r="CD32" t="s">
        <v>81</v>
      </c>
      <c r="CE32" t="s">
        <v>82</v>
      </c>
      <c r="CF32" t="s">
        <v>83</v>
      </c>
      <c r="CG32" t="s">
        <v>84</v>
      </c>
      <c r="CH32" t="s">
        <v>85</v>
      </c>
      <c r="CI32" t="s">
        <v>86</v>
      </c>
      <c r="CJ32" t="s">
        <v>87</v>
      </c>
      <c r="CK32" t="s">
        <v>88</v>
      </c>
      <c r="CL32" t="s">
        <v>89</v>
      </c>
      <c r="CM32" t="s">
        <v>90</v>
      </c>
      <c r="CN32" t="s">
        <v>91</v>
      </c>
      <c r="CO32" t="s">
        <v>92</v>
      </c>
      <c r="CP32" t="s">
        <v>93</v>
      </c>
      <c r="CQ32" t="s">
        <v>94</v>
      </c>
      <c r="CR32" t="s">
        <v>95</v>
      </c>
      <c r="CS32" t="s">
        <v>96</v>
      </c>
      <c r="CT32" t="s">
        <v>97</v>
      </c>
      <c r="CU32" t="s">
        <v>98</v>
      </c>
      <c r="CV32" t="s">
        <v>99</v>
      </c>
      <c r="CW32" t="s">
        <v>100</v>
      </c>
      <c r="CX32" t="s">
        <v>101</v>
      </c>
      <c r="CY32" t="s">
        <v>102</v>
      </c>
      <c r="CZ32" t="s">
        <v>103</v>
      </c>
      <c r="DA32" t="s">
        <v>104</v>
      </c>
      <c r="DB32" t="s">
        <v>105</v>
      </c>
      <c r="DC32" t="s">
        <v>106</v>
      </c>
      <c r="DD32" t="s">
        <v>107</v>
      </c>
      <c r="DE32" t="s">
        <v>108</v>
      </c>
      <c r="DF32" t="s">
        <v>109</v>
      </c>
      <c r="DG32" t="s">
        <v>110</v>
      </c>
      <c r="DH32" t="s">
        <v>111</v>
      </c>
      <c r="DI32" t="s">
        <v>112</v>
      </c>
      <c r="DJ32" t="s">
        <v>113</v>
      </c>
      <c r="DK32" t="s">
        <v>114</v>
      </c>
      <c r="DL32" t="s">
        <v>115</v>
      </c>
      <c r="DM32" t="s">
        <v>116</v>
      </c>
      <c r="DN32" t="s">
        <v>117</v>
      </c>
      <c r="DO32" t="s">
        <v>118</v>
      </c>
      <c r="DP32" t="s">
        <v>119</v>
      </c>
      <c r="DQ32" t="s">
        <v>120</v>
      </c>
      <c r="DR32" t="s">
        <v>121</v>
      </c>
      <c r="DS32" t="s">
        <v>122</v>
      </c>
      <c r="DT32" t="s">
        <v>123</v>
      </c>
      <c r="DU32" t="s">
        <v>124</v>
      </c>
      <c r="DV32" t="s">
        <v>125</v>
      </c>
      <c r="DW32" t="s">
        <v>126</v>
      </c>
      <c r="DX32" t="s">
        <v>127</v>
      </c>
      <c r="DY32" t="s">
        <v>128</v>
      </c>
      <c r="DZ32" t="s">
        <v>129</v>
      </c>
      <c r="EA32" t="s">
        <v>130</v>
      </c>
      <c r="EB32" t="s">
        <v>131</v>
      </c>
      <c r="EC32" t="s">
        <v>132</v>
      </c>
      <c r="ED32" t="s">
        <v>133</v>
      </c>
      <c r="EE32" t="s">
        <v>134</v>
      </c>
      <c r="EF32" t="s">
        <v>135</v>
      </c>
      <c r="EG32" t="s">
        <v>136</v>
      </c>
      <c r="EH32" t="s">
        <v>137</v>
      </c>
      <c r="EI32" t="s">
        <v>138</v>
      </c>
      <c r="EJ32" t="s">
        <v>139</v>
      </c>
      <c r="EK32" t="s">
        <v>140</v>
      </c>
      <c r="EL32" t="s">
        <v>141</v>
      </c>
      <c r="EM32" t="s">
        <v>142</v>
      </c>
      <c r="EN32" t="s">
        <v>143</v>
      </c>
      <c r="EO32" t="s">
        <v>144</v>
      </c>
      <c r="EP32" t="s">
        <v>145</v>
      </c>
      <c r="EQ32" t="s">
        <v>146</v>
      </c>
      <c r="ER32" t="s">
        <v>147</v>
      </c>
      <c r="ES32" t="s">
        <v>148</v>
      </c>
      <c r="ET32" t="s">
        <v>149</v>
      </c>
      <c r="EU32" t="s">
        <v>150</v>
      </c>
      <c r="EV32" t="s">
        <v>151</v>
      </c>
      <c r="EW32" t="s">
        <v>152</v>
      </c>
      <c r="EX32" t="s">
        <v>153</v>
      </c>
      <c r="EY32" t="s">
        <v>154</v>
      </c>
      <c r="EZ32" t="s">
        <v>155</v>
      </c>
      <c r="FA32" t="s">
        <v>156</v>
      </c>
      <c r="FB32" t="s">
        <v>157</v>
      </c>
      <c r="FC32" t="s">
        <v>158</v>
      </c>
      <c r="FD32" t="s">
        <v>159</v>
      </c>
      <c r="FE32" t="s">
        <v>160</v>
      </c>
      <c r="FF32" t="s">
        <v>161</v>
      </c>
      <c r="FG32" t="s">
        <v>162</v>
      </c>
      <c r="FH32" t="s">
        <v>163</v>
      </c>
      <c r="FI32" t="s">
        <v>164</v>
      </c>
      <c r="FJ32" t="s">
        <v>165</v>
      </c>
      <c r="FK32" t="s">
        <v>166</v>
      </c>
      <c r="FL32" t="s">
        <v>167</v>
      </c>
      <c r="FM32" t="s">
        <v>168</v>
      </c>
      <c r="FN32" t="s">
        <v>169</v>
      </c>
    </row>
    <row r="33" spans="1:170" x14ac:dyDescent="0.3">
      <c r="A33" t="s">
        <v>1446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8</v>
      </c>
      <c r="J33" t="s">
        <v>9</v>
      </c>
      <c r="K33" t="s">
        <v>10</v>
      </c>
      <c r="L33" t="s">
        <v>11</v>
      </c>
      <c r="M33" t="s">
        <v>12</v>
      </c>
      <c r="N33" t="s">
        <v>13</v>
      </c>
      <c r="O33" t="s">
        <v>14</v>
      </c>
      <c r="P33" t="s">
        <v>15</v>
      </c>
      <c r="Q33" t="s">
        <v>16</v>
      </c>
      <c r="R33" t="s">
        <v>17</v>
      </c>
      <c r="S33" t="s">
        <v>18</v>
      </c>
      <c r="T33" t="s">
        <v>19</v>
      </c>
      <c r="U33" t="s">
        <v>20</v>
      </c>
      <c r="V33" t="s">
        <v>21</v>
      </c>
      <c r="W33" t="s">
        <v>22</v>
      </c>
      <c r="X33" t="s">
        <v>23</v>
      </c>
      <c r="Y33" t="s">
        <v>24</v>
      </c>
      <c r="Z33" t="s">
        <v>25</v>
      </c>
      <c r="AA33" t="s">
        <v>26</v>
      </c>
      <c r="AB33" t="s">
        <v>27</v>
      </c>
      <c r="AC33" t="s">
        <v>28</v>
      </c>
      <c r="AD33" t="s">
        <v>29</v>
      </c>
      <c r="AE33" t="s">
        <v>30</v>
      </c>
      <c r="AF33" t="s">
        <v>31</v>
      </c>
      <c r="AG33" t="s">
        <v>32</v>
      </c>
      <c r="AH33" t="s">
        <v>33</v>
      </c>
      <c r="AI33" t="s">
        <v>34</v>
      </c>
      <c r="AJ33" t="s">
        <v>35</v>
      </c>
      <c r="AK33" t="s">
        <v>36</v>
      </c>
      <c r="AL33" t="s">
        <v>37</v>
      </c>
      <c r="AM33" t="s">
        <v>38</v>
      </c>
      <c r="AN33" t="s">
        <v>39</v>
      </c>
      <c r="AO33" t="s">
        <v>40</v>
      </c>
      <c r="AP33" t="s">
        <v>41</v>
      </c>
      <c r="AQ33" t="s">
        <v>42</v>
      </c>
      <c r="AR33" t="s">
        <v>43</v>
      </c>
      <c r="AS33" t="s">
        <v>44</v>
      </c>
      <c r="AT33" t="s">
        <v>45</v>
      </c>
      <c r="AU33" t="s">
        <v>46</v>
      </c>
      <c r="AV33" t="s">
        <v>47</v>
      </c>
      <c r="AW33" t="s">
        <v>48</v>
      </c>
      <c r="AX33" t="s">
        <v>49</v>
      </c>
      <c r="AY33" t="s">
        <v>50</v>
      </c>
      <c r="AZ33" t="s">
        <v>51</v>
      </c>
      <c r="BA33" t="s">
        <v>52</v>
      </c>
      <c r="BB33" t="s">
        <v>53</v>
      </c>
      <c r="BC33" t="s">
        <v>54</v>
      </c>
      <c r="BD33" t="s">
        <v>55</v>
      </c>
      <c r="BE33" t="s">
        <v>56</v>
      </c>
      <c r="BF33" t="s">
        <v>57</v>
      </c>
      <c r="BG33" t="s">
        <v>58</v>
      </c>
      <c r="BH33" t="s">
        <v>59</v>
      </c>
      <c r="BI33" t="s">
        <v>60</v>
      </c>
      <c r="BJ33" t="s">
        <v>61</v>
      </c>
      <c r="BK33" t="s">
        <v>62</v>
      </c>
      <c r="BL33" t="s">
        <v>63</v>
      </c>
      <c r="BM33" t="s">
        <v>64</v>
      </c>
      <c r="BN33" t="s">
        <v>65</v>
      </c>
      <c r="BO33" t="s">
        <v>66</v>
      </c>
      <c r="BP33" t="s">
        <v>67</v>
      </c>
      <c r="BQ33" t="s">
        <v>68</v>
      </c>
      <c r="BR33" t="s">
        <v>69</v>
      </c>
      <c r="BS33" t="s">
        <v>70</v>
      </c>
      <c r="BT33" t="s">
        <v>71</v>
      </c>
      <c r="BU33" t="s">
        <v>72</v>
      </c>
      <c r="BV33" t="s">
        <v>73</v>
      </c>
      <c r="BW33" t="s">
        <v>74</v>
      </c>
      <c r="BX33" t="s">
        <v>75</v>
      </c>
      <c r="BY33" t="s">
        <v>76</v>
      </c>
      <c r="BZ33" t="s">
        <v>77</v>
      </c>
      <c r="CA33" t="s">
        <v>78</v>
      </c>
      <c r="CB33" t="s">
        <v>79</v>
      </c>
      <c r="CC33" t="s">
        <v>80</v>
      </c>
      <c r="CD33" t="s">
        <v>81</v>
      </c>
      <c r="CE33" t="s">
        <v>82</v>
      </c>
      <c r="CF33" t="s">
        <v>83</v>
      </c>
      <c r="CG33" t="s">
        <v>84</v>
      </c>
      <c r="CH33" t="s">
        <v>85</v>
      </c>
      <c r="CI33" t="s">
        <v>86</v>
      </c>
      <c r="CJ33" t="s">
        <v>87</v>
      </c>
      <c r="CK33" t="s">
        <v>88</v>
      </c>
      <c r="CL33" t="s">
        <v>89</v>
      </c>
      <c r="CM33" t="s">
        <v>90</v>
      </c>
      <c r="CN33" t="s">
        <v>91</v>
      </c>
      <c r="CO33" t="s">
        <v>92</v>
      </c>
      <c r="CP33" t="s">
        <v>93</v>
      </c>
      <c r="CQ33" t="s">
        <v>94</v>
      </c>
      <c r="CR33" t="s">
        <v>95</v>
      </c>
      <c r="CS33" t="s">
        <v>96</v>
      </c>
      <c r="CT33" t="s">
        <v>97</v>
      </c>
      <c r="CU33" t="s">
        <v>98</v>
      </c>
      <c r="CV33" t="s">
        <v>99</v>
      </c>
      <c r="CW33" t="s">
        <v>100</v>
      </c>
      <c r="CX33" t="s">
        <v>101</v>
      </c>
      <c r="CY33" t="s">
        <v>102</v>
      </c>
      <c r="CZ33" t="s">
        <v>103</v>
      </c>
      <c r="DA33" t="s">
        <v>104</v>
      </c>
      <c r="DB33" t="s">
        <v>105</v>
      </c>
      <c r="DC33" t="s">
        <v>106</v>
      </c>
      <c r="DD33" t="s">
        <v>107</v>
      </c>
      <c r="DE33" t="s">
        <v>108</v>
      </c>
      <c r="DF33" t="s">
        <v>109</v>
      </c>
      <c r="DG33" t="s">
        <v>110</v>
      </c>
      <c r="DH33" t="s">
        <v>111</v>
      </c>
      <c r="DI33" t="s">
        <v>112</v>
      </c>
      <c r="DJ33" t="s">
        <v>113</v>
      </c>
      <c r="DK33" t="s">
        <v>114</v>
      </c>
      <c r="DL33" t="s">
        <v>115</v>
      </c>
      <c r="DM33" t="s">
        <v>116</v>
      </c>
      <c r="DN33" t="s">
        <v>117</v>
      </c>
      <c r="DO33" t="s">
        <v>118</v>
      </c>
      <c r="DP33" t="s">
        <v>119</v>
      </c>
      <c r="DQ33" t="s">
        <v>120</v>
      </c>
      <c r="DR33" t="s">
        <v>121</v>
      </c>
      <c r="DS33" t="s">
        <v>122</v>
      </c>
      <c r="DT33" t="s">
        <v>123</v>
      </c>
      <c r="DU33" t="s">
        <v>124</v>
      </c>
      <c r="DV33" t="s">
        <v>125</v>
      </c>
      <c r="DW33" t="s">
        <v>126</v>
      </c>
      <c r="DX33" t="s">
        <v>127</v>
      </c>
      <c r="DY33" t="s">
        <v>128</v>
      </c>
      <c r="DZ33" t="s">
        <v>129</v>
      </c>
      <c r="EA33" t="s">
        <v>130</v>
      </c>
      <c r="EB33" t="s">
        <v>131</v>
      </c>
      <c r="EC33" t="s">
        <v>132</v>
      </c>
      <c r="ED33" t="s">
        <v>133</v>
      </c>
      <c r="EE33" t="s">
        <v>134</v>
      </c>
      <c r="EF33" t="s">
        <v>135</v>
      </c>
      <c r="EG33" t="s">
        <v>136</v>
      </c>
      <c r="EH33" t="s">
        <v>137</v>
      </c>
      <c r="EI33" t="s">
        <v>138</v>
      </c>
      <c r="EJ33" t="s">
        <v>139</v>
      </c>
      <c r="EK33" t="s">
        <v>140</v>
      </c>
      <c r="EL33" t="s">
        <v>141</v>
      </c>
      <c r="EM33" t="s">
        <v>142</v>
      </c>
      <c r="EN33" t="s">
        <v>143</v>
      </c>
      <c r="EO33" t="s">
        <v>144</v>
      </c>
      <c r="EP33" t="s">
        <v>145</v>
      </c>
      <c r="EQ33" t="s">
        <v>146</v>
      </c>
      <c r="ER33" t="s">
        <v>147</v>
      </c>
      <c r="ES33" t="s">
        <v>148</v>
      </c>
      <c r="ET33" t="s">
        <v>149</v>
      </c>
      <c r="EU33" t="s">
        <v>150</v>
      </c>
      <c r="EV33" t="s">
        <v>151</v>
      </c>
      <c r="EW33" t="s">
        <v>152</v>
      </c>
      <c r="EX33" t="s">
        <v>153</v>
      </c>
      <c r="EY33" t="s">
        <v>154</v>
      </c>
      <c r="EZ33" t="s">
        <v>155</v>
      </c>
      <c r="FA33" t="s">
        <v>156</v>
      </c>
      <c r="FB33" t="s">
        <v>157</v>
      </c>
      <c r="FC33" t="s">
        <v>158</v>
      </c>
      <c r="FD33" t="s">
        <v>159</v>
      </c>
      <c r="FE33" t="s">
        <v>160</v>
      </c>
      <c r="FF33" t="s">
        <v>161</v>
      </c>
      <c r="FG33" t="s">
        <v>162</v>
      </c>
      <c r="FH33" t="s">
        <v>163</v>
      </c>
      <c r="FI33" t="s">
        <v>164</v>
      </c>
      <c r="FJ33" t="s">
        <v>165</v>
      </c>
      <c r="FK33" t="s">
        <v>166</v>
      </c>
      <c r="FL33" t="s">
        <v>167</v>
      </c>
      <c r="FM33" t="s">
        <v>168</v>
      </c>
      <c r="FN33" t="s">
        <v>169</v>
      </c>
    </row>
    <row r="34" spans="1:170" x14ac:dyDescent="0.3">
      <c r="A34" t="s">
        <v>1447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  <c r="L34" t="s">
        <v>11</v>
      </c>
      <c r="M34" t="s">
        <v>12</v>
      </c>
      <c r="N34" t="s">
        <v>13</v>
      </c>
      <c r="O34" t="s">
        <v>14</v>
      </c>
      <c r="P34" t="s">
        <v>15</v>
      </c>
      <c r="Q34" t="s">
        <v>16</v>
      </c>
      <c r="R34" t="s">
        <v>17</v>
      </c>
      <c r="S34" t="s">
        <v>18</v>
      </c>
      <c r="T34" t="s">
        <v>19</v>
      </c>
      <c r="U34" t="s">
        <v>20</v>
      </c>
      <c r="V34" t="s">
        <v>21</v>
      </c>
      <c r="W34" t="s">
        <v>22</v>
      </c>
      <c r="X34" t="s">
        <v>23</v>
      </c>
      <c r="Y34" t="s">
        <v>24</v>
      </c>
      <c r="Z34" t="s">
        <v>25</v>
      </c>
      <c r="AA34" t="s">
        <v>26</v>
      </c>
      <c r="AB34" t="s">
        <v>27</v>
      </c>
      <c r="AC34" t="s">
        <v>28</v>
      </c>
      <c r="AD34" t="s">
        <v>29</v>
      </c>
      <c r="AE34" t="s">
        <v>30</v>
      </c>
      <c r="AF34" t="s">
        <v>31</v>
      </c>
      <c r="AG34" t="s">
        <v>32</v>
      </c>
      <c r="AH34" t="s">
        <v>33</v>
      </c>
      <c r="AI34" t="s">
        <v>34</v>
      </c>
      <c r="AJ34" t="s">
        <v>35</v>
      </c>
      <c r="AK34" t="s">
        <v>36</v>
      </c>
      <c r="AL34" t="s">
        <v>37</v>
      </c>
      <c r="AM34" t="s">
        <v>38</v>
      </c>
      <c r="AN34" t="s">
        <v>39</v>
      </c>
      <c r="AO34" t="s">
        <v>40</v>
      </c>
      <c r="AP34" t="s">
        <v>41</v>
      </c>
      <c r="AQ34" t="s">
        <v>42</v>
      </c>
      <c r="AR34" t="s">
        <v>43</v>
      </c>
      <c r="AS34" t="s">
        <v>44</v>
      </c>
      <c r="AT34" t="s">
        <v>45</v>
      </c>
      <c r="AU34" t="s">
        <v>46</v>
      </c>
      <c r="AV34" t="s">
        <v>47</v>
      </c>
      <c r="AW34" t="s">
        <v>48</v>
      </c>
      <c r="AX34" t="s">
        <v>49</v>
      </c>
      <c r="AY34" t="s">
        <v>50</v>
      </c>
      <c r="AZ34" t="s">
        <v>51</v>
      </c>
      <c r="BA34" t="s">
        <v>52</v>
      </c>
      <c r="BB34" t="s">
        <v>53</v>
      </c>
      <c r="BC34" t="s">
        <v>54</v>
      </c>
      <c r="BD34" t="s">
        <v>55</v>
      </c>
      <c r="BE34" t="s">
        <v>56</v>
      </c>
      <c r="BF34" t="s">
        <v>57</v>
      </c>
      <c r="BG34" t="s">
        <v>58</v>
      </c>
      <c r="BH34" t="s">
        <v>59</v>
      </c>
      <c r="BI34" t="s">
        <v>60</v>
      </c>
      <c r="BJ34" t="s">
        <v>61</v>
      </c>
      <c r="BK34" t="s">
        <v>62</v>
      </c>
      <c r="BL34" t="s">
        <v>63</v>
      </c>
      <c r="BM34" t="s">
        <v>64</v>
      </c>
      <c r="BN34" t="s">
        <v>65</v>
      </c>
      <c r="BO34" t="s">
        <v>66</v>
      </c>
      <c r="BP34" t="s">
        <v>67</v>
      </c>
      <c r="BQ34" t="s">
        <v>68</v>
      </c>
      <c r="BR34" t="s">
        <v>69</v>
      </c>
      <c r="BS34" t="s">
        <v>70</v>
      </c>
      <c r="BT34" t="s">
        <v>71</v>
      </c>
      <c r="BU34" t="s">
        <v>72</v>
      </c>
      <c r="BV34" t="s">
        <v>73</v>
      </c>
      <c r="BW34" t="s">
        <v>74</v>
      </c>
      <c r="BX34" t="s">
        <v>75</v>
      </c>
      <c r="BY34" t="s">
        <v>76</v>
      </c>
      <c r="BZ34" t="s">
        <v>77</v>
      </c>
      <c r="CA34" t="s">
        <v>78</v>
      </c>
      <c r="CB34" t="s">
        <v>79</v>
      </c>
      <c r="CC34" t="s">
        <v>80</v>
      </c>
      <c r="CD34" t="s">
        <v>81</v>
      </c>
      <c r="CE34" t="s">
        <v>82</v>
      </c>
      <c r="CF34" t="s">
        <v>83</v>
      </c>
      <c r="CG34" t="s">
        <v>84</v>
      </c>
      <c r="CH34" t="s">
        <v>85</v>
      </c>
      <c r="CI34" t="s">
        <v>86</v>
      </c>
      <c r="CJ34" t="s">
        <v>87</v>
      </c>
      <c r="CK34" t="s">
        <v>88</v>
      </c>
      <c r="CL34" t="s">
        <v>89</v>
      </c>
      <c r="CM34" t="s">
        <v>90</v>
      </c>
      <c r="CN34" t="s">
        <v>91</v>
      </c>
      <c r="CO34" t="s">
        <v>92</v>
      </c>
      <c r="CP34" t="s">
        <v>93</v>
      </c>
      <c r="CQ34" t="s">
        <v>94</v>
      </c>
      <c r="CR34" t="s">
        <v>95</v>
      </c>
      <c r="CS34" t="s">
        <v>96</v>
      </c>
      <c r="CT34" t="s">
        <v>97</v>
      </c>
      <c r="CU34" t="s">
        <v>98</v>
      </c>
      <c r="CV34" t="s">
        <v>99</v>
      </c>
      <c r="CW34" t="s">
        <v>100</v>
      </c>
      <c r="CX34" t="s">
        <v>101</v>
      </c>
      <c r="CY34" t="s">
        <v>102</v>
      </c>
      <c r="CZ34" t="s">
        <v>103</v>
      </c>
      <c r="DA34" t="s">
        <v>104</v>
      </c>
      <c r="DB34" t="s">
        <v>105</v>
      </c>
      <c r="DC34" t="s">
        <v>106</v>
      </c>
      <c r="DD34" t="s">
        <v>107</v>
      </c>
      <c r="DE34" t="s">
        <v>108</v>
      </c>
      <c r="DF34" t="s">
        <v>109</v>
      </c>
      <c r="DG34" t="s">
        <v>110</v>
      </c>
      <c r="DH34" t="s">
        <v>111</v>
      </c>
      <c r="DI34" t="s">
        <v>112</v>
      </c>
      <c r="DJ34" t="s">
        <v>113</v>
      </c>
      <c r="DK34" t="s">
        <v>114</v>
      </c>
      <c r="DL34" t="s">
        <v>115</v>
      </c>
      <c r="DM34" t="s">
        <v>116</v>
      </c>
      <c r="DN34" t="s">
        <v>117</v>
      </c>
      <c r="DO34" t="s">
        <v>118</v>
      </c>
      <c r="DP34" t="s">
        <v>119</v>
      </c>
      <c r="DQ34" t="s">
        <v>120</v>
      </c>
      <c r="DR34" t="s">
        <v>121</v>
      </c>
      <c r="DS34" t="s">
        <v>122</v>
      </c>
      <c r="DT34" t="s">
        <v>123</v>
      </c>
      <c r="DU34" t="s">
        <v>124</v>
      </c>
      <c r="DV34" t="s">
        <v>125</v>
      </c>
      <c r="DW34" t="s">
        <v>126</v>
      </c>
      <c r="DX34" t="s">
        <v>127</v>
      </c>
      <c r="DY34" t="s">
        <v>128</v>
      </c>
      <c r="DZ34" t="s">
        <v>129</v>
      </c>
      <c r="EA34" t="s">
        <v>130</v>
      </c>
      <c r="EB34" t="s">
        <v>131</v>
      </c>
      <c r="EC34" t="s">
        <v>132</v>
      </c>
      <c r="ED34" t="s">
        <v>133</v>
      </c>
      <c r="EE34" t="s">
        <v>134</v>
      </c>
      <c r="EF34" t="s">
        <v>135</v>
      </c>
      <c r="EG34" t="s">
        <v>136</v>
      </c>
      <c r="EH34" t="s">
        <v>137</v>
      </c>
      <c r="EI34" t="s">
        <v>138</v>
      </c>
      <c r="EJ34" t="s">
        <v>139</v>
      </c>
      <c r="EK34" t="s">
        <v>140</v>
      </c>
      <c r="EL34" t="s">
        <v>141</v>
      </c>
      <c r="EM34" t="s">
        <v>142</v>
      </c>
      <c r="EN34" t="s">
        <v>143</v>
      </c>
      <c r="EO34" t="s">
        <v>144</v>
      </c>
      <c r="EP34" t="s">
        <v>145</v>
      </c>
      <c r="EQ34" t="s">
        <v>146</v>
      </c>
      <c r="ER34" t="s">
        <v>147</v>
      </c>
      <c r="ES34" t="s">
        <v>148</v>
      </c>
      <c r="ET34" t="s">
        <v>149</v>
      </c>
      <c r="EU34" t="s">
        <v>150</v>
      </c>
      <c r="EV34" t="s">
        <v>151</v>
      </c>
      <c r="EW34" t="s">
        <v>152</v>
      </c>
      <c r="EX34" t="s">
        <v>153</v>
      </c>
      <c r="EY34" t="s">
        <v>154</v>
      </c>
      <c r="EZ34" t="s">
        <v>155</v>
      </c>
      <c r="FA34" t="s">
        <v>156</v>
      </c>
      <c r="FB34" t="s">
        <v>157</v>
      </c>
      <c r="FC34" t="s">
        <v>158</v>
      </c>
      <c r="FD34" t="s">
        <v>159</v>
      </c>
      <c r="FE34" t="s">
        <v>160</v>
      </c>
      <c r="FF34" t="s">
        <v>161</v>
      </c>
      <c r="FG34" t="s">
        <v>162</v>
      </c>
      <c r="FH34" t="s">
        <v>163</v>
      </c>
      <c r="FI34" t="s">
        <v>164</v>
      </c>
      <c r="FJ34" t="s">
        <v>165</v>
      </c>
      <c r="FK34" t="s">
        <v>166</v>
      </c>
      <c r="FL34" t="s">
        <v>167</v>
      </c>
      <c r="FM34" t="s">
        <v>168</v>
      </c>
      <c r="FN34" t="s">
        <v>169</v>
      </c>
    </row>
    <row r="35" spans="1:170" x14ac:dyDescent="0.3">
      <c r="A35" t="s">
        <v>1448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  <c r="H35" t="s">
        <v>7</v>
      </c>
      <c r="I35" t="s">
        <v>8</v>
      </c>
      <c r="J35" t="s">
        <v>9</v>
      </c>
      <c r="K35" t="s">
        <v>10</v>
      </c>
      <c r="L35" t="s">
        <v>11</v>
      </c>
      <c r="M35" t="s">
        <v>12</v>
      </c>
      <c r="N35" t="s">
        <v>13</v>
      </c>
      <c r="O35" t="s">
        <v>14</v>
      </c>
      <c r="P35" t="s">
        <v>15</v>
      </c>
      <c r="Q35" t="s">
        <v>16</v>
      </c>
      <c r="R35" t="s">
        <v>17</v>
      </c>
      <c r="S35" t="s">
        <v>18</v>
      </c>
      <c r="T35" t="s">
        <v>19</v>
      </c>
      <c r="U35" t="s">
        <v>20</v>
      </c>
      <c r="V35" t="s">
        <v>21</v>
      </c>
      <c r="W35" t="s">
        <v>22</v>
      </c>
      <c r="X35" t="s">
        <v>23</v>
      </c>
      <c r="Y35" t="s">
        <v>24</v>
      </c>
      <c r="Z35" t="s">
        <v>25</v>
      </c>
      <c r="AA35" t="s">
        <v>26</v>
      </c>
      <c r="AB35" t="s">
        <v>27</v>
      </c>
      <c r="AC35" t="s">
        <v>28</v>
      </c>
      <c r="AD35" t="s">
        <v>29</v>
      </c>
      <c r="AE35" t="s">
        <v>30</v>
      </c>
      <c r="AF35" t="s">
        <v>31</v>
      </c>
      <c r="AG35" t="s">
        <v>32</v>
      </c>
      <c r="AH35" t="s">
        <v>33</v>
      </c>
      <c r="AI35" t="s">
        <v>34</v>
      </c>
      <c r="AJ35" t="s">
        <v>35</v>
      </c>
      <c r="AK35" t="s">
        <v>36</v>
      </c>
      <c r="AL35" t="s">
        <v>37</v>
      </c>
      <c r="AM35" t="s">
        <v>38</v>
      </c>
      <c r="AN35" t="s">
        <v>39</v>
      </c>
      <c r="AO35" t="s">
        <v>40</v>
      </c>
      <c r="AP35" t="s">
        <v>41</v>
      </c>
      <c r="AQ35" t="s">
        <v>42</v>
      </c>
      <c r="AR35" t="s">
        <v>43</v>
      </c>
      <c r="AS35" t="s">
        <v>44</v>
      </c>
      <c r="AT35" t="s">
        <v>45</v>
      </c>
      <c r="AU35" t="s">
        <v>46</v>
      </c>
      <c r="AV35" t="s">
        <v>47</v>
      </c>
      <c r="AW35" t="s">
        <v>48</v>
      </c>
      <c r="AX35" t="s">
        <v>49</v>
      </c>
      <c r="AY35" t="s">
        <v>50</v>
      </c>
      <c r="AZ35" t="s">
        <v>51</v>
      </c>
      <c r="BA35" t="s">
        <v>52</v>
      </c>
      <c r="BB35" t="s">
        <v>53</v>
      </c>
      <c r="BC35" t="s">
        <v>54</v>
      </c>
      <c r="BD35" t="s">
        <v>55</v>
      </c>
      <c r="BE35" t="s">
        <v>56</v>
      </c>
      <c r="BF35" t="s">
        <v>57</v>
      </c>
      <c r="BG35" t="s">
        <v>58</v>
      </c>
      <c r="BH35" t="s">
        <v>59</v>
      </c>
      <c r="BI35" t="s">
        <v>60</v>
      </c>
      <c r="BJ35" t="s">
        <v>61</v>
      </c>
      <c r="BK35" t="s">
        <v>62</v>
      </c>
      <c r="BL35" t="s">
        <v>63</v>
      </c>
      <c r="BM35" t="s">
        <v>64</v>
      </c>
      <c r="BN35" t="s">
        <v>65</v>
      </c>
      <c r="BO35" t="s">
        <v>66</v>
      </c>
      <c r="BP35" t="s">
        <v>67</v>
      </c>
      <c r="BQ35" t="s">
        <v>68</v>
      </c>
      <c r="BR35" t="s">
        <v>69</v>
      </c>
      <c r="BS35" t="s">
        <v>70</v>
      </c>
      <c r="BT35" t="s">
        <v>71</v>
      </c>
      <c r="BU35" t="s">
        <v>72</v>
      </c>
      <c r="BV35" t="s">
        <v>73</v>
      </c>
      <c r="BW35" t="s">
        <v>74</v>
      </c>
      <c r="BX35" t="s">
        <v>75</v>
      </c>
      <c r="BY35" t="s">
        <v>76</v>
      </c>
      <c r="BZ35" t="s">
        <v>77</v>
      </c>
      <c r="CA35" t="s">
        <v>78</v>
      </c>
      <c r="CB35" t="s">
        <v>79</v>
      </c>
      <c r="CC35" t="s">
        <v>80</v>
      </c>
      <c r="CD35" t="s">
        <v>81</v>
      </c>
      <c r="CE35" t="s">
        <v>82</v>
      </c>
      <c r="CF35" t="s">
        <v>83</v>
      </c>
      <c r="CG35" t="s">
        <v>84</v>
      </c>
      <c r="CH35" t="s">
        <v>85</v>
      </c>
      <c r="CI35" t="s">
        <v>86</v>
      </c>
      <c r="CJ35" t="s">
        <v>87</v>
      </c>
      <c r="CK35" t="s">
        <v>88</v>
      </c>
      <c r="CL35" t="s">
        <v>89</v>
      </c>
      <c r="CM35" t="s">
        <v>90</v>
      </c>
      <c r="CN35" t="s">
        <v>91</v>
      </c>
      <c r="CO35" t="s">
        <v>92</v>
      </c>
      <c r="CP35" t="s">
        <v>93</v>
      </c>
      <c r="CQ35" t="s">
        <v>94</v>
      </c>
      <c r="CR35" t="s">
        <v>95</v>
      </c>
      <c r="CS35" t="s">
        <v>96</v>
      </c>
      <c r="CT35" t="s">
        <v>97</v>
      </c>
      <c r="CU35" t="s">
        <v>98</v>
      </c>
      <c r="CV35" t="s">
        <v>99</v>
      </c>
      <c r="CW35" t="s">
        <v>100</v>
      </c>
      <c r="CX35" t="s">
        <v>101</v>
      </c>
      <c r="CY35" t="s">
        <v>102</v>
      </c>
      <c r="CZ35" t="s">
        <v>103</v>
      </c>
      <c r="DA35" t="s">
        <v>104</v>
      </c>
      <c r="DB35" t="s">
        <v>105</v>
      </c>
      <c r="DC35" t="s">
        <v>106</v>
      </c>
      <c r="DD35" t="s">
        <v>107</v>
      </c>
      <c r="DE35" t="s">
        <v>108</v>
      </c>
      <c r="DF35" t="s">
        <v>109</v>
      </c>
      <c r="DG35" t="s">
        <v>110</v>
      </c>
      <c r="DH35" t="s">
        <v>111</v>
      </c>
      <c r="DI35" t="s">
        <v>112</v>
      </c>
      <c r="DJ35" t="s">
        <v>113</v>
      </c>
      <c r="DK35" t="s">
        <v>114</v>
      </c>
      <c r="DL35" t="s">
        <v>115</v>
      </c>
      <c r="DM35" t="s">
        <v>116</v>
      </c>
      <c r="DN35" t="s">
        <v>117</v>
      </c>
      <c r="DO35" t="s">
        <v>118</v>
      </c>
      <c r="DP35" t="s">
        <v>119</v>
      </c>
      <c r="DQ35" t="s">
        <v>120</v>
      </c>
      <c r="DR35" t="s">
        <v>121</v>
      </c>
      <c r="DS35" t="s">
        <v>122</v>
      </c>
      <c r="DT35" t="s">
        <v>123</v>
      </c>
      <c r="DU35" t="s">
        <v>124</v>
      </c>
      <c r="DV35" t="s">
        <v>125</v>
      </c>
      <c r="DW35" t="s">
        <v>126</v>
      </c>
      <c r="DX35" t="s">
        <v>127</v>
      </c>
      <c r="DY35" t="s">
        <v>128</v>
      </c>
      <c r="DZ35" t="s">
        <v>129</v>
      </c>
      <c r="EA35" t="s">
        <v>130</v>
      </c>
      <c r="EB35" t="s">
        <v>131</v>
      </c>
      <c r="EC35" t="s">
        <v>132</v>
      </c>
      <c r="ED35" t="s">
        <v>133</v>
      </c>
      <c r="EE35" t="s">
        <v>134</v>
      </c>
      <c r="EF35" t="s">
        <v>135</v>
      </c>
      <c r="EG35" t="s">
        <v>136</v>
      </c>
      <c r="EH35" t="s">
        <v>137</v>
      </c>
      <c r="EI35" t="s">
        <v>138</v>
      </c>
      <c r="EJ35" t="s">
        <v>139</v>
      </c>
      <c r="EK35" t="s">
        <v>140</v>
      </c>
      <c r="EL35" t="s">
        <v>141</v>
      </c>
      <c r="EM35" t="s">
        <v>142</v>
      </c>
      <c r="EN35" t="s">
        <v>143</v>
      </c>
      <c r="EO35" t="s">
        <v>144</v>
      </c>
      <c r="EP35" t="s">
        <v>145</v>
      </c>
      <c r="EQ35" t="s">
        <v>146</v>
      </c>
      <c r="ER35" t="s">
        <v>147</v>
      </c>
      <c r="ES35" t="s">
        <v>148</v>
      </c>
      <c r="ET35" t="s">
        <v>149</v>
      </c>
      <c r="EU35" t="s">
        <v>150</v>
      </c>
      <c r="EV35" t="s">
        <v>151</v>
      </c>
      <c r="EW35" t="s">
        <v>152</v>
      </c>
      <c r="EX35" t="s">
        <v>153</v>
      </c>
      <c r="EY35" t="s">
        <v>154</v>
      </c>
      <c r="EZ35" t="s">
        <v>155</v>
      </c>
      <c r="FA35" t="s">
        <v>156</v>
      </c>
      <c r="FB35" t="s">
        <v>157</v>
      </c>
      <c r="FC35" t="s">
        <v>158</v>
      </c>
      <c r="FD35" t="s">
        <v>159</v>
      </c>
      <c r="FE35" t="s">
        <v>160</v>
      </c>
      <c r="FF35" t="s">
        <v>161</v>
      </c>
      <c r="FG35" t="s">
        <v>162</v>
      </c>
      <c r="FH35" t="s">
        <v>163</v>
      </c>
      <c r="FI35" t="s">
        <v>164</v>
      </c>
      <c r="FJ35" t="s">
        <v>165</v>
      </c>
      <c r="FK35" t="s">
        <v>166</v>
      </c>
      <c r="FL35" t="s">
        <v>167</v>
      </c>
      <c r="FM35" t="s">
        <v>168</v>
      </c>
      <c r="FN35" t="s">
        <v>169</v>
      </c>
    </row>
    <row r="36" spans="1:170" x14ac:dyDescent="0.3">
      <c r="A36" t="s">
        <v>1449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  <c r="K36" t="s">
        <v>10</v>
      </c>
      <c r="L36" t="s">
        <v>11</v>
      </c>
      <c r="M36" t="s">
        <v>12</v>
      </c>
      <c r="N36" t="s">
        <v>13</v>
      </c>
      <c r="O36" t="s">
        <v>14</v>
      </c>
      <c r="P36" t="s">
        <v>15</v>
      </c>
      <c r="Q36" t="s">
        <v>16</v>
      </c>
      <c r="R36" t="s">
        <v>17</v>
      </c>
      <c r="S36" t="s">
        <v>18</v>
      </c>
      <c r="T36" t="s">
        <v>19</v>
      </c>
      <c r="U36" t="s">
        <v>20</v>
      </c>
      <c r="V36" t="s">
        <v>21</v>
      </c>
      <c r="W36" t="s">
        <v>22</v>
      </c>
      <c r="X36" t="s">
        <v>23</v>
      </c>
      <c r="Y36" t="s">
        <v>24</v>
      </c>
      <c r="Z36" t="s">
        <v>25</v>
      </c>
      <c r="AA36" t="s">
        <v>26</v>
      </c>
      <c r="AB36" t="s">
        <v>27</v>
      </c>
      <c r="AC36" t="s">
        <v>28</v>
      </c>
      <c r="AD36" t="s">
        <v>29</v>
      </c>
      <c r="AE36" t="s">
        <v>30</v>
      </c>
      <c r="AF36" t="s">
        <v>31</v>
      </c>
      <c r="AG36" t="s">
        <v>32</v>
      </c>
      <c r="AH36" t="s">
        <v>33</v>
      </c>
      <c r="AI36" t="s">
        <v>34</v>
      </c>
      <c r="AJ36" t="s">
        <v>35</v>
      </c>
      <c r="AK36" t="s">
        <v>36</v>
      </c>
      <c r="AL36" t="s">
        <v>37</v>
      </c>
      <c r="AM36" t="s">
        <v>38</v>
      </c>
      <c r="AN36" t="s">
        <v>39</v>
      </c>
      <c r="AO36" t="s">
        <v>40</v>
      </c>
      <c r="AP36" t="s">
        <v>41</v>
      </c>
      <c r="AQ36" t="s">
        <v>42</v>
      </c>
      <c r="AR36" t="s">
        <v>43</v>
      </c>
      <c r="AS36" t="s">
        <v>44</v>
      </c>
      <c r="AT36" t="s">
        <v>45</v>
      </c>
      <c r="AU36" t="s">
        <v>46</v>
      </c>
      <c r="AV36" t="s">
        <v>47</v>
      </c>
      <c r="AW36" t="s">
        <v>48</v>
      </c>
      <c r="AX36" t="s">
        <v>49</v>
      </c>
      <c r="AY36" t="s">
        <v>50</v>
      </c>
      <c r="AZ36" t="s">
        <v>51</v>
      </c>
      <c r="BA36" t="s">
        <v>52</v>
      </c>
      <c r="BB36" t="s">
        <v>53</v>
      </c>
      <c r="BC36" t="s">
        <v>54</v>
      </c>
      <c r="BD36" t="s">
        <v>55</v>
      </c>
      <c r="BE36" t="s">
        <v>56</v>
      </c>
      <c r="BF36" t="s">
        <v>57</v>
      </c>
      <c r="BG36" t="s">
        <v>58</v>
      </c>
      <c r="BH36" t="s">
        <v>59</v>
      </c>
      <c r="BI36" t="s">
        <v>60</v>
      </c>
      <c r="BJ36" t="s">
        <v>61</v>
      </c>
      <c r="BK36" t="s">
        <v>62</v>
      </c>
      <c r="BL36" t="s">
        <v>63</v>
      </c>
      <c r="BM36" t="s">
        <v>64</v>
      </c>
      <c r="BN36" t="s">
        <v>65</v>
      </c>
      <c r="BO36" t="s">
        <v>66</v>
      </c>
      <c r="BP36" t="s">
        <v>67</v>
      </c>
      <c r="BQ36" t="s">
        <v>68</v>
      </c>
      <c r="BR36" t="s">
        <v>69</v>
      </c>
      <c r="BS36" t="s">
        <v>70</v>
      </c>
      <c r="BT36" t="s">
        <v>71</v>
      </c>
      <c r="BU36" t="s">
        <v>72</v>
      </c>
      <c r="BV36" t="s">
        <v>73</v>
      </c>
      <c r="BW36" t="s">
        <v>74</v>
      </c>
      <c r="BX36" t="s">
        <v>75</v>
      </c>
      <c r="BY36" t="s">
        <v>76</v>
      </c>
      <c r="BZ36" t="s">
        <v>77</v>
      </c>
      <c r="CA36" t="s">
        <v>78</v>
      </c>
      <c r="CB36" t="s">
        <v>79</v>
      </c>
      <c r="CC36" t="s">
        <v>80</v>
      </c>
      <c r="CD36" t="s">
        <v>81</v>
      </c>
      <c r="CE36" t="s">
        <v>82</v>
      </c>
      <c r="CF36" t="s">
        <v>83</v>
      </c>
      <c r="CG36" t="s">
        <v>84</v>
      </c>
      <c r="CH36" t="s">
        <v>85</v>
      </c>
      <c r="CI36" t="s">
        <v>86</v>
      </c>
      <c r="CJ36" t="s">
        <v>87</v>
      </c>
      <c r="CK36" t="s">
        <v>88</v>
      </c>
      <c r="CL36" t="s">
        <v>89</v>
      </c>
      <c r="CM36" t="s">
        <v>90</v>
      </c>
      <c r="CN36" t="s">
        <v>91</v>
      </c>
      <c r="CO36" t="s">
        <v>92</v>
      </c>
      <c r="CP36" t="s">
        <v>93</v>
      </c>
      <c r="CQ36" t="s">
        <v>94</v>
      </c>
      <c r="CR36" t="s">
        <v>95</v>
      </c>
      <c r="CS36" t="s">
        <v>96</v>
      </c>
      <c r="CT36" t="s">
        <v>97</v>
      </c>
      <c r="CU36" t="s">
        <v>98</v>
      </c>
      <c r="CV36" t="s">
        <v>99</v>
      </c>
      <c r="CW36" t="s">
        <v>100</v>
      </c>
      <c r="CX36" t="s">
        <v>101</v>
      </c>
      <c r="CY36" t="s">
        <v>102</v>
      </c>
      <c r="CZ36" t="s">
        <v>103</v>
      </c>
      <c r="DA36" t="s">
        <v>104</v>
      </c>
      <c r="DB36" t="s">
        <v>105</v>
      </c>
      <c r="DC36" t="s">
        <v>106</v>
      </c>
      <c r="DD36" t="s">
        <v>107</v>
      </c>
      <c r="DE36" t="s">
        <v>108</v>
      </c>
      <c r="DF36" t="s">
        <v>109</v>
      </c>
      <c r="DG36" t="s">
        <v>110</v>
      </c>
      <c r="DH36" t="s">
        <v>111</v>
      </c>
      <c r="DI36" t="s">
        <v>112</v>
      </c>
      <c r="DJ36" t="s">
        <v>113</v>
      </c>
      <c r="DK36" t="s">
        <v>114</v>
      </c>
      <c r="DL36" t="s">
        <v>115</v>
      </c>
      <c r="DM36" t="s">
        <v>116</v>
      </c>
      <c r="DN36" t="s">
        <v>117</v>
      </c>
      <c r="DO36" t="s">
        <v>118</v>
      </c>
      <c r="DP36" t="s">
        <v>119</v>
      </c>
      <c r="DQ36" t="s">
        <v>120</v>
      </c>
      <c r="DR36" t="s">
        <v>121</v>
      </c>
      <c r="DS36" t="s">
        <v>122</v>
      </c>
      <c r="DT36" t="s">
        <v>123</v>
      </c>
      <c r="DU36" t="s">
        <v>124</v>
      </c>
      <c r="DV36" t="s">
        <v>125</v>
      </c>
      <c r="DW36" t="s">
        <v>126</v>
      </c>
      <c r="DX36" t="s">
        <v>127</v>
      </c>
      <c r="DY36" t="s">
        <v>128</v>
      </c>
      <c r="DZ36" t="s">
        <v>129</v>
      </c>
      <c r="EA36" t="s">
        <v>130</v>
      </c>
      <c r="EB36" t="s">
        <v>131</v>
      </c>
      <c r="EC36" t="s">
        <v>132</v>
      </c>
      <c r="ED36" t="s">
        <v>133</v>
      </c>
      <c r="EE36" t="s">
        <v>134</v>
      </c>
      <c r="EF36" t="s">
        <v>135</v>
      </c>
      <c r="EG36" t="s">
        <v>136</v>
      </c>
      <c r="EH36" t="s">
        <v>137</v>
      </c>
      <c r="EI36" t="s">
        <v>138</v>
      </c>
      <c r="EJ36" t="s">
        <v>139</v>
      </c>
      <c r="EK36" t="s">
        <v>140</v>
      </c>
      <c r="EL36" t="s">
        <v>141</v>
      </c>
      <c r="EM36" t="s">
        <v>142</v>
      </c>
      <c r="EN36" t="s">
        <v>143</v>
      </c>
      <c r="EO36" t="s">
        <v>144</v>
      </c>
      <c r="EP36" t="s">
        <v>145</v>
      </c>
      <c r="EQ36" t="s">
        <v>146</v>
      </c>
      <c r="ER36" t="s">
        <v>147</v>
      </c>
      <c r="ES36" t="s">
        <v>148</v>
      </c>
      <c r="ET36" t="s">
        <v>149</v>
      </c>
      <c r="EU36" t="s">
        <v>150</v>
      </c>
      <c r="EV36" t="s">
        <v>151</v>
      </c>
      <c r="EW36" t="s">
        <v>152</v>
      </c>
      <c r="EX36" t="s">
        <v>153</v>
      </c>
      <c r="EY36" t="s">
        <v>154</v>
      </c>
      <c r="EZ36" t="s">
        <v>155</v>
      </c>
      <c r="FA36" t="s">
        <v>156</v>
      </c>
      <c r="FB36" t="s">
        <v>157</v>
      </c>
      <c r="FC36" t="s">
        <v>158</v>
      </c>
      <c r="FD36" t="s">
        <v>159</v>
      </c>
      <c r="FE36" t="s">
        <v>160</v>
      </c>
      <c r="FF36" t="s">
        <v>161</v>
      </c>
      <c r="FG36" t="s">
        <v>162</v>
      </c>
      <c r="FH36" t="s">
        <v>163</v>
      </c>
      <c r="FI36" t="s">
        <v>164</v>
      </c>
      <c r="FJ36" t="s">
        <v>165</v>
      </c>
      <c r="FK36" t="s">
        <v>166</v>
      </c>
      <c r="FL36" t="s">
        <v>167</v>
      </c>
      <c r="FM36" t="s">
        <v>168</v>
      </c>
      <c r="FN36" t="s">
        <v>169</v>
      </c>
    </row>
    <row r="37" spans="1:170" x14ac:dyDescent="0.3">
      <c r="A37" t="s">
        <v>1450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  <c r="L37" t="s">
        <v>11</v>
      </c>
      <c r="M37" t="s">
        <v>12</v>
      </c>
      <c r="N37" t="s">
        <v>13</v>
      </c>
      <c r="O37" t="s">
        <v>14</v>
      </c>
      <c r="P37" t="s">
        <v>15</v>
      </c>
      <c r="Q37" t="s">
        <v>16</v>
      </c>
      <c r="R37" t="s">
        <v>17</v>
      </c>
      <c r="S37" t="s">
        <v>18</v>
      </c>
      <c r="T37" t="s">
        <v>19</v>
      </c>
      <c r="U37" t="s">
        <v>20</v>
      </c>
      <c r="V37" t="s">
        <v>21</v>
      </c>
      <c r="W37" t="s">
        <v>22</v>
      </c>
      <c r="X37" t="s">
        <v>23</v>
      </c>
      <c r="Y37" t="s">
        <v>24</v>
      </c>
      <c r="Z37" t="s">
        <v>25</v>
      </c>
      <c r="AA37" t="s">
        <v>26</v>
      </c>
      <c r="AB37" t="s">
        <v>27</v>
      </c>
      <c r="AC37" t="s">
        <v>28</v>
      </c>
      <c r="AD37" t="s">
        <v>29</v>
      </c>
      <c r="AE37" t="s">
        <v>30</v>
      </c>
      <c r="AF37" t="s">
        <v>31</v>
      </c>
      <c r="AG37" t="s">
        <v>32</v>
      </c>
      <c r="AH37" t="s">
        <v>33</v>
      </c>
      <c r="AI37" t="s">
        <v>34</v>
      </c>
      <c r="AJ37" t="s">
        <v>35</v>
      </c>
      <c r="AK37" t="s">
        <v>36</v>
      </c>
      <c r="AL37" t="s">
        <v>37</v>
      </c>
      <c r="AM37" t="s">
        <v>38</v>
      </c>
      <c r="AN37" t="s">
        <v>39</v>
      </c>
      <c r="AO37" t="s">
        <v>40</v>
      </c>
      <c r="AP37" t="s">
        <v>41</v>
      </c>
      <c r="AQ37" t="s">
        <v>42</v>
      </c>
      <c r="AR37" t="s">
        <v>43</v>
      </c>
      <c r="AS37" t="s">
        <v>44</v>
      </c>
      <c r="AT37" t="s">
        <v>45</v>
      </c>
      <c r="AU37" t="s">
        <v>46</v>
      </c>
      <c r="AV37" t="s">
        <v>47</v>
      </c>
      <c r="AW37" t="s">
        <v>48</v>
      </c>
      <c r="AX37" t="s">
        <v>49</v>
      </c>
      <c r="AY37" t="s">
        <v>50</v>
      </c>
      <c r="AZ37" t="s">
        <v>51</v>
      </c>
      <c r="BA37" t="s">
        <v>52</v>
      </c>
      <c r="BB37" t="s">
        <v>53</v>
      </c>
      <c r="BC37" t="s">
        <v>54</v>
      </c>
      <c r="BD37" t="s">
        <v>55</v>
      </c>
      <c r="BE37" t="s">
        <v>56</v>
      </c>
      <c r="BF37" t="s">
        <v>57</v>
      </c>
      <c r="BG37" t="s">
        <v>58</v>
      </c>
      <c r="BH37" t="s">
        <v>59</v>
      </c>
      <c r="BI37" t="s">
        <v>60</v>
      </c>
      <c r="BJ37" t="s">
        <v>61</v>
      </c>
      <c r="BK37" t="s">
        <v>62</v>
      </c>
      <c r="BL37" t="s">
        <v>63</v>
      </c>
      <c r="BM37" t="s">
        <v>64</v>
      </c>
      <c r="BN37" t="s">
        <v>65</v>
      </c>
      <c r="BO37" t="s">
        <v>66</v>
      </c>
      <c r="BP37" t="s">
        <v>67</v>
      </c>
      <c r="BQ37" t="s">
        <v>68</v>
      </c>
      <c r="BR37" t="s">
        <v>69</v>
      </c>
      <c r="BS37" t="s">
        <v>70</v>
      </c>
      <c r="BT37" t="s">
        <v>71</v>
      </c>
      <c r="BU37" t="s">
        <v>72</v>
      </c>
      <c r="BV37" t="s">
        <v>73</v>
      </c>
      <c r="BW37" t="s">
        <v>74</v>
      </c>
      <c r="BX37" t="s">
        <v>75</v>
      </c>
      <c r="BY37" t="s">
        <v>76</v>
      </c>
      <c r="BZ37" t="s">
        <v>77</v>
      </c>
      <c r="CA37" t="s">
        <v>78</v>
      </c>
      <c r="CB37" t="s">
        <v>79</v>
      </c>
      <c r="CC37" t="s">
        <v>80</v>
      </c>
      <c r="CD37" t="s">
        <v>81</v>
      </c>
      <c r="CE37" t="s">
        <v>82</v>
      </c>
      <c r="CF37" t="s">
        <v>83</v>
      </c>
      <c r="CG37" t="s">
        <v>84</v>
      </c>
      <c r="CH37" t="s">
        <v>85</v>
      </c>
      <c r="CI37" t="s">
        <v>86</v>
      </c>
      <c r="CJ37" t="s">
        <v>87</v>
      </c>
      <c r="CK37" t="s">
        <v>88</v>
      </c>
      <c r="CL37" t="s">
        <v>89</v>
      </c>
      <c r="CM37" t="s">
        <v>90</v>
      </c>
      <c r="CN37" t="s">
        <v>91</v>
      </c>
      <c r="CO37" t="s">
        <v>92</v>
      </c>
      <c r="CP37" t="s">
        <v>93</v>
      </c>
      <c r="CQ37" t="s">
        <v>94</v>
      </c>
      <c r="CR37" t="s">
        <v>95</v>
      </c>
      <c r="CS37" t="s">
        <v>96</v>
      </c>
      <c r="CT37" t="s">
        <v>97</v>
      </c>
      <c r="CU37" t="s">
        <v>98</v>
      </c>
      <c r="CV37" t="s">
        <v>99</v>
      </c>
      <c r="CW37" t="s">
        <v>100</v>
      </c>
      <c r="CX37" t="s">
        <v>101</v>
      </c>
      <c r="CY37" t="s">
        <v>102</v>
      </c>
      <c r="CZ37" t="s">
        <v>103</v>
      </c>
      <c r="DA37" t="s">
        <v>104</v>
      </c>
      <c r="DB37" t="s">
        <v>105</v>
      </c>
      <c r="DC37" t="s">
        <v>106</v>
      </c>
      <c r="DD37" t="s">
        <v>107</v>
      </c>
      <c r="DE37" t="s">
        <v>108</v>
      </c>
      <c r="DF37" t="s">
        <v>109</v>
      </c>
      <c r="DG37" t="s">
        <v>110</v>
      </c>
      <c r="DH37" t="s">
        <v>111</v>
      </c>
      <c r="DI37" t="s">
        <v>112</v>
      </c>
      <c r="DJ37" t="s">
        <v>113</v>
      </c>
      <c r="DK37" t="s">
        <v>114</v>
      </c>
      <c r="DL37" t="s">
        <v>115</v>
      </c>
      <c r="DM37" t="s">
        <v>116</v>
      </c>
      <c r="DN37" t="s">
        <v>117</v>
      </c>
      <c r="DO37" t="s">
        <v>118</v>
      </c>
      <c r="DP37" t="s">
        <v>119</v>
      </c>
      <c r="DQ37" t="s">
        <v>120</v>
      </c>
      <c r="DR37" t="s">
        <v>121</v>
      </c>
      <c r="DS37" t="s">
        <v>122</v>
      </c>
      <c r="DT37" t="s">
        <v>123</v>
      </c>
      <c r="DU37" t="s">
        <v>124</v>
      </c>
      <c r="DV37" t="s">
        <v>125</v>
      </c>
      <c r="DW37" t="s">
        <v>126</v>
      </c>
      <c r="DX37" t="s">
        <v>127</v>
      </c>
      <c r="DY37" t="s">
        <v>128</v>
      </c>
      <c r="DZ37" t="s">
        <v>129</v>
      </c>
      <c r="EA37" t="s">
        <v>130</v>
      </c>
      <c r="EB37" t="s">
        <v>131</v>
      </c>
      <c r="EC37" t="s">
        <v>132</v>
      </c>
      <c r="ED37" t="s">
        <v>133</v>
      </c>
      <c r="EE37" t="s">
        <v>134</v>
      </c>
      <c r="EF37" t="s">
        <v>135</v>
      </c>
      <c r="EG37" t="s">
        <v>136</v>
      </c>
      <c r="EH37" t="s">
        <v>137</v>
      </c>
      <c r="EI37" t="s">
        <v>138</v>
      </c>
      <c r="EJ37" t="s">
        <v>139</v>
      </c>
      <c r="EK37" t="s">
        <v>140</v>
      </c>
      <c r="EL37" t="s">
        <v>141</v>
      </c>
      <c r="EM37" t="s">
        <v>142</v>
      </c>
      <c r="EN37" t="s">
        <v>143</v>
      </c>
      <c r="EO37" t="s">
        <v>144</v>
      </c>
      <c r="EP37" t="s">
        <v>145</v>
      </c>
      <c r="EQ37" t="s">
        <v>146</v>
      </c>
      <c r="ER37" t="s">
        <v>147</v>
      </c>
      <c r="ES37" t="s">
        <v>148</v>
      </c>
      <c r="ET37" t="s">
        <v>149</v>
      </c>
      <c r="EU37" t="s">
        <v>150</v>
      </c>
      <c r="EV37" t="s">
        <v>151</v>
      </c>
      <c r="EW37" t="s">
        <v>152</v>
      </c>
      <c r="EX37" t="s">
        <v>153</v>
      </c>
      <c r="EY37" t="s">
        <v>154</v>
      </c>
      <c r="EZ37" t="s">
        <v>155</v>
      </c>
      <c r="FA37" t="s">
        <v>156</v>
      </c>
      <c r="FB37" t="s">
        <v>157</v>
      </c>
      <c r="FC37" t="s">
        <v>158</v>
      </c>
      <c r="FD37" t="s">
        <v>159</v>
      </c>
      <c r="FE37" t="s">
        <v>160</v>
      </c>
      <c r="FF37" t="s">
        <v>161</v>
      </c>
      <c r="FG37" t="s">
        <v>162</v>
      </c>
      <c r="FH37" t="s">
        <v>163</v>
      </c>
      <c r="FI37" t="s">
        <v>164</v>
      </c>
      <c r="FJ37" t="s">
        <v>165</v>
      </c>
      <c r="FK37" t="s">
        <v>166</v>
      </c>
      <c r="FL37" t="s">
        <v>167</v>
      </c>
      <c r="FM37" t="s">
        <v>168</v>
      </c>
      <c r="FN37" t="s">
        <v>169</v>
      </c>
    </row>
    <row r="38" spans="1:170" x14ac:dyDescent="0.3">
      <c r="A38" t="s">
        <v>1451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15</v>
      </c>
      <c r="Q38" t="s">
        <v>16</v>
      </c>
      <c r="R38" t="s">
        <v>17</v>
      </c>
      <c r="S38" t="s">
        <v>18</v>
      </c>
      <c r="T38" t="s">
        <v>19</v>
      </c>
      <c r="U38" t="s">
        <v>20</v>
      </c>
      <c r="V38" t="s">
        <v>21</v>
      </c>
      <c r="W38" t="s">
        <v>22</v>
      </c>
      <c r="X38" t="s">
        <v>23</v>
      </c>
      <c r="Y38" t="s">
        <v>24</v>
      </c>
      <c r="Z38" t="s">
        <v>25</v>
      </c>
      <c r="AA38" t="s">
        <v>26</v>
      </c>
      <c r="AB38" t="s">
        <v>27</v>
      </c>
      <c r="AC38" t="s">
        <v>28</v>
      </c>
      <c r="AD38" t="s">
        <v>29</v>
      </c>
      <c r="AE38" t="s">
        <v>30</v>
      </c>
      <c r="AF38" t="s">
        <v>31</v>
      </c>
      <c r="AG38" t="s">
        <v>32</v>
      </c>
      <c r="AH38" t="s">
        <v>33</v>
      </c>
      <c r="AI38" t="s">
        <v>34</v>
      </c>
      <c r="AJ38" t="s">
        <v>35</v>
      </c>
      <c r="AK38" t="s">
        <v>36</v>
      </c>
      <c r="AL38" t="s">
        <v>37</v>
      </c>
      <c r="AM38" t="s">
        <v>38</v>
      </c>
      <c r="AN38" t="s">
        <v>39</v>
      </c>
      <c r="AO38" t="s">
        <v>40</v>
      </c>
      <c r="AP38" t="s">
        <v>41</v>
      </c>
      <c r="AQ38" t="s">
        <v>42</v>
      </c>
      <c r="AR38" t="s">
        <v>43</v>
      </c>
      <c r="AS38" t="s">
        <v>44</v>
      </c>
      <c r="AT38" t="s">
        <v>45</v>
      </c>
      <c r="AU38" t="s">
        <v>46</v>
      </c>
      <c r="AV38" t="s">
        <v>47</v>
      </c>
      <c r="AW38" t="s">
        <v>48</v>
      </c>
      <c r="AX38" t="s">
        <v>49</v>
      </c>
      <c r="AY38" t="s">
        <v>50</v>
      </c>
      <c r="AZ38" t="s">
        <v>51</v>
      </c>
      <c r="BA38" t="s">
        <v>52</v>
      </c>
      <c r="BB38" t="s">
        <v>53</v>
      </c>
      <c r="BC38" t="s">
        <v>54</v>
      </c>
      <c r="BD38" t="s">
        <v>55</v>
      </c>
      <c r="BE38" t="s">
        <v>56</v>
      </c>
      <c r="BF38" t="s">
        <v>57</v>
      </c>
      <c r="BG38" t="s">
        <v>58</v>
      </c>
      <c r="BH38" t="s">
        <v>59</v>
      </c>
      <c r="BI38" t="s">
        <v>60</v>
      </c>
      <c r="BJ38" t="s">
        <v>61</v>
      </c>
      <c r="BK38" t="s">
        <v>62</v>
      </c>
      <c r="BL38" t="s">
        <v>63</v>
      </c>
      <c r="BM38" t="s">
        <v>64</v>
      </c>
      <c r="BN38" t="s">
        <v>65</v>
      </c>
      <c r="BO38" t="s">
        <v>66</v>
      </c>
      <c r="BP38" t="s">
        <v>67</v>
      </c>
      <c r="BQ38" t="s">
        <v>68</v>
      </c>
      <c r="BR38" t="s">
        <v>69</v>
      </c>
      <c r="BS38" t="s">
        <v>70</v>
      </c>
      <c r="BT38" t="s">
        <v>71</v>
      </c>
      <c r="BU38" t="s">
        <v>72</v>
      </c>
      <c r="BV38" t="s">
        <v>73</v>
      </c>
      <c r="BW38" t="s">
        <v>74</v>
      </c>
      <c r="BX38" t="s">
        <v>75</v>
      </c>
      <c r="BY38" t="s">
        <v>76</v>
      </c>
      <c r="BZ38" t="s">
        <v>77</v>
      </c>
      <c r="CA38" t="s">
        <v>78</v>
      </c>
      <c r="CB38" t="s">
        <v>79</v>
      </c>
      <c r="CC38" t="s">
        <v>80</v>
      </c>
      <c r="CD38" t="s">
        <v>81</v>
      </c>
      <c r="CE38" t="s">
        <v>82</v>
      </c>
      <c r="CF38" t="s">
        <v>83</v>
      </c>
      <c r="CG38" t="s">
        <v>84</v>
      </c>
      <c r="CH38" t="s">
        <v>85</v>
      </c>
      <c r="CI38" t="s">
        <v>86</v>
      </c>
      <c r="CJ38" t="s">
        <v>87</v>
      </c>
      <c r="CK38" t="s">
        <v>88</v>
      </c>
      <c r="CL38" t="s">
        <v>89</v>
      </c>
      <c r="CM38" t="s">
        <v>90</v>
      </c>
      <c r="CN38" t="s">
        <v>91</v>
      </c>
      <c r="CO38" t="s">
        <v>92</v>
      </c>
      <c r="CP38" t="s">
        <v>93</v>
      </c>
      <c r="CQ38" t="s">
        <v>94</v>
      </c>
      <c r="CR38" t="s">
        <v>95</v>
      </c>
      <c r="CS38" t="s">
        <v>96</v>
      </c>
      <c r="CT38" t="s">
        <v>97</v>
      </c>
      <c r="CU38" t="s">
        <v>98</v>
      </c>
      <c r="CV38" t="s">
        <v>99</v>
      </c>
      <c r="CW38" t="s">
        <v>100</v>
      </c>
      <c r="CX38" t="s">
        <v>101</v>
      </c>
      <c r="CY38" t="s">
        <v>102</v>
      </c>
      <c r="CZ38" t="s">
        <v>103</v>
      </c>
      <c r="DA38" t="s">
        <v>104</v>
      </c>
      <c r="DB38" t="s">
        <v>105</v>
      </c>
      <c r="DC38" t="s">
        <v>106</v>
      </c>
      <c r="DD38" t="s">
        <v>107</v>
      </c>
      <c r="DE38" t="s">
        <v>108</v>
      </c>
      <c r="DF38" t="s">
        <v>109</v>
      </c>
      <c r="DG38" t="s">
        <v>110</v>
      </c>
      <c r="DH38" t="s">
        <v>111</v>
      </c>
      <c r="DI38" t="s">
        <v>112</v>
      </c>
      <c r="DJ38" t="s">
        <v>113</v>
      </c>
      <c r="DK38" t="s">
        <v>114</v>
      </c>
      <c r="DL38" t="s">
        <v>115</v>
      </c>
      <c r="DM38" t="s">
        <v>116</v>
      </c>
      <c r="DN38" t="s">
        <v>117</v>
      </c>
      <c r="DO38" t="s">
        <v>118</v>
      </c>
      <c r="DP38" t="s">
        <v>119</v>
      </c>
      <c r="DQ38" t="s">
        <v>120</v>
      </c>
      <c r="DR38" t="s">
        <v>121</v>
      </c>
      <c r="DS38" t="s">
        <v>122</v>
      </c>
      <c r="DT38" t="s">
        <v>123</v>
      </c>
      <c r="DU38" t="s">
        <v>124</v>
      </c>
      <c r="DV38" t="s">
        <v>125</v>
      </c>
      <c r="DW38" t="s">
        <v>126</v>
      </c>
      <c r="DX38" t="s">
        <v>127</v>
      </c>
      <c r="DY38" t="s">
        <v>128</v>
      </c>
      <c r="DZ38" t="s">
        <v>129</v>
      </c>
      <c r="EA38" t="s">
        <v>130</v>
      </c>
      <c r="EB38" t="s">
        <v>131</v>
      </c>
      <c r="EC38" t="s">
        <v>132</v>
      </c>
      <c r="ED38" t="s">
        <v>133</v>
      </c>
      <c r="EE38" t="s">
        <v>134</v>
      </c>
      <c r="EF38" t="s">
        <v>135</v>
      </c>
      <c r="EG38" t="s">
        <v>136</v>
      </c>
      <c r="EH38" t="s">
        <v>137</v>
      </c>
      <c r="EI38" t="s">
        <v>138</v>
      </c>
      <c r="EJ38" t="s">
        <v>139</v>
      </c>
      <c r="EK38" t="s">
        <v>140</v>
      </c>
      <c r="EL38" t="s">
        <v>141</v>
      </c>
      <c r="EM38" t="s">
        <v>142</v>
      </c>
      <c r="EN38" t="s">
        <v>143</v>
      </c>
      <c r="EO38" t="s">
        <v>144</v>
      </c>
      <c r="EP38" t="s">
        <v>145</v>
      </c>
      <c r="EQ38" t="s">
        <v>146</v>
      </c>
      <c r="ER38" t="s">
        <v>147</v>
      </c>
      <c r="ES38" t="s">
        <v>148</v>
      </c>
      <c r="ET38" t="s">
        <v>149</v>
      </c>
      <c r="EU38" t="s">
        <v>150</v>
      </c>
      <c r="EV38" t="s">
        <v>151</v>
      </c>
      <c r="EW38" t="s">
        <v>152</v>
      </c>
      <c r="EX38" t="s">
        <v>153</v>
      </c>
      <c r="EY38" t="s">
        <v>154</v>
      </c>
      <c r="EZ38" t="s">
        <v>155</v>
      </c>
      <c r="FA38" t="s">
        <v>156</v>
      </c>
      <c r="FB38" t="s">
        <v>157</v>
      </c>
      <c r="FC38" t="s">
        <v>158</v>
      </c>
      <c r="FD38" t="s">
        <v>159</v>
      </c>
      <c r="FE38" t="s">
        <v>160</v>
      </c>
      <c r="FF38" t="s">
        <v>161</v>
      </c>
      <c r="FG38" t="s">
        <v>162</v>
      </c>
      <c r="FH38" t="s">
        <v>163</v>
      </c>
      <c r="FI38" t="s">
        <v>164</v>
      </c>
      <c r="FJ38" t="s">
        <v>165</v>
      </c>
      <c r="FK38" t="s">
        <v>166</v>
      </c>
      <c r="FL38" t="s">
        <v>167</v>
      </c>
      <c r="FM38" t="s">
        <v>168</v>
      </c>
      <c r="FN38" t="s">
        <v>169</v>
      </c>
    </row>
    <row r="39" spans="1:170" x14ac:dyDescent="0.3">
      <c r="A39" t="s">
        <v>1452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G39" t="s">
        <v>6</v>
      </c>
      <c r="H39" t="s">
        <v>7</v>
      </c>
      <c r="I39" t="s">
        <v>8</v>
      </c>
      <c r="J39" t="s">
        <v>9</v>
      </c>
      <c r="K39" t="s">
        <v>10</v>
      </c>
      <c r="L39" t="s">
        <v>11</v>
      </c>
      <c r="M39" t="s">
        <v>12</v>
      </c>
      <c r="N39" t="s">
        <v>13</v>
      </c>
      <c r="O39" t="s">
        <v>14</v>
      </c>
      <c r="P39" t="s">
        <v>15</v>
      </c>
      <c r="Q39" t="s">
        <v>16</v>
      </c>
      <c r="R39" t="s">
        <v>17</v>
      </c>
      <c r="S39" t="s">
        <v>18</v>
      </c>
      <c r="T39" t="s">
        <v>19</v>
      </c>
      <c r="U39" t="s">
        <v>20</v>
      </c>
      <c r="V39" t="s">
        <v>21</v>
      </c>
      <c r="W39" t="s">
        <v>22</v>
      </c>
      <c r="X39" t="s">
        <v>23</v>
      </c>
      <c r="Y39" t="s">
        <v>24</v>
      </c>
      <c r="Z39" t="s">
        <v>25</v>
      </c>
      <c r="AA39" t="s">
        <v>26</v>
      </c>
      <c r="AB39" t="s">
        <v>27</v>
      </c>
      <c r="AC39" t="s">
        <v>28</v>
      </c>
      <c r="AD39" t="s">
        <v>29</v>
      </c>
      <c r="AE39" t="s">
        <v>30</v>
      </c>
      <c r="AF39" t="s">
        <v>31</v>
      </c>
      <c r="AG39" t="s">
        <v>32</v>
      </c>
      <c r="AH39" t="s">
        <v>33</v>
      </c>
      <c r="AI39" t="s">
        <v>34</v>
      </c>
      <c r="AJ39" t="s">
        <v>35</v>
      </c>
      <c r="AK39" t="s">
        <v>36</v>
      </c>
      <c r="AL39" t="s">
        <v>37</v>
      </c>
      <c r="AM39" t="s">
        <v>38</v>
      </c>
      <c r="AN39" t="s">
        <v>39</v>
      </c>
      <c r="AO39" t="s">
        <v>40</v>
      </c>
      <c r="AP39" t="s">
        <v>41</v>
      </c>
      <c r="AQ39" t="s">
        <v>42</v>
      </c>
      <c r="AR39" t="s">
        <v>43</v>
      </c>
      <c r="AS39" t="s">
        <v>44</v>
      </c>
      <c r="AT39" t="s">
        <v>45</v>
      </c>
      <c r="AU39" t="s">
        <v>46</v>
      </c>
      <c r="AV39" t="s">
        <v>47</v>
      </c>
      <c r="AW39" t="s">
        <v>48</v>
      </c>
      <c r="AX39" t="s">
        <v>49</v>
      </c>
      <c r="AY39" t="s">
        <v>50</v>
      </c>
      <c r="AZ39" t="s">
        <v>51</v>
      </c>
      <c r="BA39" t="s">
        <v>52</v>
      </c>
      <c r="BB39" t="s">
        <v>53</v>
      </c>
      <c r="BC39" t="s">
        <v>54</v>
      </c>
      <c r="BD39" t="s">
        <v>55</v>
      </c>
      <c r="BE39" t="s">
        <v>56</v>
      </c>
      <c r="BF39" t="s">
        <v>57</v>
      </c>
      <c r="BG39" t="s">
        <v>58</v>
      </c>
      <c r="BH39" t="s">
        <v>59</v>
      </c>
      <c r="BI39" t="s">
        <v>60</v>
      </c>
      <c r="BJ39" t="s">
        <v>61</v>
      </c>
      <c r="BK39" t="s">
        <v>62</v>
      </c>
      <c r="BL39" t="s">
        <v>63</v>
      </c>
      <c r="BM39" t="s">
        <v>64</v>
      </c>
      <c r="BN39" t="s">
        <v>65</v>
      </c>
      <c r="BO39" t="s">
        <v>66</v>
      </c>
      <c r="BP39" t="s">
        <v>67</v>
      </c>
      <c r="BQ39" t="s">
        <v>68</v>
      </c>
      <c r="BR39" t="s">
        <v>69</v>
      </c>
      <c r="BS39" t="s">
        <v>70</v>
      </c>
      <c r="BT39" t="s">
        <v>71</v>
      </c>
      <c r="BU39" t="s">
        <v>72</v>
      </c>
      <c r="BV39" t="s">
        <v>73</v>
      </c>
      <c r="BW39" t="s">
        <v>74</v>
      </c>
      <c r="BX39" t="s">
        <v>75</v>
      </c>
      <c r="BY39" t="s">
        <v>76</v>
      </c>
      <c r="BZ39" t="s">
        <v>77</v>
      </c>
      <c r="CA39" t="s">
        <v>78</v>
      </c>
      <c r="CB39" t="s">
        <v>79</v>
      </c>
      <c r="CC39" t="s">
        <v>80</v>
      </c>
      <c r="CD39" t="s">
        <v>81</v>
      </c>
      <c r="CE39" t="s">
        <v>82</v>
      </c>
      <c r="CF39" t="s">
        <v>83</v>
      </c>
      <c r="CG39" t="s">
        <v>84</v>
      </c>
      <c r="CH39" t="s">
        <v>85</v>
      </c>
      <c r="CI39" t="s">
        <v>86</v>
      </c>
      <c r="CJ39" t="s">
        <v>87</v>
      </c>
      <c r="CK39" t="s">
        <v>88</v>
      </c>
      <c r="CL39" t="s">
        <v>89</v>
      </c>
      <c r="CM39" t="s">
        <v>90</v>
      </c>
      <c r="CN39" t="s">
        <v>91</v>
      </c>
      <c r="CO39" t="s">
        <v>92</v>
      </c>
      <c r="CP39" t="s">
        <v>93</v>
      </c>
      <c r="CQ39" t="s">
        <v>94</v>
      </c>
      <c r="CR39" t="s">
        <v>95</v>
      </c>
      <c r="CS39" t="s">
        <v>96</v>
      </c>
      <c r="CT39" t="s">
        <v>97</v>
      </c>
      <c r="CU39" t="s">
        <v>98</v>
      </c>
      <c r="CV39" t="s">
        <v>99</v>
      </c>
      <c r="CW39" t="s">
        <v>100</v>
      </c>
      <c r="CX39" t="s">
        <v>101</v>
      </c>
      <c r="CY39" t="s">
        <v>102</v>
      </c>
      <c r="CZ39" t="s">
        <v>103</v>
      </c>
      <c r="DA39" t="s">
        <v>104</v>
      </c>
      <c r="DB39" t="s">
        <v>105</v>
      </c>
      <c r="DC39" t="s">
        <v>106</v>
      </c>
      <c r="DD39" t="s">
        <v>107</v>
      </c>
      <c r="DE39" t="s">
        <v>108</v>
      </c>
      <c r="DF39" t="s">
        <v>109</v>
      </c>
      <c r="DG39" t="s">
        <v>110</v>
      </c>
      <c r="DH39" t="s">
        <v>111</v>
      </c>
      <c r="DI39" t="s">
        <v>112</v>
      </c>
      <c r="DJ39" t="s">
        <v>113</v>
      </c>
      <c r="DK39" t="s">
        <v>114</v>
      </c>
      <c r="DL39" t="s">
        <v>115</v>
      </c>
      <c r="DM39" t="s">
        <v>116</v>
      </c>
      <c r="DN39" t="s">
        <v>117</v>
      </c>
      <c r="DO39" t="s">
        <v>118</v>
      </c>
      <c r="DP39" t="s">
        <v>119</v>
      </c>
      <c r="DQ39" t="s">
        <v>120</v>
      </c>
      <c r="DR39" t="s">
        <v>121</v>
      </c>
      <c r="DS39" t="s">
        <v>122</v>
      </c>
      <c r="DT39" t="s">
        <v>123</v>
      </c>
      <c r="DU39" t="s">
        <v>124</v>
      </c>
      <c r="DV39" t="s">
        <v>125</v>
      </c>
      <c r="DW39" t="s">
        <v>126</v>
      </c>
      <c r="DX39" t="s">
        <v>127</v>
      </c>
      <c r="DY39" t="s">
        <v>128</v>
      </c>
      <c r="DZ39" t="s">
        <v>129</v>
      </c>
      <c r="EA39" t="s">
        <v>130</v>
      </c>
      <c r="EB39" t="s">
        <v>131</v>
      </c>
      <c r="EC39" t="s">
        <v>132</v>
      </c>
      <c r="ED39" t="s">
        <v>133</v>
      </c>
      <c r="EE39" t="s">
        <v>134</v>
      </c>
      <c r="EF39" t="s">
        <v>135</v>
      </c>
      <c r="EG39" t="s">
        <v>136</v>
      </c>
      <c r="EH39" t="s">
        <v>137</v>
      </c>
      <c r="EI39" t="s">
        <v>138</v>
      </c>
      <c r="EJ39" t="s">
        <v>139</v>
      </c>
      <c r="EK39" t="s">
        <v>140</v>
      </c>
      <c r="EL39" t="s">
        <v>141</v>
      </c>
      <c r="EM39" t="s">
        <v>142</v>
      </c>
      <c r="EN39" t="s">
        <v>143</v>
      </c>
      <c r="EO39" t="s">
        <v>144</v>
      </c>
      <c r="EP39" t="s">
        <v>145</v>
      </c>
      <c r="EQ39" t="s">
        <v>146</v>
      </c>
      <c r="ER39" t="s">
        <v>147</v>
      </c>
      <c r="ES39" t="s">
        <v>148</v>
      </c>
      <c r="ET39" t="s">
        <v>149</v>
      </c>
      <c r="EU39" t="s">
        <v>150</v>
      </c>
      <c r="EV39" t="s">
        <v>151</v>
      </c>
      <c r="EW39" t="s">
        <v>152</v>
      </c>
      <c r="EX39" t="s">
        <v>153</v>
      </c>
      <c r="EY39" t="s">
        <v>154</v>
      </c>
      <c r="EZ39" t="s">
        <v>155</v>
      </c>
      <c r="FA39" t="s">
        <v>156</v>
      </c>
      <c r="FB39" t="s">
        <v>157</v>
      </c>
      <c r="FC39" t="s">
        <v>158</v>
      </c>
      <c r="FD39" t="s">
        <v>159</v>
      </c>
      <c r="FE39" t="s">
        <v>160</v>
      </c>
      <c r="FF39" t="s">
        <v>161</v>
      </c>
      <c r="FG39" t="s">
        <v>162</v>
      </c>
      <c r="FH39" t="s">
        <v>163</v>
      </c>
      <c r="FI39" t="s">
        <v>164</v>
      </c>
      <c r="FJ39" t="s">
        <v>165</v>
      </c>
      <c r="FK39" t="s">
        <v>166</v>
      </c>
      <c r="FL39" t="s">
        <v>167</v>
      </c>
      <c r="FM39" t="s">
        <v>168</v>
      </c>
      <c r="FN39" t="s">
        <v>169</v>
      </c>
    </row>
    <row r="40" spans="1:170" x14ac:dyDescent="0.3">
      <c r="A40" t="s">
        <v>1453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I40" t="s">
        <v>8</v>
      </c>
      <c r="J40" t="s">
        <v>9</v>
      </c>
      <c r="K40" t="s">
        <v>10</v>
      </c>
      <c r="L40" t="s">
        <v>11</v>
      </c>
      <c r="M40" t="s">
        <v>12</v>
      </c>
      <c r="N40" t="s">
        <v>13</v>
      </c>
      <c r="O40" t="s">
        <v>14</v>
      </c>
      <c r="P40" t="s">
        <v>15</v>
      </c>
      <c r="Q40" t="s">
        <v>16</v>
      </c>
      <c r="R40" t="s">
        <v>17</v>
      </c>
      <c r="S40" t="s">
        <v>18</v>
      </c>
      <c r="T40" t="s">
        <v>19</v>
      </c>
      <c r="U40" t="s">
        <v>20</v>
      </c>
      <c r="V40" t="s">
        <v>21</v>
      </c>
      <c r="W40" t="s">
        <v>22</v>
      </c>
      <c r="X40" t="s">
        <v>23</v>
      </c>
      <c r="Y40" t="s">
        <v>24</v>
      </c>
      <c r="Z40" t="s">
        <v>25</v>
      </c>
      <c r="AA40" t="s">
        <v>26</v>
      </c>
      <c r="AB40" t="s">
        <v>27</v>
      </c>
      <c r="AC40" t="s">
        <v>28</v>
      </c>
      <c r="AD40" t="s">
        <v>29</v>
      </c>
      <c r="AE40" t="s">
        <v>30</v>
      </c>
      <c r="AF40" t="s">
        <v>31</v>
      </c>
      <c r="AG40" t="s">
        <v>32</v>
      </c>
      <c r="AH40" t="s">
        <v>33</v>
      </c>
      <c r="AI40" t="s">
        <v>34</v>
      </c>
      <c r="AJ40" t="s">
        <v>35</v>
      </c>
      <c r="AK40" t="s">
        <v>36</v>
      </c>
      <c r="AL40" t="s">
        <v>37</v>
      </c>
      <c r="AM40" t="s">
        <v>38</v>
      </c>
      <c r="AN40" t="s">
        <v>39</v>
      </c>
      <c r="AO40" t="s">
        <v>40</v>
      </c>
      <c r="AP40" t="s">
        <v>41</v>
      </c>
      <c r="AQ40" t="s">
        <v>42</v>
      </c>
      <c r="AR40" t="s">
        <v>43</v>
      </c>
      <c r="AS40" t="s">
        <v>44</v>
      </c>
      <c r="AT40" t="s">
        <v>45</v>
      </c>
      <c r="AU40" t="s">
        <v>46</v>
      </c>
      <c r="AV40" t="s">
        <v>47</v>
      </c>
      <c r="AW40" t="s">
        <v>48</v>
      </c>
      <c r="AX40" t="s">
        <v>49</v>
      </c>
      <c r="AY40" t="s">
        <v>50</v>
      </c>
      <c r="AZ40" t="s">
        <v>51</v>
      </c>
      <c r="BA40" t="s">
        <v>52</v>
      </c>
      <c r="BB40" t="s">
        <v>53</v>
      </c>
      <c r="BC40" t="s">
        <v>54</v>
      </c>
      <c r="BD40" t="s">
        <v>55</v>
      </c>
      <c r="BE40" t="s">
        <v>56</v>
      </c>
      <c r="BF40" t="s">
        <v>57</v>
      </c>
      <c r="BG40" t="s">
        <v>58</v>
      </c>
      <c r="BH40" t="s">
        <v>59</v>
      </c>
      <c r="BI40" t="s">
        <v>60</v>
      </c>
      <c r="BJ40" t="s">
        <v>61</v>
      </c>
      <c r="BK40" t="s">
        <v>62</v>
      </c>
      <c r="BL40" t="s">
        <v>63</v>
      </c>
      <c r="BM40" t="s">
        <v>64</v>
      </c>
      <c r="BN40" t="s">
        <v>65</v>
      </c>
      <c r="BO40" t="s">
        <v>66</v>
      </c>
      <c r="BP40" t="s">
        <v>67</v>
      </c>
      <c r="BQ40" t="s">
        <v>68</v>
      </c>
      <c r="BR40" t="s">
        <v>69</v>
      </c>
      <c r="BS40" t="s">
        <v>70</v>
      </c>
      <c r="BT40" t="s">
        <v>71</v>
      </c>
      <c r="BU40" t="s">
        <v>72</v>
      </c>
      <c r="BV40" t="s">
        <v>73</v>
      </c>
      <c r="BW40" t="s">
        <v>74</v>
      </c>
      <c r="BX40" t="s">
        <v>75</v>
      </c>
      <c r="BY40" t="s">
        <v>76</v>
      </c>
      <c r="BZ40" t="s">
        <v>77</v>
      </c>
      <c r="CA40" t="s">
        <v>78</v>
      </c>
      <c r="CB40" t="s">
        <v>79</v>
      </c>
      <c r="CC40" t="s">
        <v>80</v>
      </c>
      <c r="CD40" t="s">
        <v>81</v>
      </c>
      <c r="CE40" t="s">
        <v>82</v>
      </c>
      <c r="CF40" t="s">
        <v>83</v>
      </c>
      <c r="CG40" t="s">
        <v>84</v>
      </c>
      <c r="CH40" t="s">
        <v>85</v>
      </c>
      <c r="CI40" t="s">
        <v>86</v>
      </c>
      <c r="CJ40" t="s">
        <v>87</v>
      </c>
      <c r="CK40" t="s">
        <v>88</v>
      </c>
      <c r="CL40" t="s">
        <v>89</v>
      </c>
      <c r="CM40" t="s">
        <v>90</v>
      </c>
      <c r="CN40" t="s">
        <v>91</v>
      </c>
      <c r="CO40" t="s">
        <v>92</v>
      </c>
      <c r="CP40" t="s">
        <v>93</v>
      </c>
      <c r="CQ40" t="s">
        <v>94</v>
      </c>
      <c r="CR40" t="s">
        <v>95</v>
      </c>
      <c r="CS40" t="s">
        <v>96</v>
      </c>
      <c r="CT40" t="s">
        <v>97</v>
      </c>
      <c r="CU40" t="s">
        <v>98</v>
      </c>
      <c r="CV40" t="s">
        <v>99</v>
      </c>
      <c r="CW40" t="s">
        <v>100</v>
      </c>
      <c r="CX40" t="s">
        <v>101</v>
      </c>
      <c r="CY40" t="s">
        <v>102</v>
      </c>
      <c r="CZ40" t="s">
        <v>103</v>
      </c>
      <c r="DA40" t="s">
        <v>104</v>
      </c>
      <c r="DB40" t="s">
        <v>105</v>
      </c>
      <c r="DC40" t="s">
        <v>106</v>
      </c>
      <c r="DD40" t="s">
        <v>107</v>
      </c>
      <c r="DE40" t="s">
        <v>108</v>
      </c>
      <c r="DF40" t="s">
        <v>109</v>
      </c>
      <c r="DG40" t="s">
        <v>110</v>
      </c>
      <c r="DH40" t="s">
        <v>111</v>
      </c>
      <c r="DI40" t="s">
        <v>112</v>
      </c>
      <c r="DJ40" t="s">
        <v>113</v>
      </c>
      <c r="DK40" t="s">
        <v>114</v>
      </c>
      <c r="DL40" t="s">
        <v>115</v>
      </c>
      <c r="DM40" t="s">
        <v>116</v>
      </c>
      <c r="DN40" t="s">
        <v>117</v>
      </c>
      <c r="DO40" t="s">
        <v>118</v>
      </c>
      <c r="DP40" t="s">
        <v>119</v>
      </c>
      <c r="DQ40" t="s">
        <v>120</v>
      </c>
      <c r="DR40" t="s">
        <v>121</v>
      </c>
      <c r="DS40" t="s">
        <v>122</v>
      </c>
      <c r="DT40" t="s">
        <v>123</v>
      </c>
      <c r="DU40" t="s">
        <v>124</v>
      </c>
      <c r="DV40" t="s">
        <v>125</v>
      </c>
      <c r="DW40" t="s">
        <v>126</v>
      </c>
      <c r="DX40" t="s">
        <v>127</v>
      </c>
      <c r="DY40" t="s">
        <v>128</v>
      </c>
      <c r="DZ40" t="s">
        <v>129</v>
      </c>
      <c r="EA40" t="s">
        <v>130</v>
      </c>
      <c r="EB40" t="s">
        <v>131</v>
      </c>
      <c r="EC40" t="s">
        <v>132</v>
      </c>
      <c r="ED40" t="s">
        <v>133</v>
      </c>
      <c r="EE40" t="s">
        <v>134</v>
      </c>
      <c r="EF40" t="s">
        <v>135</v>
      </c>
      <c r="EG40" t="s">
        <v>136</v>
      </c>
      <c r="EH40" t="s">
        <v>137</v>
      </c>
      <c r="EI40" t="s">
        <v>138</v>
      </c>
      <c r="EJ40" t="s">
        <v>139</v>
      </c>
      <c r="EK40" t="s">
        <v>140</v>
      </c>
      <c r="EL40" t="s">
        <v>141</v>
      </c>
      <c r="EM40" t="s">
        <v>142</v>
      </c>
      <c r="EN40" t="s">
        <v>143</v>
      </c>
      <c r="EO40" t="s">
        <v>144</v>
      </c>
      <c r="EP40" t="s">
        <v>145</v>
      </c>
      <c r="EQ40" t="s">
        <v>146</v>
      </c>
      <c r="ER40" t="s">
        <v>147</v>
      </c>
      <c r="ES40" t="s">
        <v>148</v>
      </c>
      <c r="ET40" t="s">
        <v>149</v>
      </c>
      <c r="EU40" t="s">
        <v>150</v>
      </c>
      <c r="EV40" t="s">
        <v>151</v>
      </c>
      <c r="EW40" t="s">
        <v>152</v>
      </c>
      <c r="EX40" t="s">
        <v>153</v>
      </c>
      <c r="EY40" t="s">
        <v>154</v>
      </c>
      <c r="EZ40" t="s">
        <v>155</v>
      </c>
      <c r="FA40" t="s">
        <v>156</v>
      </c>
      <c r="FB40" t="s">
        <v>157</v>
      </c>
      <c r="FC40" t="s">
        <v>158</v>
      </c>
      <c r="FD40" t="s">
        <v>159</v>
      </c>
      <c r="FE40" t="s">
        <v>160</v>
      </c>
      <c r="FF40" t="s">
        <v>161</v>
      </c>
      <c r="FG40" t="s">
        <v>162</v>
      </c>
      <c r="FH40" t="s">
        <v>163</v>
      </c>
      <c r="FI40" t="s">
        <v>164</v>
      </c>
      <c r="FJ40" t="s">
        <v>165</v>
      </c>
      <c r="FK40" t="s">
        <v>166</v>
      </c>
      <c r="FL40" t="s">
        <v>167</v>
      </c>
      <c r="FM40" t="s">
        <v>168</v>
      </c>
      <c r="FN40" t="s">
        <v>169</v>
      </c>
    </row>
    <row r="41" spans="1:170" x14ac:dyDescent="0.3">
      <c r="A41" t="s">
        <v>1454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7</v>
      </c>
      <c r="I41" t="s">
        <v>8</v>
      </c>
      <c r="J41" t="s">
        <v>9</v>
      </c>
      <c r="K41" t="s">
        <v>10</v>
      </c>
      <c r="L41" t="s">
        <v>11</v>
      </c>
      <c r="M41" t="s">
        <v>12</v>
      </c>
      <c r="N41" t="s">
        <v>13</v>
      </c>
      <c r="O41" t="s">
        <v>14</v>
      </c>
      <c r="P41" t="s">
        <v>15</v>
      </c>
      <c r="Q41" t="s">
        <v>16</v>
      </c>
      <c r="R41" t="s">
        <v>17</v>
      </c>
      <c r="S41" t="s">
        <v>18</v>
      </c>
      <c r="T41" t="s">
        <v>19</v>
      </c>
      <c r="U41" t="s">
        <v>20</v>
      </c>
      <c r="V41" t="s">
        <v>21</v>
      </c>
      <c r="W41" t="s">
        <v>22</v>
      </c>
      <c r="X41" t="s">
        <v>23</v>
      </c>
      <c r="Y41" t="s">
        <v>24</v>
      </c>
      <c r="Z41" t="s">
        <v>25</v>
      </c>
      <c r="AA41" t="s">
        <v>26</v>
      </c>
      <c r="AB41" t="s">
        <v>27</v>
      </c>
      <c r="AC41" t="s">
        <v>28</v>
      </c>
      <c r="AD41" t="s">
        <v>29</v>
      </c>
      <c r="AE41" t="s">
        <v>30</v>
      </c>
      <c r="AF41" t="s">
        <v>31</v>
      </c>
      <c r="AG41" t="s">
        <v>32</v>
      </c>
      <c r="AH41" t="s">
        <v>33</v>
      </c>
      <c r="AI41" t="s">
        <v>34</v>
      </c>
      <c r="AJ41" t="s">
        <v>35</v>
      </c>
      <c r="AK41" t="s">
        <v>36</v>
      </c>
      <c r="AL41" t="s">
        <v>37</v>
      </c>
      <c r="AM41" t="s">
        <v>38</v>
      </c>
      <c r="AN41" t="s">
        <v>39</v>
      </c>
      <c r="AO41" t="s">
        <v>40</v>
      </c>
      <c r="AP41" t="s">
        <v>41</v>
      </c>
      <c r="AQ41" t="s">
        <v>42</v>
      </c>
      <c r="AR41" t="s">
        <v>43</v>
      </c>
      <c r="AS41" t="s">
        <v>44</v>
      </c>
      <c r="AT41" t="s">
        <v>45</v>
      </c>
      <c r="AU41" t="s">
        <v>46</v>
      </c>
      <c r="AV41" t="s">
        <v>47</v>
      </c>
      <c r="AW41" t="s">
        <v>48</v>
      </c>
      <c r="AX41" t="s">
        <v>49</v>
      </c>
      <c r="AY41" t="s">
        <v>50</v>
      </c>
      <c r="AZ41" t="s">
        <v>51</v>
      </c>
      <c r="BA41" t="s">
        <v>52</v>
      </c>
      <c r="BB41" t="s">
        <v>53</v>
      </c>
      <c r="BC41" t="s">
        <v>54</v>
      </c>
      <c r="BD41" t="s">
        <v>55</v>
      </c>
      <c r="BE41" t="s">
        <v>56</v>
      </c>
      <c r="BF41" t="s">
        <v>57</v>
      </c>
      <c r="BG41" t="s">
        <v>58</v>
      </c>
      <c r="BH41" t="s">
        <v>59</v>
      </c>
      <c r="BI41" t="s">
        <v>60</v>
      </c>
      <c r="BJ41" t="s">
        <v>61</v>
      </c>
      <c r="BK41" t="s">
        <v>62</v>
      </c>
      <c r="BL41" t="s">
        <v>63</v>
      </c>
      <c r="BM41" t="s">
        <v>64</v>
      </c>
      <c r="BN41" t="s">
        <v>65</v>
      </c>
      <c r="BO41" t="s">
        <v>66</v>
      </c>
      <c r="BP41" t="s">
        <v>67</v>
      </c>
      <c r="BQ41" t="s">
        <v>68</v>
      </c>
      <c r="BR41" t="s">
        <v>69</v>
      </c>
      <c r="BS41" t="s">
        <v>70</v>
      </c>
      <c r="BT41" t="s">
        <v>71</v>
      </c>
      <c r="BU41" t="s">
        <v>72</v>
      </c>
      <c r="BV41" t="s">
        <v>73</v>
      </c>
      <c r="BW41" t="s">
        <v>74</v>
      </c>
      <c r="BX41" t="s">
        <v>75</v>
      </c>
      <c r="BY41" t="s">
        <v>76</v>
      </c>
      <c r="BZ41" t="s">
        <v>77</v>
      </c>
      <c r="CA41" t="s">
        <v>78</v>
      </c>
      <c r="CB41" t="s">
        <v>79</v>
      </c>
      <c r="CC41" t="s">
        <v>80</v>
      </c>
      <c r="CD41" t="s">
        <v>81</v>
      </c>
      <c r="CE41" t="s">
        <v>82</v>
      </c>
      <c r="CF41" t="s">
        <v>83</v>
      </c>
      <c r="CG41" t="s">
        <v>84</v>
      </c>
      <c r="CH41" t="s">
        <v>85</v>
      </c>
      <c r="CI41" t="s">
        <v>86</v>
      </c>
      <c r="CJ41" t="s">
        <v>87</v>
      </c>
      <c r="CK41" t="s">
        <v>88</v>
      </c>
      <c r="CL41" t="s">
        <v>89</v>
      </c>
      <c r="CM41" t="s">
        <v>90</v>
      </c>
      <c r="CN41" t="s">
        <v>91</v>
      </c>
      <c r="CO41" t="s">
        <v>92</v>
      </c>
      <c r="CP41" t="s">
        <v>93</v>
      </c>
      <c r="CQ41" t="s">
        <v>94</v>
      </c>
      <c r="CR41" t="s">
        <v>95</v>
      </c>
      <c r="CS41" t="s">
        <v>96</v>
      </c>
      <c r="CT41" t="s">
        <v>97</v>
      </c>
      <c r="CU41" t="s">
        <v>98</v>
      </c>
      <c r="CV41" t="s">
        <v>99</v>
      </c>
      <c r="CW41" t="s">
        <v>100</v>
      </c>
      <c r="CX41" t="s">
        <v>101</v>
      </c>
      <c r="CY41" t="s">
        <v>102</v>
      </c>
      <c r="CZ41" t="s">
        <v>103</v>
      </c>
      <c r="DA41" t="s">
        <v>104</v>
      </c>
      <c r="DB41" t="s">
        <v>105</v>
      </c>
      <c r="DC41" t="s">
        <v>106</v>
      </c>
      <c r="DD41" t="s">
        <v>107</v>
      </c>
      <c r="DE41" t="s">
        <v>108</v>
      </c>
      <c r="DF41" t="s">
        <v>109</v>
      </c>
      <c r="DG41" t="s">
        <v>110</v>
      </c>
      <c r="DH41" t="s">
        <v>111</v>
      </c>
      <c r="DI41" t="s">
        <v>112</v>
      </c>
      <c r="DJ41" t="s">
        <v>113</v>
      </c>
      <c r="DK41" t="s">
        <v>114</v>
      </c>
      <c r="DL41" t="s">
        <v>115</v>
      </c>
      <c r="DM41" t="s">
        <v>116</v>
      </c>
      <c r="DN41" t="s">
        <v>117</v>
      </c>
      <c r="DO41" t="s">
        <v>118</v>
      </c>
      <c r="DP41" t="s">
        <v>119</v>
      </c>
      <c r="DQ41" t="s">
        <v>120</v>
      </c>
      <c r="DR41" t="s">
        <v>121</v>
      </c>
      <c r="DS41" t="s">
        <v>122</v>
      </c>
      <c r="DT41" t="s">
        <v>123</v>
      </c>
      <c r="DU41" t="s">
        <v>124</v>
      </c>
      <c r="DV41" t="s">
        <v>125</v>
      </c>
      <c r="DW41" t="s">
        <v>126</v>
      </c>
      <c r="DX41" t="s">
        <v>127</v>
      </c>
      <c r="DY41" t="s">
        <v>128</v>
      </c>
      <c r="DZ41" t="s">
        <v>129</v>
      </c>
      <c r="EA41" t="s">
        <v>130</v>
      </c>
      <c r="EB41" t="s">
        <v>131</v>
      </c>
      <c r="EC41" t="s">
        <v>132</v>
      </c>
      <c r="ED41" t="s">
        <v>133</v>
      </c>
      <c r="EE41" t="s">
        <v>134</v>
      </c>
      <c r="EF41" t="s">
        <v>135</v>
      </c>
      <c r="EG41" t="s">
        <v>136</v>
      </c>
      <c r="EH41" t="s">
        <v>137</v>
      </c>
      <c r="EI41" t="s">
        <v>138</v>
      </c>
      <c r="EJ41" t="s">
        <v>139</v>
      </c>
      <c r="EK41" t="s">
        <v>140</v>
      </c>
      <c r="EL41" t="s">
        <v>141</v>
      </c>
      <c r="EM41" t="s">
        <v>142</v>
      </c>
      <c r="EN41" t="s">
        <v>143</v>
      </c>
      <c r="EO41" t="s">
        <v>144</v>
      </c>
      <c r="EP41" t="s">
        <v>145</v>
      </c>
      <c r="EQ41" t="s">
        <v>146</v>
      </c>
      <c r="ER41" t="s">
        <v>147</v>
      </c>
      <c r="ES41" t="s">
        <v>148</v>
      </c>
      <c r="ET41" t="s">
        <v>149</v>
      </c>
      <c r="EU41" t="s">
        <v>150</v>
      </c>
      <c r="EV41" t="s">
        <v>151</v>
      </c>
      <c r="EW41" t="s">
        <v>152</v>
      </c>
      <c r="EX41" t="s">
        <v>153</v>
      </c>
      <c r="EY41" t="s">
        <v>154</v>
      </c>
      <c r="EZ41" t="s">
        <v>155</v>
      </c>
      <c r="FA41" t="s">
        <v>156</v>
      </c>
      <c r="FB41" t="s">
        <v>157</v>
      </c>
      <c r="FC41" t="s">
        <v>158</v>
      </c>
      <c r="FD41" t="s">
        <v>159</v>
      </c>
      <c r="FE41" t="s">
        <v>160</v>
      </c>
      <c r="FF41" t="s">
        <v>161</v>
      </c>
      <c r="FG41" t="s">
        <v>162</v>
      </c>
      <c r="FH41" t="s">
        <v>163</v>
      </c>
      <c r="FI41" t="s">
        <v>164</v>
      </c>
      <c r="FJ41" t="s">
        <v>165</v>
      </c>
      <c r="FK41" t="s">
        <v>166</v>
      </c>
      <c r="FL41" t="s">
        <v>167</v>
      </c>
      <c r="FM41" t="s">
        <v>168</v>
      </c>
      <c r="FN41" t="s">
        <v>169</v>
      </c>
    </row>
    <row r="42" spans="1:170" x14ac:dyDescent="0.3">
      <c r="A42" t="s">
        <v>1489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H42" t="s">
        <v>7</v>
      </c>
      <c r="I42" t="s">
        <v>8</v>
      </c>
      <c r="J42" t="s">
        <v>9</v>
      </c>
      <c r="K42" t="s">
        <v>10</v>
      </c>
      <c r="L42" t="s">
        <v>11</v>
      </c>
      <c r="M42" t="s">
        <v>12</v>
      </c>
      <c r="N42" t="s">
        <v>13</v>
      </c>
      <c r="O42" t="s">
        <v>14</v>
      </c>
      <c r="P42" t="s">
        <v>15</v>
      </c>
      <c r="Q42" t="s">
        <v>16</v>
      </c>
      <c r="R42" t="s">
        <v>17</v>
      </c>
      <c r="S42" t="s">
        <v>18</v>
      </c>
      <c r="T42" t="s">
        <v>19</v>
      </c>
      <c r="U42" t="s">
        <v>20</v>
      </c>
      <c r="V42" t="s">
        <v>21</v>
      </c>
      <c r="W42" t="s">
        <v>22</v>
      </c>
      <c r="X42" t="s">
        <v>23</v>
      </c>
      <c r="Y42" t="s">
        <v>24</v>
      </c>
      <c r="Z42" t="s">
        <v>25</v>
      </c>
      <c r="AA42" t="s">
        <v>26</v>
      </c>
      <c r="AB42" t="s">
        <v>27</v>
      </c>
      <c r="AC42" t="s">
        <v>28</v>
      </c>
      <c r="AD42" t="s">
        <v>29</v>
      </c>
      <c r="AE42" t="s">
        <v>30</v>
      </c>
      <c r="AF42" t="s">
        <v>31</v>
      </c>
      <c r="AG42" t="s">
        <v>32</v>
      </c>
      <c r="AH42" t="s">
        <v>33</v>
      </c>
      <c r="AI42" t="s">
        <v>34</v>
      </c>
      <c r="AJ42" t="s">
        <v>35</v>
      </c>
      <c r="AK42" t="s">
        <v>36</v>
      </c>
      <c r="AL42" t="s">
        <v>37</v>
      </c>
      <c r="AM42" t="s">
        <v>38</v>
      </c>
      <c r="AN42" t="s">
        <v>39</v>
      </c>
      <c r="AO42" t="s">
        <v>40</v>
      </c>
      <c r="AP42" t="s">
        <v>41</v>
      </c>
      <c r="AQ42" t="s">
        <v>42</v>
      </c>
      <c r="AR42" t="s">
        <v>43</v>
      </c>
      <c r="AS42" t="s">
        <v>44</v>
      </c>
      <c r="AT42" t="s">
        <v>45</v>
      </c>
      <c r="AU42" t="s">
        <v>46</v>
      </c>
      <c r="AV42" t="s">
        <v>47</v>
      </c>
      <c r="AW42" t="s">
        <v>48</v>
      </c>
      <c r="AX42" t="s">
        <v>49</v>
      </c>
      <c r="AY42" t="s">
        <v>50</v>
      </c>
      <c r="AZ42" t="s">
        <v>51</v>
      </c>
      <c r="BA42" t="s">
        <v>52</v>
      </c>
      <c r="BB42" t="s">
        <v>53</v>
      </c>
      <c r="BC42" t="s">
        <v>54</v>
      </c>
      <c r="BD42" t="s">
        <v>55</v>
      </c>
      <c r="BE42" t="s">
        <v>56</v>
      </c>
      <c r="BF42" t="s">
        <v>57</v>
      </c>
      <c r="BG42" t="s">
        <v>58</v>
      </c>
      <c r="BH42" t="s">
        <v>59</v>
      </c>
      <c r="BI42" t="s">
        <v>60</v>
      </c>
      <c r="BJ42" t="s">
        <v>61</v>
      </c>
      <c r="BK42" t="s">
        <v>62</v>
      </c>
      <c r="BL42" t="s">
        <v>63</v>
      </c>
      <c r="BM42" t="s">
        <v>64</v>
      </c>
      <c r="BN42" t="s">
        <v>65</v>
      </c>
      <c r="BO42" t="s">
        <v>66</v>
      </c>
      <c r="BP42" t="s">
        <v>67</v>
      </c>
      <c r="BQ42" t="s">
        <v>68</v>
      </c>
      <c r="BR42" t="s">
        <v>69</v>
      </c>
      <c r="BS42" t="s">
        <v>70</v>
      </c>
      <c r="BT42" t="s">
        <v>71</v>
      </c>
      <c r="BU42" t="s">
        <v>72</v>
      </c>
      <c r="BV42" t="s">
        <v>73</v>
      </c>
      <c r="BW42" t="s">
        <v>74</v>
      </c>
      <c r="BX42" t="s">
        <v>75</v>
      </c>
      <c r="BY42" t="s">
        <v>76</v>
      </c>
      <c r="BZ42" t="s">
        <v>77</v>
      </c>
      <c r="CA42" t="s">
        <v>78</v>
      </c>
      <c r="CB42" t="s">
        <v>79</v>
      </c>
      <c r="CC42" t="s">
        <v>80</v>
      </c>
      <c r="CD42" t="s">
        <v>81</v>
      </c>
      <c r="CE42" t="s">
        <v>82</v>
      </c>
      <c r="CF42" t="s">
        <v>83</v>
      </c>
      <c r="CG42" t="s">
        <v>84</v>
      </c>
      <c r="CH42" t="s">
        <v>85</v>
      </c>
      <c r="CI42" t="s">
        <v>86</v>
      </c>
      <c r="CJ42" t="s">
        <v>87</v>
      </c>
      <c r="CK42" t="s">
        <v>88</v>
      </c>
      <c r="CL42" t="s">
        <v>89</v>
      </c>
      <c r="CM42" t="s">
        <v>90</v>
      </c>
      <c r="CN42" t="s">
        <v>91</v>
      </c>
      <c r="CO42" t="s">
        <v>92</v>
      </c>
      <c r="CP42" t="s">
        <v>93</v>
      </c>
      <c r="CQ42" t="s">
        <v>94</v>
      </c>
      <c r="CR42" t="s">
        <v>95</v>
      </c>
      <c r="CS42" t="s">
        <v>96</v>
      </c>
      <c r="CT42" t="s">
        <v>97</v>
      </c>
      <c r="CU42" t="s">
        <v>98</v>
      </c>
      <c r="CV42" t="s">
        <v>99</v>
      </c>
      <c r="CW42" t="s">
        <v>100</v>
      </c>
      <c r="CX42" t="s">
        <v>101</v>
      </c>
      <c r="CY42" t="s">
        <v>102</v>
      </c>
      <c r="CZ42" t="s">
        <v>103</v>
      </c>
      <c r="DA42" t="s">
        <v>104</v>
      </c>
      <c r="DB42" t="s">
        <v>105</v>
      </c>
      <c r="DC42" t="s">
        <v>106</v>
      </c>
      <c r="DD42" t="s">
        <v>107</v>
      </c>
      <c r="DE42" t="s">
        <v>108</v>
      </c>
      <c r="DF42" t="s">
        <v>109</v>
      </c>
      <c r="DG42" t="s">
        <v>110</v>
      </c>
      <c r="DH42" t="s">
        <v>111</v>
      </c>
      <c r="DI42" t="s">
        <v>112</v>
      </c>
      <c r="DJ42" t="s">
        <v>113</v>
      </c>
      <c r="DK42" t="s">
        <v>114</v>
      </c>
      <c r="DL42" t="s">
        <v>115</v>
      </c>
      <c r="DM42" t="s">
        <v>116</v>
      </c>
      <c r="DN42" t="s">
        <v>117</v>
      </c>
      <c r="DO42" t="s">
        <v>118</v>
      </c>
      <c r="DP42" t="s">
        <v>119</v>
      </c>
      <c r="DQ42" t="s">
        <v>120</v>
      </c>
      <c r="DR42" t="s">
        <v>121</v>
      </c>
      <c r="DS42" t="s">
        <v>122</v>
      </c>
      <c r="DT42" t="s">
        <v>123</v>
      </c>
      <c r="DU42" t="s">
        <v>124</v>
      </c>
      <c r="DV42" t="s">
        <v>125</v>
      </c>
      <c r="DW42" t="s">
        <v>126</v>
      </c>
      <c r="DX42" t="s">
        <v>127</v>
      </c>
      <c r="DY42" t="s">
        <v>128</v>
      </c>
      <c r="DZ42" t="s">
        <v>129</v>
      </c>
      <c r="EA42" t="s">
        <v>130</v>
      </c>
      <c r="EB42" t="s">
        <v>131</v>
      </c>
      <c r="EC42" t="s">
        <v>132</v>
      </c>
      <c r="ED42" t="s">
        <v>133</v>
      </c>
      <c r="EE42" t="s">
        <v>134</v>
      </c>
      <c r="EF42" t="s">
        <v>135</v>
      </c>
      <c r="EG42" t="s">
        <v>136</v>
      </c>
      <c r="EH42" t="s">
        <v>137</v>
      </c>
      <c r="EI42" t="s">
        <v>138</v>
      </c>
      <c r="EJ42" t="s">
        <v>139</v>
      </c>
      <c r="EK42" t="s">
        <v>140</v>
      </c>
      <c r="EL42" t="s">
        <v>141</v>
      </c>
      <c r="EM42" t="s">
        <v>142</v>
      </c>
      <c r="EN42" t="s">
        <v>143</v>
      </c>
      <c r="EO42" t="s">
        <v>144</v>
      </c>
      <c r="EP42" t="s">
        <v>145</v>
      </c>
      <c r="EQ42" t="s">
        <v>146</v>
      </c>
      <c r="ER42" t="s">
        <v>147</v>
      </c>
      <c r="ES42" t="s">
        <v>148</v>
      </c>
      <c r="ET42" t="s">
        <v>149</v>
      </c>
      <c r="EU42" t="s">
        <v>150</v>
      </c>
      <c r="EV42" t="s">
        <v>151</v>
      </c>
      <c r="EW42" t="s">
        <v>152</v>
      </c>
      <c r="EX42" t="s">
        <v>153</v>
      </c>
      <c r="EY42" t="s">
        <v>154</v>
      </c>
      <c r="EZ42" t="s">
        <v>155</v>
      </c>
      <c r="FA42" t="s">
        <v>156</v>
      </c>
      <c r="FB42" t="s">
        <v>157</v>
      </c>
      <c r="FC42" t="s">
        <v>158</v>
      </c>
      <c r="FD42" t="s">
        <v>159</v>
      </c>
      <c r="FE42" t="s">
        <v>160</v>
      </c>
      <c r="FF42" t="s">
        <v>161</v>
      </c>
      <c r="FG42" t="s">
        <v>162</v>
      </c>
      <c r="FH42" t="s">
        <v>163</v>
      </c>
      <c r="FI42" t="s">
        <v>164</v>
      </c>
      <c r="FJ42" t="s">
        <v>165</v>
      </c>
      <c r="FK42" t="s">
        <v>166</v>
      </c>
      <c r="FL42" t="s">
        <v>167</v>
      </c>
      <c r="FM42" t="s">
        <v>168</v>
      </c>
      <c r="FN42" t="s">
        <v>169</v>
      </c>
    </row>
    <row r="43" spans="1:170" x14ac:dyDescent="0.3">
      <c r="A43" t="s">
        <v>1490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7</v>
      </c>
      <c r="I43" t="s">
        <v>8</v>
      </c>
      <c r="J43" t="s">
        <v>9</v>
      </c>
      <c r="K43" t="s">
        <v>10</v>
      </c>
      <c r="L43" t="s">
        <v>11</v>
      </c>
      <c r="M43" t="s">
        <v>12</v>
      </c>
      <c r="N43" t="s">
        <v>13</v>
      </c>
      <c r="O43" t="s">
        <v>14</v>
      </c>
      <c r="P43" t="s">
        <v>15</v>
      </c>
      <c r="Q43" t="s">
        <v>16</v>
      </c>
      <c r="R43" t="s">
        <v>17</v>
      </c>
      <c r="S43" t="s">
        <v>18</v>
      </c>
      <c r="T43" t="s">
        <v>19</v>
      </c>
      <c r="U43" t="s">
        <v>20</v>
      </c>
      <c r="V43" t="s">
        <v>21</v>
      </c>
      <c r="W43" t="s">
        <v>22</v>
      </c>
      <c r="X43" t="s">
        <v>23</v>
      </c>
      <c r="Y43" t="s">
        <v>24</v>
      </c>
      <c r="Z43" t="s">
        <v>25</v>
      </c>
      <c r="AA43" t="s">
        <v>26</v>
      </c>
      <c r="AB43" t="s">
        <v>27</v>
      </c>
      <c r="AC43" t="s">
        <v>28</v>
      </c>
      <c r="AD43" t="s">
        <v>29</v>
      </c>
      <c r="AE43" t="s">
        <v>30</v>
      </c>
      <c r="AF43" t="s">
        <v>31</v>
      </c>
      <c r="AG43" t="s">
        <v>32</v>
      </c>
      <c r="AH43" t="s">
        <v>33</v>
      </c>
      <c r="AI43" t="s">
        <v>34</v>
      </c>
      <c r="AJ43" t="s">
        <v>35</v>
      </c>
      <c r="AK43" t="s">
        <v>36</v>
      </c>
      <c r="AL43" t="s">
        <v>37</v>
      </c>
      <c r="AM43" t="s">
        <v>38</v>
      </c>
      <c r="AN43" t="s">
        <v>39</v>
      </c>
      <c r="AO43" t="s">
        <v>40</v>
      </c>
      <c r="AP43" t="s">
        <v>41</v>
      </c>
      <c r="AQ43" t="s">
        <v>42</v>
      </c>
      <c r="AR43" t="s">
        <v>43</v>
      </c>
      <c r="AS43" t="s">
        <v>44</v>
      </c>
      <c r="AT43" t="s">
        <v>45</v>
      </c>
      <c r="AU43" t="s">
        <v>46</v>
      </c>
      <c r="AV43" t="s">
        <v>47</v>
      </c>
      <c r="AW43" t="s">
        <v>48</v>
      </c>
      <c r="AX43" t="s">
        <v>49</v>
      </c>
      <c r="AY43" t="s">
        <v>50</v>
      </c>
      <c r="AZ43" t="s">
        <v>51</v>
      </c>
      <c r="BA43" t="s">
        <v>52</v>
      </c>
      <c r="BB43" t="s">
        <v>53</v>
      </c>
      <c r="BC43" t="s">
        <v>54</v>
      </c>
      <c r="BD43" t="s">
        <v>55</v>
      </c>
      <c r="BE43" t="s">
        <v>56</v>
      </c>
      <c r="BF43" t="s">
        <v>57</v>
      </c>
      <c r="BG43" t="s">
        <v>58</v>
      </c>
      <c r="BH43" t="s">
        <v>59</v>
      </c>
      <c r="BI43" t="s">
        <v>60</v>
      </c>
      <c r="BJ43" t="s">
        <v>61</v>
      </c>
      <c r="BK43" t="s">
        <v>62</v>
      </c>
      <c r="BL43" t="s">
        <v>63</v>
      </c>
      <c r="BM43" t="s">
        <v>64</v>
      </c>
      <c r="BN43" t="s">
        <v>65</v>
      </c>
      <c r="BO43" t="s">
        <v>66</v>
      </c>
      <c r="BP43" t="s">
        <v>67</v>
      </c>
      <c r="BQ43" t="s">
        <v>68</v>
      </c>
      <c r="BR43" t="s">
        <v>69</v>
      </c>
      <c r="BS43" t="s">
        <v>70</v>
      </c>
      <c r="BT43" t="s">
        <v>71</v>
      </c>
      <c r="BU43" t="s">
        <v>72</v>
      </c>
      <c r="BV43" t="s">
        <v>73</v>
      </c>
      <c r="BW43" t="s">
        <v>74</v>
      </c>
      <c r="BX43" t="s">
        <v>75</v>
      </c>
      <c r="BY43" t="s">
        <v>76</v>
      </c>
      <c r="BZ43" t="s">
        <v>77</v>
      </c>
      <c r="CA43" t="s">
        <v>78</v>
      </c>
      <c r="CB43" t="s">
        <v>79</v>
      </c>
      <c r="CC43" t="s">
        <v>80</v>
      </c>
      <c r="CD43" t="s">
        <v>81</v>
      </c>
      <c r="CE43" t="s">
        <v>82</v>
      </c>
      <c r="CF43" t="s">
        <v>83</v>
      </c>
      <c r="CG43" t="s">
        <v>84</v>
      </c>
      <c r="CH43" t="s">
        <v>85</v>
      </c>
      <c r="CI43" t="s">
        <v>86</v>
      </c>
      <c r="CJ43" t="s">
        <v>87</v>
      </c>
      <c r="CK43" t="s">
        <v>88</v>
      </c>
      <c r="CL43" t="s">
        <v>89</v>
      </c>
      <c r="CM43" t="s">
        <v>90</v>
      </c>
      <c r="CN43" t="s">
        <v>91</v>
      </c>
      <c r="CO43" t="s">
        <v>92</v>
      </c>
      <c r="CP43" t="s">
        <v>93</v>
      </c>
      <c r="CQ43" t="s">
        <v>94</v>
      </c>
      <c r="CR43" t="s">
        <v>95</v>
      </c>
      <c r="CS43" t="s">
        <v>96</v>
      </c>
      <c r="CT43" t="s">
        <v>97</v>
      </c>
      <c r="CU43" t="s">
        <v>98</v>
      </c>
      <c r="CV43" t="s">
        <v>99</v>
      </c>
      <c r="CW43" t="s">
        <v>100</v>
      </c>
      <c r="CX43" t="s">
        <v>101</v>
      </c>
      <c r="CY43" t="s">
        <v>102</v>
      </c>
      <c r="CZ43" t="s">
        <v>103</v>
      </c>
      <c r="DA43" t="s">
        <v>104</v>
      </c>
      <c r="DB43" t="s">
        <v>105</v>
      </c>
      <c r="DC43" t="s">
        <v>106</v>
      </c>
      <c r="DD43" t="s">
        <v>107</v>
      </c>
      <c r="DE43" t="s">
        <v>108</v>
      </c>
      <c r="DF43" t="s">
        <v>109</v>
      </c>
      <c r="DG43" t="s">
        <v>110</v>
      </c>
      <c r="DH43" t="s">
        <v>111</v>
      </c>
      <c r="DI43" t="s">
        <v>112</v>
      </c>
      <c r="DJ43" t="s">
        <v>113</v>
      </c>
      <c r="DK43" t="s">
        <v>114</v>
      </c>
      <c r="DL43" t="s">
        <v>115</v>
      </c>
      <c r="DM43" t="s">
        <v>116</v>
      </c>
      <c r="DN43" t="s">
        <v>117</v>
      </c>
      <c r="DO43" t="s">
        <v>118</v>
      </c>
      <c r="DP43" t="s">
        <v>119</v>
      </c>
      <c r="DQ43" t="s">
        <v>120</v>
      </c>
      <c r="DR43" t="s">
        <v>121</v>
      </c>
      <c r="DS43" t="s">
        <v>122</v>
      </c>
      <c r="DT43" t="s">
        <v>123</v>
      </c>
      <c r="DU43" t="s">
        <v>124</v>
      </c>
      <c r="DV43" t="s">
        <v>125</v>
      </c>
      <c r="DW43" t="s">
        <v>126</v>
      </c>
      <c r="DX43" t="s">
        <v>127</v>
      </c>
      <c r="DY43" t="s">
        <v>128</v>
      </c>
      <c r="DZ43" t="s">
        <v>129</v>
      </c>
      <c r="EA43" t="s">
        <v>130</v>
      </c>
      <c r="EB43" t="s">
        <v>131</v>
      </c>
      <c r="EC43" t="s">
        <v>132</v>
      </c>
      <c r="ED43" t="s">
        <v>133</v>
      </c>
      <c r="EE43" t="s">
        <v>134</v>
      </c>
      <c r="EF43" t="s">
        <v>135</v>
      </c>
      <c r="EG43" t="s">
        <v>136</v>
      </c>
      <c r="EH43" t="s">
        <v>137</v>
      </c>
      <c r="EI43" t="s">
        <v>138</v>
      </c>
      <c r="EJ43" t="s">
        <v>139</v>
      </c>
      <c r="EK43" t="s">
        <v>140</v>
      </c>
      <c r="EL43" t="s">
        <v>141</v>
      </c>
      <c r="EM43" t="s">
        <v>142</v>
      </c>
      <c r="EN43" t="s">
        <v>143</v>
      </c>
      <c r="EO43" t="s">
        <v>144</v>
      </c>
      <c r="EP43" t="s">
        <v>145</v>
      </c>
      <c r="EQ43" t="s">
        <v>146</v>
      </c>
      <c r="ER43" t="s">
        <v>147</v>
      </c>
      <c r="ES43" t="s">
        <v>148</v>
      </c>
      <c r="ET43" t="s">
        <v>149</v>
      </c>
      <c r="EU43" t="s">
        <v>150</v>
      </c>
      <c r="EV43" t="s">
        <v>151</v>
      </c>
      <c r="EW43" t="s">
        <v>152</v>
      </c>
      <c r="EX43" t="s">
        <v>153</v>
      </c>
      <c r="EY43" t="s">
        <v>154</v>
      </c>
      <c r="EZ43" t="s">
        <v>155</v>
      </c>
      <c r="FA43" t="s">
        <v>156</v>
      </c>
      <c r="FB43" t="s">
        <v>157</v>
      </c>
      <c r="FC43" t="s">
        <v>158</v>
      </c>
      <c r="FD43" t="s">
        <v>159</v>
      </c>
      <c r="FE43" t="s">
        <v>160</v>
      </c>
      <c r="FF43" t="s">
        <v>161</v>
      </c>
      <c r="FG43" t="s">
        <v>162</v>
      </c>
      <c r="FH43" t="s">
        <v>163</v>
      </c>
      <c r="FI43" t="s">
        <v>164</v>
      </c>
      <c r="FJ43" t="s">
        <v>165</v>
      </c>
      <c r="FK43" t="s">
        <v>166</v>
      </c>
      <c r="FL43" t="s">
        <v>167</v>
      </c>
      <c r="FM43" t="s">
        <v>168</v>
      </c>
      <c r="FN43" t="s">
        <v>169</v>
      </c>
    </row>
    <row r="44" spans="1:170" x14ac:dyDescent="0.3">
      <c r="A44" t="s">
        <v>1491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  <c r="K44" t="s">
        <v>10</v>
      </c>
      <c r="L44" t="s">
        <v>11</v>
      </c>
      <c r="M44" t="s">
        <v>12</v>
      </c>
      <c r="N44" t="s">
        <v>13</v>
      </c>
      <c r="O44" t="s">
        <v>14</v>
      </c>
      <c r="P44" t="s">
        <v>15</v>
      </c>
      <c r="Q44" t="s">
        <v>16</v>
      </c>
      <c r="R44" t="s">
        <v>17</v>
      </c>
      <c r="S44" t="s">
        <v>18</v>
      </c>
      <c r="T44" t="s">
        <v>19</v>
      </c>
      <c r="U44" t="s">
        <v>20</v>
      </c>
      <c r="V44" t="s">
        <v>21</v>
      </c>
      <c r="W44" t="s">
        <v>22</v>
      </c>
      <c r="X44" t="s">
        <v>23</v>
      </c>
      <c r="Y44" t="s">
        <v>24</v>
      </c>
      <c r="Z44" t="s">
        <v>25</v>
      </c>
      <c r="AA44" t="s">
        <v>26</v>
      </c>
      <c r="AB44" t="s">
        <v>27</v>
      </c>
      <c r="AC44" t="s">
        <v>28</v>
      </c>
      <c r="AD44" t="s">
        <v>29</v>
      </c>
      <c r="AE44" t="s">
        <v>30</v>
      </c>
      <c r="AF44" t="s">
        <v>31</v>
      </c>
      <c r="AG44" t="s">
        <v>32</v>
      </c>
      <c r="AH44" t="s">
        <v>33</v>
      </c>
      <c r="AI44" t="s">
        <v>34</v>
      </c>
      <c r="AJ44" t="s">
        <v>35</v>
      </c>
      <c r="AK44" t="s">
        <v>36</v>
      </c>
      <c r="AL44" t="s">
        <v>37</v>
      </c>
      <c r="AM44" t="s">
        <v>38</v>
      </c>
      <c r="AN44" t="s">
        <v>39</v>
      </c>
      <c r="AO44" t="s">
        <v>40</v>
      </c>
      <c r="AP44" t="s">
        <v>41</v>
      </c>
      <c r="AQ44" t="s">
        <v>42</v>
      </c>
      <c r="AR44" t="s">
        <v>43</v>
      </c>
      <c r="AS44" t="s">
        <v>44</v>
      </c>
      <c r="AT44" t="s">
        <v>45</v>
      </c>
      <c r="AU44" t="s">
        <v>46</v>
      </c>
      <c r="AV44" t="s">
        <v>47</v>
      </c>
      <c r="AW44" t="s">
        <v>48</v>
      </c>
      <c r="AX44" t="s">
        <v>49</v>
      </c>
      <c r="AY44" t="s">
        <v>50</v>
      </c>
      <c r="AZ44" t="s">
        <v>51</v>
      </c>
      <c r="BA44" t="s">
        <v>52</v>
      </c>
      <c r="BB44" t="s">
        <v>53</v>
      </c>
      <c r="BC44" t="s">
        <v>54</v>
      </c>
      <c r="BD44" t="s">
        <v>55</v>
      </c>
      <c r="BE44" t="s">
        <v>56</v>
      </c>
      <c r="BF44" t="s">
        <v>57</v>
      </c>
      <c r="BG44" t="s">
        <v>58</v>
      </c>
      <c r="BH44" t="s">
        <v>59</v>
      </c>
      <c r="BI44" t="s">
        <v>60</v>
      </c>
      <c r="BJ44" t="s">
        <v>61</v>
      </c>
      <c r="BK44" t="s">
        <v>62</v>
      </c>
      <c r="BL44" t="s">
        <v>63</v>
      </c>
      <c r="BM44" t="s">
        <v>64</v>
      </c>
      <c r="BN44" t="s">
        <v>65</v>
      </c>
      <c r="BO44" t="s">
        <v>66</v>
      </c>
      <c r="BP44" t="s">
        <v>67</v>
      </c>
      <c r="BQ44" t="s">
        <v>68</v>
      </c>
      <c r="BR44" t="s">
        <v>69</v>
      </c>
      <c r="BS44" t="s">
        <v>70</v>
      </c>
      <c r="BT44" t="s">
        <v>71</v>
      </c>
      <c r="BU44" t="s">
        <v>72</v>
      </c>
      <c r="BV44" t="s">
        <v>73</v>
      </c>
      <c r="BW44" t="s">
        <v>74</v>
      </c>
      <c r="BX44" t="s">
        <v>75</v>
      </c>
      <c r="BY44" t="s">
        <v>76</v>
      </c>
      <c r="BZ44" t="s">
        <v>77</v>
      </c>
      <c r="CA44" t="s">
        <v>78</v>
      </c>
      <c r="CB44" t="s">
        <v>79</v>
      </c>
      <c r="CC44" t="s">
        <v>80</v>
      </c>
      <c r="CD44" t="s">
        <v>81</v>
      </c>
      <c r="CE44" t="s">
        <v>82</v>
      </c>
      <c r="CF44" t="s">
        <v>83</v>
      </c>
      <c r="CG44" t="s">
        <v>84</v>
      </c>
      <c r="CH44" t="s">
        <v>85</v>
      </c>
      <c r="CI44" t="s">
        <v>86</v>
      </c>
      <c r="CJ44" t="s">
        <v>87</v>
      </c>
      <c r="CK44" t="s">
        <v>88</v>
      </c>
      <c r="CL44" t="s">
        <v>89</v>
      </c>
      <c r="CM44" t="s">
        <v>90</v>
      </c>
      <c r="CN44" t="s">
        <v>91</v>
      </c>
      <c r="CO44" t="s">
        <v>92</v>
      </c>
      <c r="CP44" t="s">
        <v>93</v>
      </c>
      <c r="CQ44" t="s">
        <v>94</v>
      </c>
      <c r="CR44" t="s">
        <v>95</v>
      </c>
      <c r="CS44" t="s">
        <v>96</v>
      </c>
      <c r="CT44" t="s">
        <v>97</v>
      </c>
      <c r="CU44" t="s">
        <v>98</v>
      </c>
      <c r="CV44" t="s">
        <v>99</v>
      </c>
      <c r="CW44" t="s">
        <v>100</v>
      </c>
      <c r="CX44" t="s">
        <v>101</v>
      </c>
      <c r="CY44" t="s">
        <v>102</v>
      </c>
      <c r="CZ44" t="s">
        <v>103</v>
      </c>
      <c r="DA44" t="s">
        <v>104</v>
      </c>
      <c r="DB44" t="s">
        <v>105</v>
      </c>
      <c r="DC44" t="s">
        <v>106</v>
      </c>
      <c r="DD44" t="s">
        <v>107</v>
      </c>
      <c r="DE44" t="s">
        <v>108</v>
      </c>
      <c r="DF44" t="s">
        <v>109</v>
      </c>
      <c r="DG44" t="s">
        <v>110</v>
      </c>
      <c r="DH44" t="s">
        <v>111</v>
      </c>
      <c r="DI44" t="s">
        <v>112</v>
      </c>
      <c r="DJ44" t="s">
        <v>113</v>
      </c>
      <c r="DK44" t="s">
        <v>114</v>
      </c>
      <c r="DL44" t="s">
        <v>115</v>
      </c>
      <c r="DM44" t="s">
        <v>116</v>
      </c>
      <c r="DN44" t="s">
        <v>117</v>
      </c>
      <c r="DO44" t="s">
        <v>118</v>
      </c>
      <c r="DP44" t="s">
        <v>119</v>
      </c>
      <c r="DQ44" t="s">
        <v>120</v>
      </c>
      <c r="DR44" t="s">
        <v>121</v>
      </c>
      <c r="DS44" t="s">
        <v>122</v>
      </c>
      <c r="DT44" t="s">
        <v>123</v>
      </c>
      <c r="DU44" t="s">
        <v>124</v>
      </c>
      <c r="DV44" t="s">
        <v>125</v>
      </c>
      <c r="DW44" t="s">
        <v>126</v>
      </c>
      <c r="DX44" t="s">
        <v>127</v>
      </c>
      <c r="DY44" t="s">
        <v>128</v>
      </c>
      <c r="DZ44" t="s">
        <v>129</v>
      </c>
      <c r="EA44" t="s">
        <v>130</v>
      </c>
      <c r="EB44" t="s">
        <v>131</v>
      </c>
      <c r="EC44" t="s">
        <v>132</v>
      </c>
      <c r="ED44" t="s">
        <v>133</v>
      </c>
      <c r="EE44" t="s">
        <v>134</v>
      </c>
      <c r="EF44" t="s">
        <v>135</v>
      </c>
      <c r="EG44" t="s">
        <v>136</v>
      </c>
      <c r="EH44" t="s">
        <v>137</v>
      </c>
      <c r="EI44" t="s">
        <v>138</v>
      </c>
      <c r="EJ44" t="s">
        <v>139</v>
      </c>
      <c r="EK44" t="s">
        <v>140</v>
      </c>
      <c r="EL44" t="s">
        <v>141</v>
      </c>
      <c r="EM44" t="s">
        <v>142</v>
      </c>
      <c r="EN44" t="s">
        <v>143</v>
      </c>
      <c r="EO44" t="s">
        <v>144</v>
      </c>
      <c r="EP44" t="s">
        <v>145</v>
      </c>
      <c r="EQ44" t="s">
        <v>146</v>
      </c>
      <c r="ER44" t="s">
        <v>147</v>
      </c>
      <c r="ES44" t="s">
        <v>148</v>
      </c>
      <c r="ET44" t="s">
        <v>149</v>
      </c>
      <c r="EU44" t="s">
        <v>150</v>
      </c>
      <c r="EV44" t="s">
        <v>151</v>
      </c>
      <c r="EW44" t="s">
        <v>152</v>
      </c>
      <c r="EX44" t="s">
        <v>153</v>
      </c>
      <c r="EY44" t="s">
        <v>154</v>
      </c>
      <c r="EZ44" t="s">
        <v>155</v>
      </c>
      <c r="FA44" t="s">
        <v>156</v>
      </c>
      <c r="FB44" t="s">
        <v>157</v>
      </c>
      <c r="FC44" t="s">
        <v>158</v>
      </c>
      <c r="FD44" t="s">
        <v>159</v>
      </c>
      <c r="FE44" t="s">
        <v>160</v>
      </c>
      <c r="FF44" t="s">
        <v>161</v>
      </c>
      <c r="FG44" t="s">
        <v>162</v>
      </c>
      <c r="FH44" t="s">
        <v>163</v>
      </c>
      <c r="FI44" t="s">
        <v>164</v>
      </c>
      <c r="FJ44" t="s">
        <v>165</v>
      </c>
      <c r="FK44" t="s">
        <v>166</v>
      </c>
      <c r="FL44" t="s">
        <v>167</v>
      </c>
      <c r="FM44" t="s">
        <v>168</v>
      </c>
      <c r="FN44" t="s">
        <v>169</v>
      </c>
    </row>
    <row r="45" spans="1:170" x14ac:dyDescent="0.3">
      <c r="A45" t="s">
        <v>1492</v>
      </c>
      <c r="B45" t="s">
        <v>1</v>
      </c>
      <c r="C45" t="s">
        <v>2</v>
      </c>
      <c r="D45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8</v>
      </c>
      <c r="J45" t="s">
        <v>9</v>
      </c>
      <c r="K45" t="s">
        <v>10</v>
      </c>
      <c r="L45" t="s">
        <v>11</v>
      </c>
      <c r="M45" t="s">
        <v>12</v>
      </c>
      <c r="N45" t="s">
        <v>13</v>
      </c>
      <c r="O45" t="s">
        <v>14</v>
      </c>
      <c r="P45" t="s">
        <v>15</v>
      </c>
      <c r="Q45" t="s">
        <v>16</v>
      </c>
      <c r="R45" t="s">
        <v>17</v>
      </c>
      <c r="S45" t="s">
        <v>18</v>
      </c>
      <c r="T45" t="s">
        <v>19</v>
      </c>
      <c r="U45" t="s">
        <v>20</v>
      </c>
      <c r="V45" t="s">
        <v>21</v>
      </c>
      <c r="W45" t="s">
        <v>22</v>
      </c>
      <c r="X45" t="s">
        <v>23</v>
      </c>
      <c r="Y45" t="s">
        <v>24</v>
      </c>
      <c r="Z45" t="s">
        <v>25</v>
      </c>
      <c r="AA45" t="s">
        <v>26</v>
      </c>
      <c r="AB45" t="s">
        <v>27</v>
      </c>
      <c r="AC45" t="s">
        <v>28</v>
      </c>
      <c r="AD45" t="s">
        <v>29</v>
      </c>
      <c r="AE45" t="s">
        <v>30</v>
      </c>
      <c r="AF45" t="s">
        <v>31</v>
      </c>
      <c r="AG45" t="s">
        <v>32</v>
      </c>
      <c r="AH45" t="s">
        <v>33</v>
      </c>
      <c r="AI45" t="s">
        <v>34</v>
      </c>
      <c r="AJ45" t="s">
        <v>35</v>
      </c>
      <c r="AK45" t="s">
        <v>36</v>
      </c>
      <c r="AL45" t="s">
        <v>37</v>
      </c>
      <c r="AM45" t="s">
        <v>38</v>
      </c>
      <c r="AN45" t="s">
        <v>39</v>
      </c>
      <c r="AO45" t="s">
        <v>40</v>
      </c>
      <c r="AP45" t="s">
        <v>41</v>
      </c>
      <c r="AQ45" t="s">
        <v>42</v>
      </c>
      <c r="AR45" t="s">
        <v>43</v>
      </c>
      <c r="AS45" t="s">
        <v>44</v>
      </c>
      <c r="AT45" t="s">
        <v>45</v>
      </c>
      <c r="AU45" t="s">
        <v>46</v>
      </c>
      <c r="AV45" t="s">
        <v>47</v>
      </c>
      <c r="AW45" t="s">
        <v>48</v>
      </c>
      <c r="AX45" t="s">
        <v>49</v>
      </c>
      <c r="AY45" t="s">
        <v>50</v>
      </c>
      <c r="AZ45" t="s">
        <v>51</v>
      </c>
      <c r="BA45" t="s">
        <v>52</v>
      </c>
      <c r="BB45" t="s">
        <v>53</v>
      </c>
      <c r="BC45" t="s">
        <v>54</v>
      </c>
      <c r="BD45" t="s">
        <v>55</v>
      </c>
      <c r="BE45" t="s">
        <v>56</v>
      </c>
      <c r="BF45" t="s">
        <v>57</v>
      </c>
      <c r="BG45" t="s">
        <v>58</v>
      </c>
      <c r="BH45" t="s">
        <v>59</v>
      </c>
      <c r="BI45" t="s">
        <v>60</v>
      </c>
      <c r="BJ45" t="s">
        <v>61</v>
      </c>
      <c r="BK45" t="s">
        <v>62</v>
      </c>
      <c r="BL45" t="s">
        <v>63</v>
      </c>
      <c r="BM45" t="s">
        <v>64</v>
      </c>
      <c r="BN45" t="s">
        <v>65</v>
      </c>
      <c r="BO45" t="s">
        <v>66</v>
      </c>
      <c r="BP45" t="s">
        <v>67</v>
      </c>
      <c r="BQ45" t="s">
        <v>68</v>
      </c>
      <c r="BR45" t="s">
        <v>69</v>
      </c>
      <c r="BS45" t="s">
        <v>70</v>
      </c>
      <c r="BT45" t="s">
        <v>71</v>
      </c>
      <c r="BU45" t="s">
        <v>72</v>
      </c>
      <c r="BV45" t="s">
        <v>73</v>
      </c>
      <c r="BW45" t="s">
        <v>74</v>
      </c>
      <c r="BX45" t="s">
        <v>75</v>
      </c>
      <c r="BY45" t="s">
        <v>76</v>
      </c>
      <c r="BZ45" t="s">
        <v>77</v>
      </c>
      <c r="CA45" t="s">
        <v>78</v>
      </c>
      <c r="CB45" t="s">
        <v>79</v>
      </c>
      <c r="CC45" t="s">
        <v>80</v>
      </c>
      <c r="CD45" t="s">
        <v>81</v>
      </c>
      <c r="CE45" t="s">
        <v>82</v>
      </c>
      <c r="CF45" t="s">
        <v>83</v>
      </c>
      <c r="CG45" t="s">
        <v>84</v>
      </c>
      <c r="CH45" t="s">
        <v>85</v>
      </c>
      <c r="CI45" t="s">
        <v>86</v>
      </c>
      <c r="CJ45" t="s">
        <v>87</v>
      </c>
      <c r="CK45" t="s">
        <v>88</v>
      </c>
      <c r="CL45" t="s">
        <v>89</v>
      </c>
      <c r="CM45" t="s">
        <v>90</v>
      </c>
      <c r="CN45" t="s">
        <v>91</v>
      </c>
      <c r="CO45" t="s">
        <v>92</v>
      </c>
      <c r="CP45" t="s">
        <v>93</v>
      </c>
      <c r="CQ45" t="s">
        <v>94</v>
      </c>
      <c r="CR45" t="s">
        <v>95</v>
      </c>
      <c r="CS45" t="s">
        <v>96</v>
      </c>
      <c r="CT45" t="s">
        <v>97</v>
      </c>
      <c r="CU45" t="s">
        <v>98</v>
      </c>
      <c r="CV45" t="s">
        <v>99</v>
      </c>
      <c r="CW45" t="s">
        <v>100</v>
      </c>
      <c r="CX45" t="s">
        <v>101</v>
      </c>
      <c r="CY45" t="s">
        <v>102</v>
      </c>
      <c r="CZ45" t="s">
        <v>103</v>
      </c>
      <c r="DA45" t="s">
        <v>104</v>
      </c>
      <c r="DB45" t="s">
        <v>105</v>
      </c>
      <c r="DC45" t="s">
        <v>106</v>
      </c>
      <c r="DD45" t="s">
        <v>107</v>
      </c>
      <c r="DE45" t="s">
        <v>108</v>
      </c>
      <c r="DF45" t="s">
        <v>109</v>
      </c>
      <c r="DG45" t="s">
        <v>110</v>
      </c>
      <c r="DH45" t="s">
        <v>111</v>
      </c>
      <c r="DI45" t="s">
        <v>112</v>
      </c>
      <c r="DJ45" t="s">
        <v>113</v>
      </c>
      <c r="DK45" t="s">
        <v>114</v>
      </c>
      <c r="DL45" t="s">
        <v>115</v>
      </c>
      <c r="DM45" t="s">
        <v>116</v>
      </c>
      <c r="DN45" t="s">
        <v>117</v>
      </c>
      <c r="DO45" t="s">
        <v>118</v>
      </c>
      <c r="DP45" t="s">
        <v>119</v>
      </c>
      <c r="DQ45" t="s">
        <v>120</v>
      </c>
      <c r="DR45" t="s">
        <v>121</v>
      </c>
      <c r="DS45" t="s">
        <v>122</v>
      </c>
      <c r="DT45" t="s">
        <v>123</v>
      </c>
      <c r="DU45" t="s">
        <v>124</v>
      </c>
      <c r="DV45" t="s">
        <v>125</v>
      </c>
      <c r="DW45" t="s">
        <v>126</v>
      </c>
      <c r="DX45" t="s">
        <v>127</v>
      </c>
      <c r="DY45" t="s">
        <v>128</v>
      </c>
      <c r="DZ45" t="s">
        <v>129</v>
      </c>
      <c r="EA45" t="s">
        <v>130</v>
      </c>
      <c r="EB45" t="s">
        <v>131</v>
      </c>
      <c r="EC45" t="s">
        <v>132</v>
      </c>
      <c r="ED45" t="s">
        <v>133</v>
      </c>
      <c r="EE45" t="s">
        <v>134</v>
      </c>
      <c r="EF45" t="s">
        <v>135</v>
      </c>
      <c r="EG45" t="s">
        <v>136</v>
      </c>
      <c r="EH45" t="s">
        <v>137</v>
      </c>
      <c r="EI45" t="s">
        <v>138</v>
      </c>
      <c r="EJ45" t="s">
        <v>139</v>
      </c>
      <c r="EK45" t="s">
        <v>140</v>
      </c>
      <c r="EL45" t="s">
        <v>141</v>
      </c>
      <c r="EM45" t="s">
        <v>142</v>
      </c>
      <c r="EN45" t="s">
        <v>143</v>
      </c>
      <c r="EO45" t="s">
        <v>144</v>
      </c>
      <c r="EP45" t="s">
        <v>145</v>
      </c>
      <c r="EQ45" t="s">
        <v>146</v>
      </c>
      <c r="ER45" t="s">
        <v>147</v>
      </c>
      <c r="ES45" t="s">
        <v>148</v>
      </c>
      <c r="ET45" t="s">
        <v>149</v>
      </c>
      <c r="EU45" t="s">
        <v>150</v>
      </c>
      <c r="EV45" t="s">
        <v>151</v>
      </c>
      <c r="EW45" t="s">
        <v>152</v>
      </c>
      <c r="EX45" t="s">
        <v>153</v>
      </c>
      <c r="EY45" t="s">
        <v>154</v>
      </c>
      <c r="EZ45" t="s">
        <v>155</v>
      </c>
      <c r="FA45" t="s">
        <v>156</v>
      </c>
      <c r="FB45" t="s">
        <v>157</v>
      </c>
      <c r="FC45" t="s">
        <v>158</v>
      </c>
      <c r="FD45" t="s">
        <v>159</v>
      </c>
      <c r="FE45" t="s">
        <v>160</v>
      </c>
      <c r="FF45" t="s">
        <v>161</v>
      </c>
      <c r="FG45" t="s">
        <v>162</v>
      </c>
      <c r="FH45" t="s">
        <v>163</v>
      </c>
      <c r="FI45" t="s">
        <v>164</v>
      </c>
      <c r="FJ45" t="s">
        <v>165</v>
      </c>
      <c r="FK45" t="s">
        <v>166</v>
      </c>
      <c r="FL45" t="s">
        <v>167</v>
      </c>
      <c r="FM45" t="s">
        <v>168</v>
      </c>
      <c r="FN45" t="s">
        <v>169</v>
      </c>
    </row>
    <row r="46" spans="1:170" x14ac:dyDescent="0.3">
      <c r="A46" t="s">
        <v>1493</v>
      </c>
      <c r="B46" t="s">
        <v>1</v>
      </c>
      <c r="C46" t="s">
        <v>2</v>
      </c>
      <c r="D46" t="s">
        <v>3</v>
      </c>
      <c r="E46" t="s">
        <v>4</v>
      </c>
      <c r="F46" t="s">
        <v>5</v>
      </c>
      <c r="G46" t="s">
        <v>6</v>
      </c>
      <c r="H46" t="s">
        <v>7</v>
      </c>
      <c r="I46" t="s">
        <v>8</v>
      </c>
      <c r="J46" t="s">
        <v>9</v>
      </c>
      <c r="K46" t="s">
        <v>10</v>
      </c>
      <c r="L46" t="s">
        <v>11</v>
      </c>
      <c r="M46" t="s">
        <v>12</v>
      </c>
      <c r="N46" t="s">
        <v>13</v>
      </c>
      <c r="O46" t="s">
        <v>14</v>
      </c>
      <c r="P46" t="s">
        <v>15</v>
      </c>
      <c r="Q46" t="s">
        <v>16</v>
      </c>
      <c r="R46" t="s">
        <v>17</v>
      </c>
      <c r="S46" t="s">
        <v>18</v>
      </c>
      <c r="T46" t="s">
        <v>19</v>
      </c>
      <c r="U46" t="s">
        <v>20</v>
      </c>
      <c r="V46" t="s">
        <v>21</v>
      </c>
      <c r="W46" t="s">
        <v>22</v>
      </c>
      <c r="X46" t="s">
        <v>23</v>
      </c>
      <c r="Y46" t="s">
        <v>24</v>
      </c>
      <c r="Z46" t="s">
        <v>25</v>
      </c>
      <c r="AA46" t="s">
        <v>26</v>
      </c>
      <c r="AB46" t="s">
        <v>27</v>
      </c>
      <c r="AC46" t="s">
        <v>28</v>
      </c>
      <c r="AD46" t="s">
        <v>29</v>
      </c>
      <c r="AE46" t="s">
        <v>30</v>
      </c>
      <c r="AF46" t="s">
        <v>31</v>
      </c>
      <c r="AG46" t="s">
        <v>32</v>
      </c>
      <c r="AH46" t="s">
        <v>33</v>
      </c>
      <c r="AI46" t="s">
        <v>34</v>
      </c>
      <c r="AJ46" t="s">
        <v>35</v>
      </c>
      <c r="AK46" t="s">
        <v>36</v>
      </c>
      <c r="AL46" t="s">
        <v>37</v>
      </c>
      <c r="AM46" t="s">
        <v>38</v>
      </c>
      <c r="AN46" t="s">
        <v>39</v>
      </c>
      <c r="AO46" t="s">
        <v>40</v>
      </c>
      <c r="AP46" t="s">
        <v>41</v>
      </c>
      <c r="AQ46" t="s">
        <v>42</v>
      </c>
      <c r="AR46" t="s">
        <v>43</v>
      </c>
      <c r="AS46" t="s">
        <v>44</v>
      </c>
      <c r="AT46" t="s">
        <v>45</v>
      </c>
      <c r="AU46" t="s">
        <v>46</v>
      </c>
      <c r="AV46" t="s">
        <v>47</v>
      </c>
      <c r="AW46" t="s">
        <v>48</v>
      </c>
      <c r="AX46" t="s">
        <v>49</v>
      </c>
      <c r="AY46" t="s">
        <v>50</v>
      </c>
      <c r="AZ46" t="s">
        <v>51</v>
      </c>
      <c r="BA46" t="s">
        <v>52</v>
      </c>
      <c r="BB46" t="s">
        <v>53</v>
      </c>
      <c r="BC46" t="s">
        <v>54</v>
      </c>
      <c r="BD46" t="s">
        <v>55</v>
      </c>
      <c r="BE46" t="s">
        <v>56</v>
      </c>
      <c r="BF46" t="s">
        <v>57</v>
      </c>
      <c r="BG46" t="s">
        <v>58</v>
      </c>
      <c r="BH46" t="s">
        <v>59</v>
      </c>
      <c r="BI46" t="s">
        <v>60</v>
      </c>
      <c r="BJ46" t="s">
        <v>61</v>
      </c>
      <c r="BK46" t="s">
        <v>62</v>
      </c>
      <c r="BL46" t="s">
        <v>63</v>
      </c>
      <c r="BM46" t="s">
        <v>64</v>
      </c>
      <c r="BN46" t="s">
        <v>65</v>
      </c>
      <c r="BO46" t="s">
        <v>66</v>
      </c>
      <c r="BP46" t="s">
        <v>67</v>
      </c>
      <c r="BQ46" t="s">
        <v>68</v>
      </c>
      <c r="BR46" t="s">
        <v>69</v>
      </c>
      <c r="BS46" t="s">
        <v>70</v>
      </c>
      <c r="BT46" t="s">
        <v>71</v>
      </c>
      <c r="BU46" t="s">
        <v>72</v>
      </c>
      <c r="BV46" t="s">
        <v>73</v>
      </c>
      <c r="BW46" t="s">
        <v>74</v>
      </c>
      <c r="BX46" t="s">
        <v>75</v>
      </c>
      <c r="BY46" t="s">
        <v>76</v>
      </c>
      <c r="BZ46" t="s">
        <v>77</v>
      </c>
      <c r="CA46" t="s">
        <v>78</v>
      </c>
      <c r="CB46" t="s">
        <v>79</v>
      </c>
      <c r="CC46" t="s">
        <v>80</v>
      </c>
      <c r="CD46" t="s">
        <v>81</v>
      </c>
      <c r="CE46" t="s">
        <v>82</v>
      </c>
      <c r="CF46" t="s">
        <v>83</v>
      </c>
      <c r="CG46" t="s">
        <v>84</v>
      </c>
      <c r="CH46" t="s">
        <v>85</v>
      </c>
      <c r="CI46" t="s">
        <v>86</v>
      </c>
      <c r="CJ46" t="s">
        <v>87</v>
      </c>
      <c r="CK46" t="s">
        <v>88</v>
      </c>
      <c r="CL46" t="s">
        <v>89</v>
      </c>
      <c r="CM46" t="s">
        <v>90</v>
      </c>
      <c r="CN46" t="s">
        <v>91</v>
      </c>
      <c r="CO46" t="s">
        <v>92</v>
      </c>
      <c r="CP46" t="s">
        <v>93</v>
      </c>
      <c r="CQ46" t="s">
        <v>94</v>
      </c>
      <c r="CR46" t="s">
        <v>95</v>
      </c>
      <c r="CS46" t="s">
        <v>96</v>
      </c>
      <c r="CT46" t="s">
        <v>97</v>
      </c>
      <c r="CU46" t="s">
        <v>98</v>
      </c>
      <c r="CV46" t="s">
        <v>99</v>
      </c>
      <c r="CW46" t="s">
        <v>100</v>
      </c>
      <c r="CX46" t="s">
        <v>101</v>
      </c>
      <c r="CY46" t="s">
        <v>102</v>
      </c>
      <c r="CZ46" t="s">
        <v>103</v>
      </c>
      <c r="DA46" t="s">
        <v>104</v>
      </c>
      <c r="DB46" t="s">
        <v>105</v>
      </c>
      <c r="DC46" t="s">
        <v>106</v>
      </c>
      <c r="DD46" t="s">
        <v>107</v>
      </c>
      <c r="DE46" t="s">
        <v>108</v>
      </c>
      <c r="DF46" t="s">
        <v>109</v>
      </c>
      <c r="DG46" t="s">
        <v>110</v>
      </c>
      <c r="DH46" t="s">
        <v>111</v>
      </c>
      <c r="DI46" t="s">
        <v>112</v>
      </c>
      <c r="DJ46" t="s">
        <v>113</v>
      </c>
      <c r="DK46" t="s">
        <v>114</v>
      </c>
      <c r="DL46" t="s">
        <v>115</v>
      </c>
      <c r="DM46" t="s">
        <v>116</v>
      </c>
      <c r="DN46" t="s">
        <v>117</v>
      </c>
      <c r="DO46" t="s">
        <v>118</v>
      </c>
      <c r="DP46" t="s">
        <v>119</v>
      </c>
      <c r="DQ46" t="s">
        <v>120</v>
      </c>
      <c r="DR46" t="s">
        <v>121</v>
      </c>
      <c r="DS46" t="s">
        <v>122</v>
      </c>
      <c r="DT46" t="s">
        <v>123</v>
      </c>
      <c r="DU46" t="s">
        <v>124</v>
      </c>
      <c r="DV46" t="s">
        <v>125</v>
      </c>
      <c r="DW46" t="s">
        <v>126</v>
      </c>
      <c r="DX46" t="s">
        <v>127</v>
      </c>
      <c r="DY46" t="s">
        <v>128</v>
      </c>
      <c r="DZ46" t="s">
        <v>129</v>
      </c>
      <c r="EA46" t="s">
        <v>130</v>
      </c>
      <c r="EB46" t="s">
        <v>131</v>
      </c>
      <c r="EC46" t="s">
        <v>132</v>
      </c>
      <c r="ED46" t="s">
        <v>133</v>
      </c>
      <c r="EE46" t="s">
        <v>134</v>
      </c>
      <c r="EF46" t="s">
        <v>135</v>
      </c>
      <c r="EG46" t="s">
        <v>136</v>
      </c>
      <c r="EH46" t="s">
        <v>137</v>
      </c>
      <c r="EI46" t="s">
        <v>138</v>
      </c>
      <c r="EJ46" t="s">
        <v>139</v>
      </c>
      <c r="EK46" t="s">
        <v>140</v>
      </c>
      <c r="EL46" t="s">
        <v>141</v>
      </c>
      <c r="EM46" t="s">
        <v>142</v>
      </c>
      <c r="EN46" t="s">
        <v>143</v>
      </c>
      <c r="EO46" t="s">
        <v>144</v>
      </c>
      <c r="EP46" t="s">
        <v>145</v>
      </c>
      <c r="EQ46" t="s">
        <v>146</v>
      </c>
      <c r="ER46" t="s">
        <v>147</v>
      </c>
      <c r="ES46" t="s">
        <v>148</v>
      </c>
      <c r="ET46" t="s">
        <v>149</v>
      </c>
      <c r="EU46" t="s">
        <v>150</v>
      </c>
      <c r="EV46" t="s">
        <v>151</v>
      </c>
      <c r="EW46" t="s">
        <v>152</v>
      </c>
      <c r="EX46" t="s">
        <v>153</v>
      </c>
      <c r="EY46" t="s">
        <v>154</v>
      </c>
      <c r="EZ46" t="s">
        <v>155</v>
      </c>
      <c r="FA46" t="s">
        <v>156</v>
      </c>
      <c r="FB46" t="s">
        <v>157</v>
      </c>
      <c r="FC46" t="s">
        <v>158</v>
      </c>
      <c r="FD46" t="s">
        <v>159</v>
      </c>
      <c r="FE46" t="s">
        <v>160</v>
      </c>
      <c r="FF46" t="s">
        <v>161</v>
      </c>
      <c r="FG46" t="s">
        <v>162</v>
      </c>
      <c r="FH46" t="s">
        <v>163</v>
      </c>
      <c r="FI46" t="s">
        <v>164</v>
      </c>
      <c r="FJ46" t="s">
        <v>165</v>
      </c>
      <c r="FK46" t="s">
        <v>166</v>
      </c>
      <c r="FL46" t="s">
        <v>167</v>
      </c>
      <c r="FM46" t="s">
        <v>168</v>
      </c>
      <c r="FN46" t="s">
        <v>169</v>
      </c>
    </row>
    <row r="47" spans="1:170" hidden="1" x14ac:dyDescent="0.3">
      <c r="A47" t="s">
        <v>1494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6</v>
      </c>
      <c r="H47" t="s">
        <v>7</v>
      </c>
      <c r="I47" t="s">
        <v>8</v>
      </c>
      <c r="J47" t="s">
        <v>9</v>
      </c>
      <c r="K47" t="s">
        <v>10</v>
      </c>
      <c r="L47" t="s">
        <v>11</v>
      </c>
      <c r="M47" t="s">
        <v>12</v>
      </c>
      <c r="N47" t="s">
        <v>13</v>
      </c>
      <c r="O47" t="s">
        <v>14</v>
      </c>
      <c r="P47" t="s">
        <v>15</v>
      </c>
      <c r="Q47" t="s">
        <v>16</v>
      </c>
      <c r="R47" t="s">
        <v>17</v>
      </c>
      <c r="S47" t="s">
        <v>18</v>
      </c>
      <c r="T47" t="s">
        <v>19</v>
      </c>
      <c r="U47" t="s">
        <v>20</v>
      </c>
      <c r="V47" t="s">
        <v>21</v>
      </c>
      <c r="W47" t="s">
        <v>22</v>
      </c>
      <c r="X47" t="s">
        <v>23</v>
      </c>
      <c r="Y47" t="s">
        <v>24</v>
      </c>
      <c r="Z47" t="s">
        <v>25</v>
      </c>
      <c r="AA47" t="s">
        <v>26</v>
      </c>
      <c r="AB47" t="s">
        <v>27</v>
      </c>
      <c r="AC47" t="s">
        <v>28</v>
      </c>
      <c r="AD47" t="s">
        <v>29</v>
      </c>
      <c r="AE47" t="s">
        <v>30</v>
      </c>
      <c r="AF47" t="s">
        <v>31</v>
      </c>
      <c r="AG47" t="s">
        <v>32</v>
      </c>
      <c r="AH47" t="s">
        <v>33</v>
      </c>
      <c r="AI47" t="s">
        <v>34</v>
      </c>
      <c r="AJ47" t="s">
        <v>35</v>
      </c>
      <c r="AK47" t="s">
        <v>36</v>
      </c>
      <c r="AL47" t="s">
        <v>37</v>
      </c>
      <c r="AM47" t="s">
        <v>38</v>
      </c>
      <c r="AN47" t="s">
        <v>39</v>
      </c>
      <c r="AO47" t="s">
        <v>40</v>
      </c>
      <c r="AP47" t="s">
        <v>41</v>
      </c>
      <c r="AQ47" t="s">
        <v>42</v>
      </c>
      <c r="AR47" t="s">
        <v>43</v>
      </c>
      <c r="AS47" t="s">
        <v>44</v>
      </c>
      <c r="AT47" t="s">
        <v>45</v>
      </c>
      <c r="AU47" t="s">
        <v>46</v>
      </c>
      <c r="AV47" t="s">
        <v>47</v>
      </c>
      <c r="AW47" t="s">
        <v>48</v>
      </c>
      <c r="AX47" t="s">
        <v>49</v>
      </c>
      <c r="AY47" t="s">
        <v>50</v>
      </c>
      <c r="AZ47" t="s">
        <v>51</v>
      </c>
      <c r="BA47" t="s">
        <v>52</v>
      </c>
      <c r="BB47" t="s">
        <v>53</v>
      </c>
      <c r="BC47" t="s">
        <v>54</v>
      </c>
      <c r="BD47" t="s">
        <v>55</v>
      </c>
      <c r="BE47" t="s">
        <v>56</v>
      </c>
      <c r="BF47" t="s">
        <v>57</v>
      </c>
      <c r="BG47" t="s">
        <v>58</v>
      </c>
      <c r="BH47" t="s">
        <v>59</v>
      </c>
      <c r="BI47" t="s">
        <v>60</v>
      </c>
      <c r="BJ47" t="s">
        <v>61</v>
      </c>
      <c r="BK47" t="s">
        <v>62</v>
      </c>
      <c r="BL47" t="s">
        <v>63</v>
      </c>
      <c r="BM47" t="s">
        <v>64</v>
      </c>
      <c r="BN47" t="s">
        <v>65</v>
      </c>
      <c r="BO47" t="s">
        <v>66</v>
      </c>
      <c r="BP47" t="s">
        <v>67</v>
      </c>
      <c r="BQ47" t="s">
        <v>68</v>
      </c>
      <c r="BR47" t="s">
        <v>69</v>
      </c>
      <c r="BS47" t="s">
        <v>70</v>
      </c>
      <c r="BT47" t="s">
        <v>71</v>
      </c>
      <c r="BU47" t="s">
        <v>72</v>
      </c>
      <c r="BV47" t="s">
        <v>73</v>
      </c>
      <c r="BW47" t="s">
        <v>74</v>
      </c>
      <c r="BX47" t="s">
        <v>75</v>
      </c>
      <c r="BY47" t="s">
        <v>76</v>
      </c>
      <c r="BZ47" t="s">
        <v>77</v>
      </c>
      <c r="CA47" t="s">
        <v>78</v>
      </c>
      <c r="CB47" t="s">
        <v>79</v>
      </c>
      <c r="CC47" t="s">
        <v>80</v>
      </c>
      <c r="CD47" t="s">
        <v>81</v>
      </c>
      <c r="CE47" t="s">
        <v>82</v>
      </c>
      <c r="CF47" t="s">
        <v>83</v>
      </c>
      <c r="CG47" t="s">
        <v>84</v>
      </c>
      <c r="CH47" t="s">
        <v>85</v>
      </c>
      <c r="CI47" t="s">
        <v>86</v>
      </c>
      <c r="CJ47" t="s">
        <v>87</v>
      </c>
      <c r="CK47" t="s">
        <v>88</v>
      </c>
      <c r="CL47" t="s">
        <v>89</v>
      </c>
      <c r="CM47" t="s">
        <v>90</v>
      </c>
      <c r="CN47" t="s">
        <v>91</v>
      </c>
      <c r="CO47" t="s">
        <v>92</v>
      </c>
      <c r="CP47" t="s">
        <v>93</v>
      </c>
      <c r="CQ47" t="s">
        <v>94</v>
      </c>
      <c r="CR47" t="s">
        <v>95</v>
      </c>
      <c r="CS47" t="s">
        <v>96</v>
      </c>
      <c r="CT47" t="s">
        <v>97</v>
      </c>
      <c r="CU47" t="s">
        <v>98</v>
      </c>
      <c r="CV47" t="s">
        <v>99</v>
      </c>
      <c r="CW47" t="s">
        <v>100</v>
      </c>
      <c r="CX47" t="s">
        <v>101</v>
      </c>
      <c r="CY47" t="s">
        <v>102</v>
      </c>
      <c r="CZ47" t="s">
        <v>103</v>
      </c>
      <c r="DA47" t="s">
        <v>104</v>
      </c>
      <c r="DB47" t="s">
        <v>105</v>
      </c>
      <c r="DC47" t="s">
        <v>106</v>
      </c>
      <c r="DD47" t="s">
        <v>107</v>
      </c>
      <c r="DE47" t="s">
        <v>108</v>
      </c>
      <c r="DF47" t="s">
        <v>109</v>
      </c>
      <c r="DG47" t="s">
        <v>110</v>
      </c>
      <c r="DH47" t="s">
        <v>111</v>
      </c>
      <c r="DI47" t="s">
        <v>112</v>
      </c>
      <c r="DJ47" t="s">
        <v>113</v>
      </c>
      <c r="DK47" t="s">
        <v>114</v>
      </c>
      <c r="DL47" t="s">
        <v>115</v>
      </c>
      <c r="DM47" t="s">
        <v>116</v>
      </c>
      <c r="DN47" t="s">
        <v>117</v>
      </c>
      <c r="DO47" t="s">
        <v>118</v>
      </c>
      <c r="DP47" t="s">
        <v>119</v>
      </c>
      <c r="DQ47" t="s">
        <v>120</v>
      </c>
      <c r="DR47" t="s">
        <v>121</v>
      </c>
      <c r="DS47" t="s">
        <v>122</v>
      </c>
      <c r="DT47" t="s">
        <v>123</v>
      </c>
      <c r="DU47" t="s">
        <v>124</v>
      </c>
      <c r="DV47" t="s">
        <v>125</v>
      </c>
      <c r="DW47" t="s">
        <v>126</v>
      </c>
      <c r="DX47" t="s">
        <v>127</v>
      </c>
      <c r="DY47" t="s">
        <v>128</v>
      </c>
      <c r="DZ47" t="s">
        <v>129</v>
      </c>
      <c r="EA47" t="s">
        <v>130</v>
      </c>
      <c r="EB47" t="s">
        <v>131</v>
      </c>
      <c r="EC47" t="s">
        <v>132</v>
      </c>
      <c r="ED47" t="s">
        <v>133</v>
      </c>
      <c r="EE47" t="s">
        <v>134</v>
      </c>
      <c r="EF47" t="s">
        <v>135</v>
      </c>
      <c r="EG47" t="s">
        <v>136</v>
      </c>
      <c r="EH47" t="s">
        <v>137</v>
      </c>
      <c r="EI47" t="s">
        <v>138</v>
      </c>
      <c r="EJ47" t="s">
        <v>139</v>
      </c>
      <c r="EK47" t="s">
        <v>140</v>
      </c>
      <c r="EL47" t="s">
        <v>141</v>
      </c>
      <c r="EM47" t="s">
        <v>142</v>
      </c>
      <c r="EN47" t="s">
        <v>143</v>
      </c>
      <c r="EO47" t="s">
        <v>144</v>
      </c>
      <c r="EP47" t="s">
        <v>145</v>
      </c>
      <c r="EQ47" t="s">
        <v>146</v>
      </c>
      <c r="ER47" t="s">
        <v>147</v>
      </c>
      <c r="ES47" t="s">
        <v>148</v>
      </c>
      <c r="ET47" t="s">
        <v>149</v>
      </c>
      <c r="EU47" t="s">
        <v>150</v>
      </c>
      <c r="EV47" t="s">
        <v>151</v>
      </c>
      <c r="EW47" t="s">
        <v>152</v>
      </c>
      <c r="EX47" t="s">
        <v>153</v>
      </c>
      <c r="EY47" t="s">
        <v>154</v>
      </c>
      <c r="EZ47" t="s">
        <v>155</v>
      </c>
      <c r="FA47" t="s">
        <v>156</v>
      </c>
      <c r="FB47" t="s">
        <v>157</v>
      </c>
      <c r="FC47" t="s">
        <v>158</v>
      </c>
      <c r="FD47" t="s">
        <v>159</v>
      </c>
      <c r="FE47" t="s">
        <v>160</v>
      </c>
      <c r="FF47" t="s">
        <v>161</v>
      </c>
      <c r="FG47" t="s">
        <v>162</v>
      </c>
      <c r="FH47" t="s">
        <v>163</v>
      </c>
      <c r="FI47" t="s">
        <v>164</v>
      </c>
      <c r="FJ47" t="s">
        <v>165</v>
      </c>
      <c r="FK47" t="s">
        <v>166</v>
      </c>
      <c r="FL47" t="s">
        <v>167</v>
      </c>
      <c r="FM47" t="s">
        <v>168</v>
      </c>
      <c r="FN47" t="s">
        <v>169</v>
      </c>
    </row>
    <row r="48" spans="1:170" hidden="1" x14ac:dyDescent="0.3">
      <c r="A48" t="s">
        <v>1495</v>
      </c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20</v>
      </c>
      <c r="V48" t="s">
        <v>21</v>
      </c>
      <c r="W48" t="s">
        <v>22</v>
      </c>
      <c r="X48" t="s">
        <v>23</v>
      </c>
      <c r="Y48" t="s">
        <v>24</v>
      </c>
      <c r="Z48" t="s">
        <v>25</v>
      </c>
      <c r="AA48" t="s">
        <v>26</v>
      </c>
      <c r="AB48" t="s">
        <v>27</v>
      </c>
      <c r="AC48" t="s">
        <v>28</v>
      </c>
      <c r="AD48" t="s">
        <v>29</v>
      </c>
      <c r="AE48" t="s">
        <v>30</v>
      </c>
      <c r="AF48" t="s">
        <v>31</v>
      </c>
      <c r="AG48" t="s">
        <v>32</v>
      </c>
      <c r="AH48" t="s">
        <v>33</v>
      </c>
      <c r="AI48" t="s">
        <v>34</v>
      </c>
      <c r="AJ48" t="s">
        <v>35</v>
      </c>
      <c r="AK48" t="s">
        <v>36</v>
      </c>
      <c r="AL48" t="s">
        <v>37</v>
      </c>
      <c r="AM48" t="s">
        <v>38</v>
      </c>
      <c r="AN48" t="s">
        <v>39</v>
      </c>
      <c r="AO48" t="s">
        <v>40</v>
      </c>
      <c r="AP48" t="s">
        <v>41</v>
      </c>
      <c r="AQ48" t="s">
        <v>42</v>
      </c>
      <c r="AR48" t="s">
        <v>43</v>
      </c>
      <c r="AS48" t="s">
        <v>44</v>
      </c>
      <c r="AT48" t="s">
        <v>45</v>
      </c>
      <c r="AU48" t="s">
        <v>46</v>
      </c>
      <c r="AV48" t="s">
        <v>47</v>
      </c>
      <c r="AW48" t="s">
        <v>48</v>
      </c>
      <c r="AX48" t="s">
        <v>49</v>
      </c>
      <c r="AY48" t="s">
        <v>50</v>
      </c>
      <c r="AZ48" t="s">
        <v>51</v>
      </c>
      <c r="BA48" t="s">
        <v>52</v>
      </c>
      <c r="BB48" t="s">
        <v>53</v>
      </c>
      <c r="BC48" t="s">
        <v>54</v>
      </c>
      <c r="BD48" t="s">
        <v>55</v>
      </c>
      <c r="BE48" t="s">
        <v>56</v>
      </c>
      <c r="BF48" t="s">
        <v>57</v>
      </c>
      <c r="BG48" t="s">
        <v>58</v>
      </c>
      <c r="BH48" t="s">
        <v>59</v>
      </c>
      <c r="BI48" t="s">
        <v>60</v>
      </c>
      <c r="BJ48" t="s">
        <v>61</v>
      </c>
      <c r="BK48" t="s">
        <v>62</v>
      </c>
      <c r="BL48" t="s">
        <v>63</v>
      </c>
      <c r="BM48" t="s">
        <v>64</v>
      </c>
      <c r="BN48" t="s">
        <v>65</v>
      </c>
      <c r="BO48" t="s">
        <v>66</v>
      </c>
      <c r="BP48" t="s">
        <v>67</v>
      </c>
      <c r="BQ48" t="s">
        <v>68</v>
      </c>
      <c r="BR48" t="s">
        <v>69</v>
      </c>
      <c r="BS48" t="s">
        <v>70</v>
      </c>
      <c r="BT48" t="s">
        <v>71</v>
      </c>
      <c r="BU48" t="s">
        <v>72</v>
      </c>
      <c r="BV48" t="s">
        <v>73</v>
      </c>
      <c r="BW48" t="s">
        <v>74</v>
      </c>
      <c r="BX48" t="s">
        <v>75</v>
      </c>
      <c r="BY48" t="s">
        <v>76</v>
      </c>
      <c r="BZ48" t="s">
        <v>77</v>
      </c>
      <c r="CA48" t="s">
        <v>78</v>
      </c>
      <c r="CB48" t="s">
        <v>79</v>
      </c>
      <c r="CC48" t="s">
        <v>80</v>
      </c>
      <c r="CD48" t="s">
        <v>81</v>
      </c>
      <c r="CE48" t="s">
        <v>82</v>
      </c>
      <c r="CF48" t="s">
        <v>83</v>
      </c>
      <c r="CG48" t="s">
        <v>84</v>
      </c>
      <c r="CH48" t="s">
        <v>85</v>
      </c>
      <c r="CI48" t="s">
        <v>86</v>
      </c>
      <c r="CJ48" t="s">
        <v>87</v>
      </c>
      <c r="CK48" t="s">
        <v>88</v>
      </c>
      <c r="CL48" t="s">
        <v>89</v>
      </c>
      <c r="CM48" t="s">
        <v>90</v>
      </c>
      <c r="CN48" t="s">
        <v>91</v>
      </c>
      <c r="CO48" t="s">
        <v>92</v>
      </c>
      <c r="CP48" t="s">
        <v>93</v>
      </c>
      <c r="CQ48" t="s">
        <v>94</v>
      </c>
      <c r="CR48" t="s">
        <v>95</v>
      </c>
      <c r="CS48" t="s">
        <v>96</v>
      </c>
      <c r="CT48" t="s">
        <v>97</v>
      </c>
      <c r="CU48" t="s">
        <v>98</v>
      </c>
      <c r="CV48" t="s">
        <v>99</v>
      </c>
      <c r="CW48" t="s">
        <v>100</v>
      </c>
      <c r="CX48" t="s">
        <v>101</v>
      </c>
      <c r="CY48" t="s">
        <v>102</v>
      </c>
      <c r="CZ48" t="s">
        <v>103</v>
      </c>
      <c r="DA48" t="s">
        <v>104</v>
      </c>
      <c r="DB48" t="s">
        <v>105</v>
      </c>
      <c r="DC48" t="s">
        <v>106</v>
      </c>
      <c r="DD48" t="s">
        <v>107</v>
      </c>
      <c r="DE48" t="s">
        <v>108</v>
      </c>
      <c r="DF48" t="s">
        <v>109</v>
      </c>
      <c r="DG48" t="s">
        <v>110</v>
      </c>
      <c r="DH48" t="s">
        <v>111</v>
      </c>
      <c r="DI48" t="s">
        <v>112</v>
      </c>
      <c r="DJ48" t="s">
        <v>113</v>
      </c>
      <c r="DK48" t="s">
        <v>114</v>
      </c>
      <c r="DL48" t="s">
        <v>115</v>
      </c>
      <c r="DM48" t="s">
        <v>116</v>
      </c>
      <c r="DN48" t="s">
        <v>117</v>
      </c>
      <c r="DO48" t="s">
        <v>118</v>
      </c>
      <c r="DP48" t="s">
        <v>119</v>
      </c>
      <c r="DQ48" t="s">
        <v>120</v>
      </c>
      <c r="DR48" t="s">
        <v>121</v>
      </c>
      <c r="DS48" t="s">
        <v>122</v>
      </c>
      <c r="DT48" t="s">
        <v>123</v>
      </c>
      <c r="DU48" t="s">
        <v>124</v>
      </c>
      <c r="DV48" t="s">
        <v>125</v>
      </c>
      <c r="DW48" t="s">
        <v>126</v>
      </c>
      <c r="DX48" t="s">
        <v>127</v>
      </c>
      <c r="DY48" t="s">
        <v>128</v>
      </c>
      <c r="DZ48" t="s">
        <v>129</v>
      </c>
      <c r="EA48" t="s">
        <v>130</v>
      </c>
      <c r="EB48" t="s">
        <v>131</v>
      </c>
      <c r="EC48" t="s">
        <v>132</v>
      </c>
      <c r="ED48" t="s">
        <v>133</v>
      </c>
      <c r="EE48" t="s">
        <v>134</v>
      </c>
      <c r="EF48" t="s">
        <v>135</v>
      </c>
      <c r="EG48" t="s">
        <v>136</v>
      </c>
      <c r="EH48" t="s">
        <v>137</v>
      </c>
      <c r="EI48" t="s">
        <v>138</v>
      </c>
      <c r="EJ48" t="s">
        <v>139</v>
      </c>
      <c r="EK48" t="s">
        <v>140</v>
      </c>
      <c r="EL48" t="s">
        <v>141</v>
      </c>
      <c r="EM48" t="s">
        <v>142</v>
      </c>
      <c r="EN48" t="s">
        <v>143</v>
      </c>
      <c r="EO48" t="s">
        <v>144</v>
      </c>
      <c r="EP48" t="s">
        <v>145</v>
      </c>
      <c r="EQ48" t="s">
        <v>146</v>
      </c>
      <c r="ER48" t="s">
        <v>147</v>
      </c>
      <c r="ES48" t="s">
        <v>148</v>
      </c>
      <c r="ET48" t="s">
        <v>149</v>
      </c>
      <c r="EU48" t="s">
        <v>150</v>
      </c>
      <c r="EV48" t="s">
        <v>151</v>
      </c>
      <c r="EW48" t="s">
        <v>152</v>
      </c>
      <c r="EX48" t="s">
        <v>153</v>
      </c>
      <c r="EY48" t="s">
        <v>154</v>
      </c>
      <c r="EZ48" t="s">
        <v>155</v>
      </c>
      <c r="FA48" t="s">
        <v>156</v>
      </c>
      <c r="FB48" t="s">
        <v>157</v>
      </c>
      <c r="FC48" t="s">
        <v>158</v>
      </c>
      <c r="FD48" t="s">
        <v>159</v>
      </c>
      <c r="FE48" t="s">
        <v>160</v>
      </c>
      <c r="FF48" t="s">
        <v>161</v>
      </c>
      <c r="FG48" t="s">
        <v>162</v>
      </c>
      <c r="FH48" t="s">
        <v>163</v>
      </c>
      <c r="FI48" t="s">
        <v>164</v>
      </c>
      <c r="FJ48" t="s">
        <v>165</v>
      </c>
      <c r="FK48" t="s">
        <v>166</v>
      </c>
      <c r="FL48" t="s">
        <v>167</v>
      </c>
      <c r="FM48" t="s">
        <v>168</v>
      </c>
      <c r="FN48" t="s">
        <v>169</v>
      </c>
    </row>
    <row r="49" spans="1:170" hidden="1" x14ac:dyDescent="0.3">
      <c r="A49" t="s">
        <v>1496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6</v>
      </c>
      <c r="H49" t="s">
        <v>7</v>
      </c>
      <c r="I49" t="s">
        <v>8</v>
      </c>
      <c r="J49" t="s">
        <v>9</v>
      </c>
      <c r="K49" t="s">
        <v>10</v>
      </c>
      <c r="L49" t="s">
        <v>11</v>
      </c>
      <c r="M49" t="s">
        <v>12</v>
      </c>
      <c r="N49" t="s">
        <v>13</v>
      </c>
      <c r="O49" t="s">
        <v>14</v>
      </c>
      <c r="P49" t="s">
        <v>15</v>
      </c>
      <c r="Q49" t="s">
        <v>16</v>
      </c>
      <c r="R49" t="s">
        <v>17</v>
      </c>
      <c r="S49" t="s">
        <v>18</v>
      </c>
      <c r="T49" t="s">
        <v>19</v>
      </c>
      <c r="U49" t="s">
        <v>20</v>
      </c>
      <c r="V49" t="s">
        <v>21</v>
      </c>
      <c r="W49" t="s">
        <v>22</v>
      </c>
      <c r="X49" t="s">
        <v>23</v>
      </c>
      <c r="Y49" t="s">
        <v>24</v>
      </c>
      <c r="Z49" t="s">
        <v>25</v>
      </c>
      <c r="AA49" t="s">
        <v>26</v>
      </c>
      <c r="AB49" t="s">
        <v>27</v>
      </c>
      <c r="AC49" t="s">
        <v>28</v>
      </c>
      <c r="AD49" t="s">
        <v>29</v>
      </c>
      <c r="AE49" t="s">
        <v>30</v>
      </c>
      <c r="AF49" t="s">
        <v>31</v>
      </c>
      <c r="AG49" t="s">
        <v>32</v>
      </c>
      <c r="AH49" t="s">
        <v>33</v>
      </c>
      <c r="AI49" t="s">
        <v>34</v>
      </c>
      <c r="AJ49" t="s">
        <v>35</v>
      </c>
      <c r="AK49" t="s">
        <v>36</v>
      </c>
      <c r="AL49" t="s">
        <v>37</v>
      </c>
      <c r="AM49" t="s">
        <v>38</v>
      </c>
      <c r="AN49" t="s">
        <v>39</v>
      </c>
      <c r="AO49" t="s">
        <v>40</v>
      </c>
      <c r="AP49" t="s">
        <v>41</v>
      </c>
      <c r="AQ49" t="s">
        <v>42</v>
      </c>
      <c r="AR49" t="s">
        <v>43</v>
      </c>
      <c r="AS49" t="s">
        <v>44</v>
      </c>
      <c r="AT49" t="s">
        <v>45</v>
      </c>
      <c r="AU49" t="s">
        <v>46</v>
      </c>
      <c r="AV49" t="s">
        <v>47</v>
      </c>
      <c r="AW49" t="s">
        <v>48</v>
      </c>
      <c r="AX49" t="s">
        <v>49</v>
      </c>
      <c r="AY49" t="s">
        <v>50</v>
      </c>
      <c r="AZ49" t="s">
        <v>51</v>
      </c>
      <c r="BA49" t="s">
        <v>52</v>
      </c>
      <c r="BB49" t="s">
        <v>53</v>
      </c>
      <c r="BC49" t="s">
        <v>54</v>
      </c>
      <c r="BD49" t="s">
        <v>55</v>
      </c>
      <c r="BE49" t="s">
        <v>56</v>
      </c>
      <c r="BF49" t="s">
        <v>57</v>
      </c>
      <c r="BG49" t="s">
        <v>58</v>
      </c>
      <c r="BH49" t="s">
        <v>59</v>
      </c>
      <c r="BI49" t="s">
        <v>60</v>
      </c>
      <c r="BJ49" t="s">
        <v>61</v>
      </c>
      <c r="BK49" t="s">
        <v>62</v>
      </c>
      <c r="BL49" t="s">
        <v>63</v>
      </c>
      <c r="BM49" t="s">
        <v>64</v>
      </c>
      <c r="BN49" t="s">
        <v>65</v>
      </c>
      <c r="BO49" t="s">
        <v>66</v>
      </c>
      <c r="BP49" t="s">
        <v>67</v>
      </c>
      <c r="BQ49" t="s">
        <v>68</v>
      </c>
      <c r="BR49" t="s">
        <v>69</v>
      </c>
      <c r="BS49" t="s">
        <v>70</v>
      </c>
      <c r="BT49" t="s">
        <v>71</v>
      </c>
      <c r="BU49" t="s">
        <v>72</v>
      </c>
      <c r="BV49" t="s">
        <v>73</v>
      </c>
      <c r="BW49" t="s">
        <v>74</v>
      </c>
      <c r="BX49" t="s">
        <v>75</v>
      </c>
      <c r="BY49" t="s">
        <v>76</v>
      </c>
      <c r="BZ49" t="s">
        <v>77</v>
      </c>
      <c r="CA49" t="s">
        <v>78</v>
      </c>
      <c r="CB49" t="s">
        <v>79</v>
      </c>
      <c r="CC49" t="s">
        <v>80</v>
      </c>
      <c r="CD49" t="s">
        <v>81</v>
      </c>
      <c r="CE49" t="s">
        <v>82</v>
      </c>
      <c r="CF49" t="s">
        <v>83</v>
      </c>
      <c r="CG49" t="s">
        <v>84</v>
      </c>
      <c r="CH49" t="s">
        <v>85</v>
      </c>
      <c r="CI49" t="s">
        <v>86</v>
      </c>
      <c r="CJ49" t="s">
        <v>87</v>
      </c>
      <c r="CK49" t="s">
        <v>88</v>
      </c>
      <c r="CL49" t="s">
        <v>89</v>
      </c>
      <c r="CM49" t="s">
        <v>90</v>
      </c>
      <c r="CN49" t="s">
        <v>91</v>
      </c>
      <c r="CO49" t="s">
        <v>92</v>
      </c>
      <c r="CP49" t="s">
        <v>93</v>
      </c>
      <c r="CQ49" t="s">
        <v>94</v>
      </c>
      <c r="CR49" t="s">
        <v>95</v>
      </c>
      <c r="CS49" t="s">
        <v>96</v>
      </c>
      <c r="CT49" t="s">
        <v>97</v>
      </c>
      <c r="CU49" t="s">
        <v>98</v>
      </c>
      <c r="CV49" t="s">
        <v>99</v>
      </c>
      <c r="CW49" t="s">
        <v>100</v>
      </c>
      <c r="CX49" t="s">
        <v>101</v>
      </c>
      <c r="CY49" t="s">
        <v>102</v>
      </c>
      <c r="CZ49" t="s">
        <v>103</v>
      </c>
      <c r="DA49" t="s">
        <v>104</v>
      </c>
      <c r="DB49" t="s">
        <v>105</v>
      </c>
      <c r="DC49" t="s">
        <v>106</v>
      </c>
      <c r="DD49" t="s">
        <v>107</v>
      </c>
      <c r="DE49" t="s">
        <v>108</v>
      </c>
      <c r="DF49" t="s">
        <v>109</v>
      </c>
      <c r="DG49" t="s">
        <v>110</v>
      </c>
      <c r="DH49" t="s">
        <v>111</v>
      </c>
      <c r="DI49" t="s">
        <v>112</v>
      </c>
      <c r="DJ49" t="s">
        <v>113</v>
      </c>
      <c r="DK49" t="s">
        <v>114</v>
      </c>
      <c r="DL49" t="s">
        <v>115</v>
      </c>
      <c r="DM49" t="s">
        <v>116</v>
      </c>
      <c r="DN49" t="s">
        <v>117</v>
      </c>
      <c r="DO49" t="s">
        <v>118</v>
      </c>
      <c r="DP49" t="s">
        <v>119</v>
      </c>
      <c r="DQ49" t="s">
        <v>120</v>
      </c>
      <c r="DR49" t="s">
        <v>121</v>
      </c>
      <c r="DS49" t="s">
        <v>122</v>
      </c>
      <c r="DT49" t="s">
        <v>123</v>
      </c>
      <c r="DU49" t="s">
        <v>124</v>
      </c>
      <c r="DV49" t="s">
        <v>125</v>
      </c>
      <c r="DW49" t="s">
        <v>126</v>
      </c>
      <c r="DX49" t="s">
        <v>127</v>
      </c>
      <c r="DY49" t="s">
        <v>128</v>
      </c>
      <c r="DZ49" t="s">
        <v>129</v>
      </c>
      <c r="EA49" t="s">
        <v>130</v>
      </c>
      <c r="EB49" t="s">
        <v>131</v>
      </c>
      <c r="EC49" t="s">
        <v>132</v>
      </c>
      <c r="ED49" t="s">
        <v>133</v>
      </c>
      <c r="EE49" t="s">
        <v>134</v>
      </c>
      <c r="EF49" t="s">
        <v>135</v>
      </c>
      <c r="EG49" t="s">
        <v>136</v>
      </c>
      <c r="EH49" t="s">
        <v>137</v>
      </c>
      <c r="EI49" t="s">
        <v>138</v>
      </c>
      <c r="EJ49" t="s">
        <v>139</v>
      </c>
      <c r="EK49" t="s">
        <v>140</v>
      </c>
      <c r="EL49" t="s">
        <v>141</v>
      </c>
      <c r="EM49" t="s">
        <v>142</v>
      </c>
      <c r="EN49" t="s">
        <v>143</v>
      </c>
      <c r="EO49" t="s">
        <v>144</v>
      </c>
      <c r="EP49" t="s">
        <v>145</v>
      </c>
      <c r="EQ49" t="s">
        <v>146</v>
      </c>
      <c r="ER49" t="s">
        <v>147</v>
      </c>
      <c r="ES49" t="s">
        <v>148</v>
      </c>
      <c r="ET49" t="s">
        <v>149</v>
      </c>
      <c r="EU49" t="s">
        <v>150</v>
      </c>
      <c r="EV49" t="s">
        <v>151</v>
      </c>
      <c r="EW49" t="s">
        <v>152</v>
      </c>
      <c r="EX49" t="s">
        <v>153</v>
      </c>
      <c r="EY49" t="s">
        <v>154</v>
      </c>
      <c r="EZ49" t="s">
        <v>155</v>
      </c>
      <c r="FA49" t="s">
        <v>156</v>
      </c>
      <c r="FB49" t="s">
        <v>157</v>
      </c>
      <c r="FC49" t="s">
        <v>158</v>
      </c>
      <c r="FD49" t="s">
        <v>159</v>
      </c>
      <c r="FE49" t="s">
        <v>160</v>
      </c>
      <c r="FF49" t="s">
        <v>161</v>
      </c>
      <c r="FG49" t="s">
        <v>162</v>
      </c>
      <c r="FH49" t="s">
        <v>163</v>
      </c>
      <c r="FI49" t="s">
        <v>164</v>
      </c>
      <c r="FJ49" t="s">
        <v>165</v>
      </c>
      <c r="FK49" t="s">
        <v>166</v>
      </c>
      <c r="FL49" t="s">
        <v>167</v>
      </c>
      <c r="FM49" t="s">
        <v>168</v>
      </c>
      <c r="FN49" t="s">
        <v>169</v>
      </c>
    </row>
    <row r="50" spans="1:170" hidden="1" x14ac:dyDescent="0.3">
      <c r="A50" t="s">
        <v>1497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6</v>
      </c>
      <c r="H50" t="s">
        <v>7</v>
      </c>
      <c r="I50" t="s">
        <v>8</v>
      </c>
      <c r="J50" t="s">
        <v>9</v>
      </c>
      <c r="K50" t="s">
        <v>10</v>
      </c>
      <c r="L50" t="s">
        <v>11</v>
      </c>
      <c r="M50" t="s">
        <v>12</v>
      </c>
      <c r="N50" t="s">
        <v>13</v>
      </c>
      <c r="O50" t="s">
        <v>14</v>
      </c>
      <c r="P50" t="s">
        <v>15</v>
      </c>
      <c r="Q50" t="s">
        <v>16</v>
      </c>
      <c r="R50" t="s">
        <v>17</v>
      </c>
      <c r="S50" t="s">
        <v>18</v>
      </c>
      <c r="T50" t="s">
        <v>19</v>
      </c>
      <c r="U50" t="s">
        <v>20</v>
      </c>
      <c r="V50" t="s">
        <v>21</v>
      </c>
      <c r="W50" t="s">
        <v>22</v>
      </c>
      <c r="X50" t="s">
        <v>23</v>
      </c>
      <c r="Y50" t="s">
        <v>24</v>
      </c>
      <c r="Z50" t="s">
        <v>25</v>
      </c>
      <c r="AA50" t="s">
        <v>26</v>
      </c>
      <c r="AB50" t="s">
        <v>27</v>
      </c>
      <c r="AC50" t="s">
        <v>28</v>
      </c>
      <c r="AD50" t="s">
        <v>29</v>
      </c>
      <c r="AE50" t="s">
        <v>30</v>
      </c>
      <c r="AF50" t="s">
        <v>31</v>
      </c>
      <c r="AG50" t="s">
        <v>32</v>
      </c>
      <c r="AH50" t="s">
        <v>33</v>
      </c>
      <c r="AI50" t="s">
        <v>34</v>
      </c>
      <c r="AJ50" t="s">
        <v>35</v>
      </c>
      <c r="AK50" t="s">
        <v>36</v>
      </c>
      <c r="AL50" t="s">
        <v>37</v>
      </c>
      <c r="AM50" t="s">
        <v>38</v>
      </c>
      <c r="AN50" t="s">
        <v>39</v>
      </c>
      <c r="AO50" t="s">
        <v>40</v>
      </c>
      <c r="AP50" t="s">
        <v>41</v>
      </c>
      <c r="AQ50" t="s">
        <v>42</v>
      </c>
      <c r="AR50" t="s">
        <v>43</v>
      </c>
      <c r="AS50" t="s">
        <v>44</v>
      </c>
      <c r="AT50" t="s">
        <v>45</v>
      </c>
      <c r="AU50" t="s">
        <v>46</v>
      </c>
      <c r="AV50" t="s">
        <v>47</v>
      </c>
      <c r="AW50" t="s">
        <v>48</v>
      </c>
      <c r="AX50" t="s">
        <v>49</v>
      </c>
      <c r="AY50" t="s">
        <v>50</v>
      </c>
      <c r="AZ50" t="s">
        <v>51</v>
      </c>
      <c r="BA50" t="s">
        <v>52</v>
      </c>
      <c r="BB50" t="s">
        <v>53</v>
      </c>
      <c r="BC50" t="s">
        <v>54</v>
      </c>
      <c r="BD50" t="s">
        <v>55</v>
      </c>
      <c r="BE50" t="s">
        <v>56</v>
      </c>
      <c r="BF50" t="s">
        <v>57</v>
      </c>
      <c r="BG50" t="s">
        <v>58</v>
      </c>
      <c r="BH50" t="s">
        <v>59</v>
      </c>
      <c r="BI50" t="s">
        <v>60</v>
      </c>
      <c r="BJ50" t="s">
        <v>61</v>
      </c>
      <c r="BK50" t="s">
        <v>62</v>
      </c>
      <c r="BL50" t="s">
        <v>63</v>
      </c>
      <c r="BM50" t="s">
        <v>64</v>
      </c>
      <c r="BN50" t="s">
        <v>65</v>
      </c>
      <c r="BO50" t="s">
        <v>66</v>
      </c>
      <c r="BP50" t="s">
        <v>67</v>
      </c>
      <c r="BQ50" t="s">
        <v>68</v>
      </c>
      <c r="BR50" t="s">
        <v>69</v>
      </c>
      <c r="BS50" t="s">
        <v>70</v>
      </c>
      <c r="BT50" t="s">
        <v>71</v>
      </c>
      <c r="BU50" t="s">
        <v>72</v>
      </c>
      <c r="BV50" t="s">
        <v>73</v>
      </c>
      <c r="BW50" t="s">
        <v>74</v>
      </c>
      <c r="BX50" t="s">
        <v>75</v>
      </c>
      <c r="BY50" t="s">
        <v>76</v>
      </c>
      <c r="BZ50" t="s">
        <v>77</v>
      </c>
      <c r="CA50" t="s">
        <v>78</v>
      </c>
      <c r="CB50" t="s">
        <v>79</v>
      </c>
      <c r="CC50" t="s">
        <v>80</v>
      </c>
      <c r="CD50" t="s">
        <v>81</v>
      </c>
      <c r="CE50" t="s">
        <v>82</v>
      </c>
      <c r="CF50" t="s">
        <v>83</v>
      </c>
      <c r="CG50" t="s">
        <v>84</v>
      </c>
      <c r="CH50" t="s">
        <v>85</v>
      </c>
      <c r="CI50" t="s">
        <v>86</v>
      </c>
      <c r="CJ50" t="s">
        <v>87</v>
      </c>
      <c r="CK50" t="s">
        <v>88</v>
      </c>
      <c r="CL50" t="s">
        <v>89</v>
      </c>
      <c r="CM50" t="s">
        <v>90</v>
      </c>
      <c r="CN50" t="s">
        <v>91</v>
      </c>
      <c r="CO50" t="s">
        <v>92</v>
      </c>
      <c r="CP50" t="s">
        <v>93</v>
      </c>
      <c r="CQ50" t="s">
        <v>94</v>
      </c>
      <c r="CR50" t="s">
        <v>95</v>
      </c>
      <c r="CS50" t="s">
        <v>96</v>
      </c>
      <c r="CT50" t="s">
        <v>97</v>
      </c>
      <c r="CU50" t="s">
        <v>98</v>
      </c>
      <c r="CV50" t="s">
        <v>99</v>
      </c>
      <c r="CW50" t="s">
        <v>100</v>
      </c>
      <c r="CX50" t="s">
        <v>101</v>
      </c>
      <c r="CY50" t="s">
        <v>102</v>
      </c>
      <c r="CZ50" t="s">
        <v>103</v>
      </c>
      <c r="DA50" t="s">
        <v>104</v>
      </c>
      <c r="DB50" t="s">
        <v>105</v>
      </c>
      <c r="DC50" t="s">
        <v>106</v>
      </c>
      <c r="DD50" t="s">
        <v>107</v>
      </c>
      <c r="DE50" t="s">
        <v>108</v>
      </c>
      <c r="DF50" t="s">
        <v>109</v>
      </c>
      <c r="DG50" t="s">
        <v>110</v>
      </c>
      <c r="DH50" t="s">
        <v>111</v>
      </c>
      <c r="DI50" t="s">
        <v>112</v>
      </c>
      <c r="DJ50" t="s">
        <v>113</v>
      </c>
      <c r="DK50" t="s">
        <v>114</v>
      </c>
      <c r="DL50" t="s">
        <v>115</v>
      </c>
      <c r="DM50" t="s">
        <v>116</v>
      </c>
      <c r="DN50" t="s">
        <v>117</v>
      </c>
      <c r="DO50" t="s">
        <v>118</v>
      </c>
      <c r="DP50" t="s">
        <v>119</v>
      </c>
      <c r="DQ50" t="s">
        <v>120</v>
      </c>
      <c r="DR50" t="s">
        <v>121</v>
      </c>
      <c r="DS50" t="s">
        <v>122</v>
      </c>
      <c r="DT50" t="s">
        <v>123</v>
      </c>
      <c r="DU50" t="s">
        <v>124</v>
      </c>
      <c r="DV50" t="s">
        <v>125</v>
      </c>
      <c r="DW50" t="s">
        <v>126</v>
      </c>
      <c r="DX50" t="s">
        <v>127</v>
      </c>
      <c r="DY50" t="s">
        <v>128</v>
      </c>
      <c r="DZ50" t="s">
        <v>129</v>
      </c>
      <c r="EA50" t="s">
        <v>130</v>
      </c>
      <c r="EB50" t="s">
        <v>131</v>
      </c>
      <c r="EC50" t="s">
        <v>132</v>
      </c>
      <c r="ED50" t="s">
        <v>133</v>
      </c>
      <c r="EE50" t="s">
        <v>134</v>
      </c>
      <c r="EF50" t="s">
        <v>135</v>
      </c>
      <c r="EG50" t="s">
        <v>136</v>
      </c>
      <c r="EH50" t="s">
        <v>137</v>
      </c>
      <c r="EI50" t="s">
        <v>138</v>
      </c>
      <c r="EJ50" t="s">
        <v>139</v>
      </c>
      <c r="EK50" t="s">
        <v>140</v>
      </c>
      <c r="EL50" t="s">
        <v>141</v>
      </c>
      <c r="EM50" t="s">
        <v>142</v>
      </c>
      <c r="EN50" t="s">
        <v>143</v>
      </c>
      <c r="EO50" t="s">
        <v>144</v>
      </c>
      <c r="EP50" t="s">
        <v>145</v>
      </c>
      <c r="EQ50" t="s">
        <v>146</v>
      </c>
      <c r="ER50" t="s">
        <v>147</v>
      </c>
      <c r="ES50" t="s">
        <v>148</v>
      </c>
      <c r="ET50" t="s">
        <v>149</v>
      </c>
      <c r="EU50" t="s">
        <v>150</v>
      </c>
      <c r="EV50" t="s">
        <v>151</v>
      </c>
      <c r="EW50" t="s">
        <v>152</v>
      </c>
      <c r="EX50" t="s">
        <v>153</v>
      </c>
      <c r="EY50" t="s">
        <v>154</v>
      </c>
      <c r="EZ50" t="s">
        <v>155</v>
      </c>
      <c r="FA50" t="s">
        <v>156</v>
      </c>
      <c r="FB50" t="s">
        <v>157</v>
      </c>
      <c r="FC50" t="s">
        <v>158</v>
      </c>
      <c r="FD50" t="s">
        <v>159</v>
      </c>
      <c r="FE50" t="s">
        <v>160</v>
      </c>
      <c r="FF50" t="s">
        <v>161</v>
      </c>
      <c r="FG50" t="s">
        <v>162</v>
      </c>
      <c r="FH50" t="s">
        <v>163</v>
      </c>
      <c r="FI50" t="s">
        <v>164</v>
      </c>
      <c r="FJ50" t="s">
        <v>165</v>
      </c>
      <c r="FK50" t="s">
        <v>166</v>
      </c>
      <c r="FL50" t="s">
        <v>167</v>
      </c>
      <c r="FM50" t="s">
        <v>168</v>
      </c>
      <c r="FN50" t="s">
        <v>169</v>
      </c>
    </row>
    <row r="51" spans="1:170" x14ac:dyDescent="0.3">
      <c r="A51" t="s">
        <v>1498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8</v>
      </c>
      <c r="J51" t="s">
        <v>9</v>
      </c>
      <c r="K51" t="s">
        <v>10</v>
      </c>
      <c r="L51" t="s">
        <v>11</v>
      </c>
      <c r="M51" t="s">
        <v>12</v>
      </c>
      <c r="N51" t="s">
        <v>13</v>
      </c>
      <c r="O51" t="s">
        <v>14</v>
      </c>
      <c r="P51" t="s">
        <v>15</v>
      </c>
      <c r="Q51" t="s">
        <v>16</v>
      </c>
      <c r="R51" t="s">
        <v>17</v>
      </c>
      <c r="S51" t="s">
        <v>18</v>
      </c>
      <c r="T51" t="s">
        <v>19</v>
      </c>
      <c r="U51" t="s">
        <v>20</v>
      </c>
      <c r="V51" t="s">
        <v>21</v>
      </c>
      <c r="W51" t="s">
        <v>22</v>
      </c>
      <c r="X51" t="s">
        <v>23</v>
      </c>
      <c r="Y51" t="s">
        <v>24</v>
      </c>
      <c r="Z51" t="s">
        <v>25</v>
      </c>
      <c r="AA51" t="s">
        <v>26</v>
      </c>
      <c r="AB51" t="s">
        <v>27</v>
      </c>
      <c r="AC51" t="s">
        <v>28</v>
      </c>
      <c r="AD51" t="s">
        <v>29</v>
      </c>
      <c r="AE51" t="s">
        <v>30</v>
      </c>
      <c r="AF51" t="s">
        <v>31</v>
      </c>
      <c r="AG51" t="s">
        <v>32</v>
      </c>
      <c r="AH51" t="s">
        <v>33</v>
      </c>
      <c r="AI51" t="s">
        <v>34</v>
      </c>
      <c r="AJ51" t="s">
        <v>35</v>
      </c>
      <c r="AK51" t="s">
        <v>36</v>
      </c>
      <c r="AL51" t="s">
        <v>37</v>
      </c>
      <c r="AM51" t="s">
        <v>38</v>
      </c>
      <c r="AN51" t="s">
        <v>39</v>
      </c>
      <c r="AO51" t="s">
        <v>40</v>
      </c>
      <c r="AP51" t="s">
        <v>41</v>
      </c>
      <c r="AQ51" t="s">
        <v>42</v>
      </c>
      <c r="AR51" t="s">
        <v>43</v>
      </c>
      <c r="AS51" t="s">
        <v>44</v>
      </c>
      <c r="AT51" t="s">
        <v>45</v>
      </c>
      <c r="AU51" t="s">
        <v>46</v>
      </c>
      <c r="AV51" t="s">
        <v>47</v>
      </c>
      <c r="AW51" t="s">
        <v>48</v>
      </c>
      <c r="AX51" t="s">
        <v>49</v>
      </c>
      <c r="AY51" t="s">
        <v>50</v>
      </c>
      <c r="AZ51" t="s">
        <v>51</v>
      </c>
      <c r="BA51" t="s">
        <v>52</v>
      </c>
      <c r="BB51" t="s">
        <v>53</v>
      </c>
      <c r="BC51" t="s">
        <v>54</v>
      </c>
      <c r="BD51" t="s">
        <v>55</v>
      </c>
      <c r="BE51" t="s">
        <v>56</v>
      </c>
      <c r="BF51" t="s">
        <v>57</v>
      </c>
      <c r="BG51" t="s">
        <v>58</v>
      </c>
      <c r="BH51" t="s">
        <v>59</v>
      </c>
      <c r="BI51" t="s">
        <v>60</v>
      </c>
      <c r="BJ51" t="s">
        <v>61</v>
      </c>
      <c r="BK51" t="s">
        <v>62</v>
      </c>
      <c r="BL51" t="s">
        <v>63</v>
      </c>
      <c r="BM51" t="s">
        <v>64</v>
      </c>
      <c r="BN51" t="s">
        <v>65</v>
      </c>
      <c r="BO51" t="s">
        <v>66</v>
      </c>
      <c r="BP51" t="s">
        <v>67</v>
      </c>
      <c r="BQ51" t="s">
        <v>68</v>
      </c>
      <c r="BR51" t="s">
        <v>69</v>
      </c>
      <c r="BS51" t="s">
        <v>70</v>
      </c>
      <c r="BT51" t="s">
        <v>71</v>
      </c>
      <c r="BU51" t="s">
        <v>72</v>
      </c>
      <c r="BV51" t="s">
        <v>73</v>
      </c>
      <c r="BW51" t="s">
        <v>74</v>
      </c>
      <c r="BX51" t="s">
        <v>75</v>
      </c>
      <c r="BY51" t="s">
        <v>76</v>
      </c>
      <c r="BZ51" t="s">
        <v>77</v>
      </c>
      <c r="CA51" t="s">
        <v>78</v>
      </c>
      <c r="CB51" t="s">
        <v>79</v>
      </c>
      <c r="CC51" t="s">
        <v>80</v>
      </c>
      <c r="CD51" t="s">
        <v>81</v>
      </c>
      <c r="CE51" t="s">
        <v>82</v>
      </c>
      <c r="CF51" t="s">
        <v>83</v>
      </c>
      <c r="CG51" t="s">
        <v>84</v>
      </c>
      <c r="CH51" t="s">
        <v>85</v>
      </c>
      <c r="CI51" t="s">
        <v>86</v>
      </c>
      <c r="CJ51" t="s">
        <v>87</v>
      </c>
      <c r="CK51" t="s">
        <v>88</v>
      </c>
      <c r="CL51" t="s">
        <v>89</v>
      </c>
      <c r="CM51" t="s">
        <v>90</v>
      </c>
      <c r="CN51" t="s">
        <v>91</v>
      </c>
      <c r="CO51" t="s">
        <v>92</v>
      </c>
      <c r="CP51" t="s">
        <v>93</v>
      </c>
      <c r="CQ51" t="s">
        <v>94</v>
      </c>
      <c r="CR51" t="s">
        <v>95</v>
      </c>
      <c r="CS51" t="s">
        <v>96</v>
      </c>
      <c r="CT51" t="s">
        <v>97</v>
      </c>
      <c r="CU51" t="s">
        <v>98</v>
      </c>
      <c r="CV51" t="s">
        <v>99</v>
      </c>
      <c r="CW51" t="s">
        <v>100</v>
      </c>
      <c r="CX51" t="s">
        <v>101</v>
      </c>
      <c r="CY51" t="s">
        <v>102</v>
      </c>
      <c r="CZ51" t="s">
        <v>103</v>
      </c>
      <c r="DA51" t="s">
        <v>104</v>
      </c>
      <c r="DB51" t="s">
        <v>105</v>
      </c>
      <c r="DC51" t="s">
        <v>106</v>
      </c>
      <c r="DD51" t="s">
        <v>107</v>
      </c>
      <c r="DE51" t="s">
        <v>108</v>
      </c>
      <c r="DF51" t="s">
        <v>109</v>
      </c>
      <c r="DG51" t="s">
        <v>110</v>
      </c>
      <c r="DH51" t="s">
        <v>111</v>
      </c>
      <c r="DI51" t="s">
        <v>112</v>
      </c>
      <c r="DJ51" t="s">
        <v>113</v>
      </c>
      <c r="DK51" t="s">
        <v>114</v>
      </c>
      <c r="DL51" t="s">
        <v>115</v>
      </c>
      <c r="DM51" t="s">
        <v>116</v>
      </c>
      <c r="DN51" t="s">
        <v>117</v>
      </c>
      <c r="DO51" t="s">
        <v>118</v>
      </c>
      <c r="DP51" t="s">
        <v>119</v>
      </c>
      <c r="DQ51" t="s">
        <v>120</v>
      </c>
      <c r="DR51" t="s">
        <v>121</v>
      </c>
      <c r="DS51" t="s">
        <v>122</v>
      </c>
      <c r="DT51" t="s">
        <v>123</v>
      </c>
      <c r="DU51" t="s">
        <v>124</v>
      </c>
      <c r="DV51" t="s">
        <v>125</v>
      </c>
      <c r="DW51" t="s">
        <v>126</v>
      </c>
      <c r="DX51" t="s">
        <v>127</v>
      </c>
      <c r="DY51" t="s">
        <v>128</v>
      </c>
      <c r="DZ51" t="s">
        <v>129</v>
      </c>
      <c r="EA51" t="s">
        <v>130</v>
      </c>
      <c r="EB51" t="s">
        <v>131</v>
      </c>
      <c r="EC51" t="s">
        <v>132</v>
      </c>
      <c r="ED51" t="s">
        <v>133</v>
      </c>
      <c r="EE51" t="s">
        <v>134</v>
      </c>
      <c r="EF51" t="s">
        <v>135</v>
      </c>
      <c r="EG51" t="s">
        <v>136</v>
      </c>
      <c r="EH51" t="s">
        <v>137</v>
      </c>
      <c r="EI51" t="s">
        <v>138</v>
      </c>
      <c r="EJ51" t="s">
        <v>139</v>
      </c>
      <c r="EK51" t="s">
        <v>140</v>
      </c>
      <c r="EL51" t="s">
        <v>141</v>
      </c>
      <c r="EM51" t="s">
        <v>142</v>
      </c>
      <c r="EN51" t="s">
        <v>143</v>
      </c>
      <c r="EO51" t="s">
        <v>144</v>
      </c>
      <c r="EP51" t="s">
        <v>145</v>
      </c>
      <c r="EQ51" t="s">
        <v>146</v>
      </c>
      <c r="ER51" t="s">
        <v>147</v>
      </c>
      <c r="ES51" t="s">
        <v>148</v>
      </c>
      <c r="ET51" t="s">
        <v>149</v>
      </c>
      <c r="EU51" t="s">
        <v>150</v>
      </c>
      <c r="EV51" t="s">
        <v>151</v>
      </c>
      <c r="EW51" t="s">
        <v>152</v>
      </c>
      <c r="EX51" t="s">
        <v>153</v>
      </c>
      <c r="EY51" t="s">
        <v>154</v>
      </c>
      <c r="EZ51" t="s">
        <v>155</v>
      </c>
      <c r="FA51" t="s">
        <v>156</v>
      </c>
      <c r="FB51" t="s">
        <v>157</v>
      </c>
      <c r="FC51" t="s">
        <v>158</v>
      </c>
      <c r="FD51" t="s">
        <v>159</v>
      </c>
      <c r="FE51" t="s">
        <v>160</v>
      </c>
      <c r="FF51" t="s">
        <v>161</v>
      </c>
      <c r="FG51" t="s">
        <v>162</v>
      </c>
      <c r="FH51" t="s">
        <v>163</v>
      </c>
      <c r="FI51" t="s">
        <v>164</v>
      </c>
      <c r="FJ51" t="s">
        <v>165</v>
      </c>
      <c r="FK51" t="s">
        <v>166</v>
      </c>
      <c r="FL51" t="s">
        <v>167</v>
      </c>
      <c r="FM51" t="s">
        <v>168</v>
      </c>
      <c r="FN51" t="s">
        <v>169</v>
      </c>
    </row>
    <row r="52" spans="1:170" x14ac:dyDescent="0.3">
      <c r="A52" t="s">
        <v>1499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 t="s">
        <v>6</v>
      </c>
      <c r="H52" t="s">
        <v>7</v>
      </c>
      <c r="I52" t="s">
        <v>8</v>
      </c>
      <c r="J52" t="s">
        <v>9</v>
      </c>
      <c r="K52" t="s">
        <v>10</v>
      </c>
      <c r="L52" t="s">
        <v>11</v>
      </c>
      <c r="M52" t="s">
        <v>12</v>
      </c>
      <c r="N52" t="s">
        <v>13</v>
      </c>
      <c r="O52" t="s">
        <v>14</v>
      </c>
      <c r="P52" t="s">
        <v>15</v>
      </c>
      <c r="Q52" t="s">
        <v>16</v>
      </c>
      <c r="R52" t="s">
        <v>17</v>
      </c>
      <c r="S52" t="s">
        <v>18</v>
      </c>
      <c r="T52" t="s">
        <v>19</v>
      </c>
      <c r="U52" t="s">
        <v>20</v>
      </c>
      <c r="V52" t="s">
        <v>21</v>
      </c>
      <c r="W52" t="s">
        <v>22</v>
      </c>
      <c r="X52" t="s">
        <v>23</v>
      </c>
      <c r="Y52" t="s">
        <v>24</v>
      </c>
      <c r="Z52" t="s">
        <v>25</v>
      </c>
      <c r="AA52" t="s">
        <v>26</v>
      </c>
      <c r="AB52" t="s">
        <v>27</v>
      </c>
      <c r="AC52" t="s">
        <v>28</v>
      </c>
      <c r="AD52" t="s">
        <v>29</v>
      </c>
      <c r="AE52" t="s">
        <v>30</v>
      </c>
      <c r="AF52" t="s">
        <v>31</v>
      </c>
      <c r="AG52" t="s">
        <v>32</v>
      </c>
      <c r="AH52" t="s">
        <v>33</v>
      </c>
      <c r="AI52" t="s">
        <v>34</v>
      </c>
      <c r="AJ52" t="s">
        <v>35</v>
      </c>
      <c r="AK52" t="s">
        <v>36</v>
      </c>
      <c r="AL52" t="s">
        <v>37</v>
      </c>
      <c r="AM52" t="s">
        <v>38</v>
      </c>
      <c r="AN52" t="s">
        <v>39</v>
      </c>
      <c r="AO52" t="s">
        <v>40</v>
      </c>
      <c r="AP52" t="s">
        <v>41</v>
      </c>
      <c r="AQ52" t="s">
        <v>42</v>
      </c>
      <c r="AR52" t="s">
        <v>43</v>
      </c>
      <c r="AS52" t="s">
        <v>44</v>
      </c>
      <c r="AT52" t="s">
        <v>45</v>
      </c>
      <c r="AU52" t="s">
        <v>46</v>
      </c>
      <c r="AV52" t="s">
        <v>47</v>
      </c>
      <c r="AW52" t="s">
        <v>48</v>
      </c>
      <c r="AX52" t="s">
        <v>49</v>
      </c>
      <c r="AY52" t="s">
        <v>50</v>
      </c>
      <c r="AZ52" t="s">
        <v>51</v>
      </c>
      <c r="BA52" t="s">
        <v>52</v>
      </c>
      <c r="BB52" t="s">
        <v>53</v>
      </c>
      <c r="BC52" t="s">
        <v>54</v>
      </c>
      <c r="BD52" t="s">
        <v>55</v>
      </c>
      <c r="BE52" t="s">
        <v>56</v>
      </c>
      <c r="BF52" t="s">
        <v>57</v>
      </c>
      <c r="BG52" t="s">
        <v>58</v>
      </c>
      <c r="BH52" t="s">
        <v>59</v>
      </c>
      <c r="BI52" t="s">
        <v>60</v>
      </c>
      <c r="BJ52" t="s">
        <v>61</v>
      </c>
      <c r="BK52" t="s">
        <v>62</v>
      </c>
      <c r="BL52" t="s">
        <v>63</v>
      </c>
      <c r="BM52" t="s">
        <v>64</v>
      </c>
      <c r="BN52" t="s">
        <v>65</v>
      </c>
      <c r="BO52" t="s">
        <v>66</v>
      </c>
      <c r="BP52" t="s">
        <v>67</v>
      </c>
      <c r="BQ52" t="s">
        <v>68</v>
      </c>
      <c r="BR52" t="s">
        <v>69</v>
      </c>
      <c r="BS52" t="s">
        <v>70</v>
      </c>
      <c r="BT52" t="s">
        <v>71</v>
      </c>
      <c r="BU52" t="s">
        <v>72</v>
      </c>
      <c r="BV52" t="s">
        <v>73</v>
      </c>
      <c r="BW52" t="s">
        <v>74</v>
      </c>
      <c r="BX52" t="s">
        <v>75</v>
      </c>
      <c r="BY52" t="s">
        <v>76</v>
      </c>
      <c r="BZ52" t="s">
        <v>77</v>
      </c>
      <c r="CA52" t="s">
        <v>78</v>
      </c>
      <c r="CB52" t="s">
        <v>79</v>
      </c>
      <c r="CC52" t="s">
        <v>80</v>
      </c>
      <c r="CD52" t="s">
        <v>81</v>
      </c>
      <c r="CE52" t="s">
        <v>82</v>
      </c>
      <c r="CF52" t="s">
        <v>83</v>
      </c>
      <c r="CG52" t="s">
        <v>84</v>
      </c>
      <c r="CH52" t="s">
        <v>85</v>
      </c>
      <c r="CI52" t="s">
        <v>86</v>
      </c>
      <c r="CJ52" t="s">
        <v>87</v>
      </c>
      <c r="CK52" t="s">
        <v>88</v>
      </c>
      <c r="CL52" t="s">
        <v>89</v>
      </c>
      <c r="CM52" t="s">
        <v>90</v>
      </c>
      <c r="CN52" t="s">
        <v>91</v>
      </c>
      <c r="CO52" t="s">
        <v>92</v>
      </c>
      <c r="CP52" t="s">
        <v>93</v>
      </c>
      <c r="CQ52" t="s">
        <v>94</v>
      </c>
      <c r="CR52" t="s">
        <v>95</v>
      </c>
      <c r="CS52" t="s">
        <v>96</v>
      </c>
      <c r="CT52" t="s">
        <v>97</v>
      </c>
      <c r="CU52" t="s">
        <v>98</v>
      </c>
      <c r="CV52" t="s">
        <v>99</v>
      </c>
      <c r="CW52" t="s">
        <v>100</v>
      </c>
      <c r="CX52" t="s">
        <v>101</v>
      </c>
      <c r="CY52" t="s">
        <v>102</v>
      </c>
      <c r="CZ52" t="s">
        <v>103</v>
      </c>
      <c r="DA52" t="s">
        <v>104</v>
      </c>
      <c r="DB52" t="s">
        <v>105</v>
      </c>
      <c r="DC52" t="s">
        <v>106</v>
      </c>
      <c r="DD52" t="s">
        <v>107</v>
      </c>
      <c r="DE52" t="s">
        <v>108</v>
      </c>
      <c r="DF52" t="s">
        <v>109</v>
      </c>
      <c r="DG52" t="s">
        <v>110</v>
      </c>
      <c r="DH52" t="s">
        <v>111</v>
      </c>
      <c r="DI52" t="s">
        <v>112</v>
      </c>
      <c r="DJ52" t="s">
        <v>113</v>
      </c>
      <c r="DK52" t="s">
        <v>114</v>
      </c>
      <c r="DL52" t="s">
        <v>115</v>
      </c>
      <c r="DM52" t="s">
        <v>116</v>
      </c>
      <c r="DN52" t="s">
        <v>117</v>
      </c>
      <c r="DO52" t="s">
        <v>118</v>
      </c>
      <c r="DP52" t="s">
        <v>119</v>
      </c>
      <c r="DQ52" t="s">
        <v>120</v>
      </c>
      <c r="DR52" t="s">
        <v>121</v>
      </c>
      <c r="DS52" t="s">
        <v>122</v>
      </c>
      <c r="DT52" t="s">
        <v>123</v>
      </c>
      <c r="DU52" t="s">
        <v>124</v>
      </c>
      <c r="DV52" t="s">
        <v>125</v>
      </c>
      <c r="DW52" t="s">
        <v>126</v>
      </c>
      <c r="DX52" t="s">
        <v>127</v>
      </c>
      <c r="DY52" t="s">
        <v>128</v>
      </c>
      <c r="DZ52" t="s">
        <v>129</v>
      </c>
      <c r="EA52" t="s">
        <v>130</v>
      </c>
      <c r="EB52" t="s">
        <v>131</v>
      </c>
      <c r="EC52" t="s">
        <v>132</v>
      </c>
      <c r="ED52" t="s">
        <v>133</v>
      </c>
      <c r="EE52" t="s">
        <v>134</v>
      </c>
      <c r="EF52" t="s">
        <v>135</v>
      </c>
      <c r="EG52" t="s">
        <v>136</v>
      </c>
      <c r="EH52" t="s">
        <v>137</v>
      </c>
      <c r="EI52" t="s">
        <v>138</v>
      </c>
      <c r="EJ52" t="s">
        <v>139</v>
      </c>
      <c r="EK52" t="s">
        <v>140</v>
      </c>
      <c r="EL52" t="s">
        <v>141</v>
      </c>
      <c r="EM52" t="s">
        <v>142</v>
      </c>
      <c r="EN52" t="s">
        <v>143</v>
      </c>
      <c r="EO52" t="s">
        <v>144</v>
      </c>
      <c r="EP52" t="s">
        <v>145</v>
      </c>
      <c r="EQ52" t="s">
        <v>146</v>
      </c>
      <c r="ER52" t="s">
        <v>147</v>
      </c>
      <c r="ES52" t="s">
        <v>148</v>
      </c>
      <c r="ET52" t="s">
        <v>149</v>
      </c>
      <c r="EU52" t="s">
        <v>150</v>
      </c>
      <c r="EV52" t="s">
        <v>151</v>
      </c>
      <c r="EW52" t="s">
        <v>152</v>
      </c>
      <c r="EX52" t="s">
        <v>153</v>
      </c>
      <c r="EY52" t="s">
        <v>154</v>
      </c>
      <c r="EZ52" t="s">
        <v>155</v>
      </c>
      <c r="FA52" t="s">
        <v>156</v>
      </c>
      <c r="FB52" t="s">
        <v>157</v>
      </c>
      <c r="FC52" t="s">
        <v>158</v>
      </c>
      <c r="FD52" t="s">
        <v>159</v>
      </c>
      <c r="FE52" t="s">
        <v>160</v>
      </c>
      <c r="FF52" t="s">
        <v>161</v>
      </c>
      <c r="FG52" t="s">
        <v>162</v>
      </c>
      <c r="FH52" t="s">
        <v>163</v>
      </c>
      <c r="FI52" t="s">
        <v>164</v>
      </c>
      <c r="FJ52" t="s">
        <v>165</v>
      </c>
      <c r="FK52" t="s">
        <v>166</v>
      </c>
      <c r="FL52" t="s">
        <v>167</v>
      </c>
      <c r="FM52" t="s">
        <v>168</v>
      </c>
      <c r="FN52" t="s">
        <v>169</v>
      </c>
    </row>
    <row r="53" spans="1:170" hidden="1" x14ac:dyDescent="0.3">
      <c r="A53" t="s">
        <v>1545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7</v>
      </c>
      <c r="I53" t="s">
        <v>8</v>
      </c>
      <c r="J53" t="s">
        <v>9</v>
      </c>
      <c r="K53" t="s">
        <v>10</v>
      </c>
      <c r="L53" t="s">
        <v>11</v>
      </c>
      <c r="M53" t="s">
        <v>12</v>
      </c>
      <c r="N53" t="s">
        <v>13</v>
      </c>
      <c r="O53" t="s">
        <v>14</v>
      </c>
      <c r="P53" t="s">
        <v>15</v>
      </c>
      <c r="Q53" t="s">
        <v>16</v>
      </c>
      <c r="R53" t="s">
        <v>17</v>
      </c>
      <c r="S53" t="s">
        <v>18</v>
      </c>
      <c r="T53" t="s">
        <v>19</v>
      </c>
      <c r="U53" t="s">
        <v>20</v>
      </c>
      <c r="V53" t="s">
        <v>21</v>
      </c>
      <c r="W53" t="s">
        <v>22</v>
      </c>
      <c r="X53" t="s">
        <v>23</v>
      </c>
      <c r="Y53" t="s">
        <v>24</v>
      </c>
      <c r="Z53" t="s">
        <v>25</v>
      </c>
      <c r="AA53" t="s">
        <v>26</v>
      </c>
      <c r="AB53" t="s">
        <v>27</v>
      </c>
      <c r="AC53" t="s">
        <v>28</v>
      </c>
      <c r="AD53" t="s">
        <v>29</v>
      </c>
      <c r="AE53" t="s">
        <v>30</v>
      </c>
      <c r="AF53" t="s">
        <v>31</v>
      </c>
      <c r="AG53" t="s">
        <v>32</v>
      </c>
      <c r="AH53" t="s">
        <v>33</v>
      </c>
      <c r="AI53" t="s">
        <v>34</v>
      </c>
      <c r="AJ53" t="s">
        <v>35</v>
      </c>
      <c r="AK53" t="s">
        <v>36</v>
      </c>
      <c r="AL53" t="s">
        <v>37</v>
      </c>
      <c r="AM53" t="s">
        <v>38</v>
      </c>
      <c r="AN53" t="s">
        <v>39</v>
      </c>
      <c r="AO53" t="s">
        <v>40</v>
      </c>
      <c r="AP53" t="s">
        <v>41</v>
      </c>
      <c r="AQ53" t="s">
        <v>42</v>
      </c>
      <c r="AR53" t="s">
        <v>43</v>
      </c>
      <c r="AS53" t="s">
        <v>44</v>
      </c>
      <c r="AT53" t="s">
        <v>45</v>
      </c>
      <c r="AU53" t="s">
        <v>46</v>
      </c>
      <c r="AV53" t="s">
        <v>47</v>
      </c>
      <c r="AW53" t="s">
        <v>48</v>
      </c>
      <c r="AX53" t="s">
        <v>49</v>
      </c>
      <c r="AY53" t="s">
        <v>50</v>
      </c>
      <c r="AZ53" t="s">
        <v>51</v>
      </c>
      <c r="BA53" t="s">
        <v>52</v>
      </c>
      <c r="BB53" t="s">
        <v>53</v>
      </c>
      <c r="BC53" t="s">
        <v>54</v>
      </c>
      <c r="BD53" t="s">
        <v>55</v>
      </c>
      <c r="BE53" t="s">
        <v>56</v>
      </c>
      <c r="BF53" t="s">
        <v>57</v>
      </c>
      <c r="BG53" t="s">
        <v>58</v>
      </c>
      <c r="BH53" t="s">
        <v>59</v>
      </c>
      <c r="BI53" t="s">
        <v>60</v>
      </c>
      <c r="BJ53" t="s">
        <v>61</v>
      </c>
      <c r="BK53" t="s">
        <v>62</v>
      </c>
      <c r="BL53" t="s">
        <v>63</v>
      </c>
      <c r="BM53" t="s">
        <v>64</v>
      </c>
      <c r="BN53" t="s">
        <v>65</v>
      </c>
      <c r="BO53" t="s">
        <v>66</v>
      </c>
      <c r="BP53" t="s">
        <v>67</v>
      </c>
      <c r="BQ53" t="s">
        <v>68</v>
      </c>
      <c r="BR53" t="s">
        <v>69</v>
      </c>
      <c r="BS53" t="s">
        <v>70</v>
      </c>
      <c r="BT53" t="s">
        <v>71</v>
      </c>
      <c r="BU53" t="s">
        <v>72</v>
      </c>
      <c r="BV53" t="s">
        <v>73</v>
      </c>
      <c r="BW53" t="s">
        <v>74</v>
      </c>
      <c r="BX53" t="s">
        <v>75</v>
      </c>
      <c r="BY53" t="s">
        <v>76</v>
      </c>
      <c r="BZ53" t="s">
        <v>77</v>
      </c>
      <c r="CA53" t="s">
        <v>78</v>
      </c>
      <c r="CB53" t="s">
        <v>79</v>
      </c>
      <c r="CC53" t="s">
        <v>80</v>
      </c>
      <c r="CD53" t="s">
        <v>81</v>
      </c>
      <c r="CE53" t="s">
        <v>82</v>
      </c>
      <c r="CF53" t="s">
        <v>83</v>
      </c>
      <c r="CG53" t="s">
        <v>84</v>
      </c>
      <c r="CH53" t="s">
        <v>85</v>
      </c>
      <c r="CI53" t="s">
        <v>86</v>
      </c>
      <c r="CJ53" t="s">
        <v>87</v>
      </c>
      <c r="CK53" t="s">
        <v>88</v>
      </c>
      <c r="CL53" t="s">
        <v>89</v>
      </c>
      <c r="CM53" t="s">
        <v>90</v>
      </c>
      <c r="CN53" t="s">
        <v>91</v>
      </c>
      <c r="CO53" t="s">
        <v>92</v>
      </c>
      <c r="CP53" t="s">
        <v>93</v>
      </c>
      <c r="CQ53" t="s">
        <v>94</v>
      </c>
      <c r="CR53" t="s">
        <v>95</v>
      </c>
      <c r="CS53" t="s">
        <v>96</v>
      </c>
      <c r="CT53" t="s">
        <v>97</v>
      </c>
      <c r="CU53" t="s">
        <v>98</v>
      </c>
      <c r="CV53" t="s">
        <v>99</v>
      </c>
      <c r="CW53" t="s">
        <v>100</v>
      </c>
      <c r="CX53" t="s">
        <v>101</v>
      </c>
      <c r="CY53" t="s">
        <v>102</v>
      </c>
      <c r="CZ53" t="s">
        <v>103</v>
      </c>
      <c r="DA53" t="s">
        <v>104</v>
      </c>
      <c r="DB53" t="s">
        <v>105</v>
      </c>
      <c r="DC53" t="s">
        <v>106</v>
      </c>
      <c r="DD53" t="s">
        <v>107</v>
      </c>
      <c r="DE53" t="s">
        <v>108</v>
      </c>
      <c r="DF53" t="s">
        <v>109</v>
      </c>
      <c r="DG53" t="s">
        <v>110</v>
      </c>
      <c r="DH53" t="s">
        <v>111</v>
      </c>
      <c r="DI53" t="s">
        <v>112</v>
      </c>
      <c r="DJ53" t="s">
        <v>113</v>
      </c>
      <c r="DK53" t="s">
        <v>114</v>
      </c>
      <c r="DL53" t="s">
        <v>115</v>
      </c>
      <c r="DM53" t="s">
        <v>116</v>
      </c>
      <c r="DN53" t="s">
        <v>117</v>
      </c>
      <c r="DO53" t="s">
        <v>118</v>
      </c>
      <c r="DP53" t="s">
        <v>119</v>
      </c>
      <c r="DQ53" t="s">
        <v>120</v>
      </c>
      <c r="DR53" t="s">
        <v>121</v>
      </c>
      <c r="DS53" t="s">
        <v>122</v>
      </c>
      <c r="DT53" t="s">
        <v>123</v>
      </c>
      <c r="DU53" t="s">
        <v>124</v>
      </c>
      <c r="DV53" t="s">
        <v>125</v>
      </c>
      <c r="DW53" t="s">
        <v>126</v>
      </c>
      <c r="DX53" t="s">
        <v>127</v>
      </c>
      <c r="DY53" t="s">
        <v>128</v>
      </c>
      <c r="DZ53" t="s">
        <v>129</v>
      </c>
      <c r="EA53" t="s">
        <v>130</v>
      </c>
      <c r="EB53" t="s">
        <v>131</v>
      </c>
      <c r="EC53" t="s">
        <v>132</v>
      </c>
      <c r="ED53" t="s">
        <v>133</v>
      </c>
      <c r="EE53" t="s">
        <v>134</v>
      </c>
      <c r="EF53" t="s">
        <v>135</v>
      </c>
      <c r="EG53" t="s">
        <v>136</v>
      </c>
      <c r="EH53" t="s">
        <v>137</v>
      </c>
      <c r="EI53" t="s">
        <v>138</v>
      </c>
      <c r="EJ53" t="s">
        <v>139</v>
      </c>
      <c r="EK53" t="s">
        <v>140</v>
      </c>
      <c r="EL53" t="s">
        <v>141</v>
      </c>
      <c r="EM53" t="s">
        <v>142</v>
      </c>
      <c r="EN53" t="s">
        <v>143</v>
      </c>
      <c r="EO53" t="s">
        <v>144</v>
      </c>
      <c r="EP53" t="s">
        <v>145</v>
      </c>
      <c r="EQ53" t="s">
        <v>146</v>
      </c>
      <c r="ER53" t="s">
        <v>147</v>
      </c>
      <c r="ES53" t="s">
        <v>148</v>
      </c>
      <c r="ET53" t="s">
        <v>149</v>
      </c>
      <c r="EU53" t="s">
        <v>150</v>
      </c>
      <c r="EV53" t="s">
        <v>151</v>
      </c>
      <c r="EW53" t="s">
        <v>152</v>
      </c>
      <c r="EX53" t="s">
        <v>153</v>
      </c>
      <c r="EY53" t="s">
        <v>154</v>
      </c>
      <c r="EZ53" t="s">
        <v>155</v>
      </c>
      <c r="FA53" t="s">
        <v>156</v>
      </c>
      <c r="FB53" t="s">
        <v>157</v>
      </c>
      <c r="FC53" t="s">
        <v>158</v>
      </c>
      <c r="FD53" t="s">
        <v>159</v>
      </c>
      <c r="FE53" t="s">
        <v>160</v>
      </c>
      <c r="FF53" t="s">
        <v>161</v>
      </c>
      <c r="FG53" t="s">
        <v>162</v>
      </c>
      <c r="FH53" t="s">
        <v>163</v>
      </c>
      <c r="FI53" t="s">
        <v>164</v>
      </c>
      <c r="FJ53" t="s">
        <v>165</v>
      </c>
      <c r="FK53" t="s">
        <v>166</v>
      </c>
      <c r="FL53" t="s">
        <v>167</v>
      </c>
      <c r="FM53" t="s">
        <v>168</v>
      </c>
      <c r="FN53" t="s">
        <v>169</v>
      </c>
    </row>
    <row r="54" spans="1:170" x14ac:dyDescent="0.3">
      <c r="A54" t="s">
        <v>1546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G54" t="s">
        <v>6</v>
      </c>
      <c r="H54" t="s">
        <v>7</v>
      </c>
      <c r="I54" t="s">
        <v>8</v>
      </c>
      <c r="J54" t="s">
        <v>9</v>
      </c>
      <c r="K54" t="s">
        <v>10</v>
      </c>
      <c r="L54" t="s">
        <v>11</v>
      </c>
      <c r="M54" t="s">
        <v>12</v>
      </c>
      <c r="N54" t="s">
        <v>13</v>
      </c>
      <c r="O54" t="s">
        <v>14</v>
      </c>
      <c r="P54" t="s">
        <v>15</v>
      </c>
      <c r="Q54" t="s">
        <v>16</v>
      </c>
      <c r="R54" t="s">
        <v>17</v>
      </c>
      <c r="S54" t="s">
        <v>18</v>
      </c>
      <c r="T54" t="s">
        <v>19</v>
      </c>
      <c r="U54" t="s">
        <v>20</v>
      </c>
      <c r="V54" t="s">
        <v>21</v>
      </c>
      <c r="W54" t="s">
        <v>22</v>
      </c>
      <c r="X54" t="s">
        <v>23</v>
      </c>
      <c r="Y54" t="s">
        <v>24</v>
      </c>
      <c r="Z54" t="s">
        <v>25</v>
      </c>
      <c r="AA54" t="s">
        <v>26</v>
      </c>
      <c r="AB54" t="s">
        <v>27</v>
      </c>
      <c r="AC54" t="s">
        <v>28</v>
      </c>
      <c r="AD54" t="s">
        <v>29</v>
      </c>
      <c r="AE54" t="s">
        <v>30</v>
      </c>
      <c r="AF54" t="s">
        <v>31</v>
      </c>
      <c r="AG54" t="s">
        <v>32</v>
      </c>
      <c r="AH54" t="s">
        <v>33</v>
      </c>
      <c r="AI54" t="s">
        <v>34</v>
      </c>
      <c r="AJ54" t="s">
        <v>35</v>
      </c>
      <c r="AK54" t="s">
        <v>36</v>
      </c>
      <c r="AL54" t="s">
        <v>37</v>
      </c>
      <c r="AM54" t="s">
        <v>38</v>
      </c>
      <c r="AN54" t="s">
        <v>39</v>
      </c>
      <c r="AO54" t="s">
        <v>40</v>
      </c>
      <c r="AP54" t="s">
        <v>41</v>
      </c>
      <c r="AQ54" t="s">
        <v>42</v>
      </c>
      <c r="AR54" t="s">
        <v>43</v>
      </c>
      <c r="AS54" t="s">
        <v>44</v>
      </c>
      <c r="AT54" t="s">
        <v>45</v>
      </c>
      <c r="AU54" t="s">
        <v>46</v>
      </c>
      <c r="AV54" t="s">
        <v>47</v>
      </c>
      <c r="AW54" t="s">
        <v>48</v>
      </c>
      <c r="AX54" t="s">
        <v>49</v>
      </c>
      <c r="AY54" t="s">
        <v>50</v>
      </c>
      <c r="AZ54" t="s">
        <v>51</v>
      </c>
      <c r="BA54" t="s">
        <v>52</v>
      </c>
      <c r="BB54" t="s">
        <v>53</v>
      </c>
      <c r="BC54" t="s">
        <v>54</v>
      </c>
      <c r="BD54" t="s">
        <v>55</v>
      </c>
      <c r="BE54" t="s">
        <v>56</v>
      </c>
      <c r="BF54" t="s">
        <v>57</v>
      </c>
      <c r="BG54" t="s">
        <v>58</v>
      </c>
      <c r="BH54" t="s">
        <v>59</v>
      </c>
      <c r="BI54" t="s">
        <v>60</v>
      </c>
      <c r="BJ54" t="s">
        <v>61</v>
      </c>
      <c r="BK54" t="s">
        <v>62</v>
      </c>
      <c r="BL54" t="s">
        <v>63</v>
      </c>
      <c r="BM54" t="s">
        <v>64</v>
      </c>
      <c r="BN54" t="s">
        <v>65</v>
      </c>
      <c r="BO54" t="s">
        <v>66</v>
      </c>
      <c r="BP54" t="s">
        <v>67</v>
      </c>
      <c r="BQ54" t="s">
        <v>68</v>
      </c>
      <c r="BR54" t="s">
        <v>69</v>
      </c>
      <c r="BS54" t="s">
        <v>70</v>
      </c>
      <c r="BT54" t="s">
        <v>71</v>
      </c>
      <c r="BU54" t="s">
        <v>72</v>
      </c>
      <c r="BV54" t="s">
        <v>73</v>
      </c>
      <c r="BW54" t="s">
        <v>74</v>
      </c>
      <c r="BX54" t="s">
        <v>75</v>
      </c>
      <c r="BY54" t="s">
        <v>76</v>
      </c>
      <c r="BZ54" t="s">
        <v>77</v>
      </c>
      <c r="CA54" t="s">
        <v>78</v>
      </c>
      <c r="CB54" t="s">
        <v>79</v>
      </c>
      <c r="CC54" t="s">
        <v>80</v>
      </c>
      <c r="CD54" t="s">
        <v>81</v>
      </c>
      <c r="CE54" t="s">
        <v>82</v>
      </c>
      <c r="CF54" t="s">
        <v>83</v>
      </c>
      <c r="CG54" t="s">
        <v>84</v>
      </c>
      <c r="CH54" t="s">
        <v>85</v>
      </c>
      <c r="CI54" t="s">
        <v>86</v>
      </c>
      <c r="CJ54" t="s">
        <v>87</v>
      </c>
      <c r="CK54" t="s">
        <v>88</v>
      </c>
      <c r="CL54" t="s">
        <v>89</v>
      </c>
      <c r="CM54" t="s">
        <v>90</v>
      </c>
      <c r="CN54" t="s">
        <v>91</v>
      </c>
      <c r="CO54" t="s">
        <v>92</v>
      </c>
      <c r="CP54" t="s">
        <v>93</v>
      </c>
      <c r="CQ54" t="s">
        <v>94</v>
      </c>
      <c r="CR54" t="s">
        <v>95</v>
      </c>
      <c r="CS54" t="s">
        <v>96</v>
      </c>
      <c r="CT54" t="s">
        <v>97</v>
      </c>
      <c r="CU54" t="s">
        <v>98</v>
      </c>
      <c r="CV54" t="s">
        <v>99</v>
      </c>
      <c r="CW54" t="s">
        <v>100</v>
      </c>
      <c r="CX54" t="s">
        <v>101</v>
      </c>
      <c r="CY54" t="s">
        <v>102</v>
      </c>
      <c r="CZ54" t="s">
        <v>103</v>
      </c>
      <c r="DA54" t="s">
        <v>104</v>
      </c>
      <c r="DB54" t="s">
        <v>105</v>
      </c>
      <c r="DC54" t="s">
        <v>106</v>
      </c>
      <c r="DD54" t="s">
        <v>107</v>
      </c>
      <c r="DE54" t="s">
        <v>108</v>
      </c>
      <c r="DF54" t="s">
        <v>109</v>
      </c>
      <c r="DG54" t="s">
        <v>110</v>
      </c>
      <c r="DH54" t="s">
        <v>111</v>
      </c>
      <c r="DI54" t="s">
        <v>112</v>
      </c>
      <c r="DJ54" t="s">
        <v>113</v>
      </c>
      <c r="DK54" t="s">
        <v>114</v>
      </c>
      <c r="DL54" t="s">
        <v>115</v>
      </c>
      <c r="DM54" t="s">
        <v>116</v>
      </c>
      <c r="DN54" t="s">
        <v>117</v>
      </c>
      <c r="DO54" t="s">
        <v>118</v>
      </c>
      <c r="DP54" t="s">
        <v>119</v>
      </c>
      <c r="DQ54" t="s">
        <v>120</v>
      </c>
      <c r="DR54" t="s">
        <v>121</v>
      </c>
      <c r="DS54" t="s">
        <v>122</v>
      </c>
      <c r="DT54" t="s">
        <v>123</v>
      </c>
      <c r="DU54" t="s">
        <v>124</v>
      </c>
      <c r="DV54" t="s">
        <v>125</v>
      </c>
      <c r="DW54" t="s">
        <v>126</v>
      </c>
      <c r="DX54" t="s">
        <v>127</v>
      </c>
      <c r="DY54" t="s">
        <v>128</v>
      </c>
      <c r="DZ54" t="s">
        <v>129</v>
      </c>
      <c r="EA54" t="s">
        <v>130</v>
      </c>
      <c r="EB54" t="s">
        <v>131</v>
      </c>
      <c r="EC54" t="s">
        <v>132</v>
      </c>
      <c r="ED54" t="s">
        <v>133</v>
      </c>
      <c r="EE54" t="s">
        <v>134</v>
      </c>
      <c r="EF54" t="s">
        <v>135</v>
      </c>
      <c r="EG54" t="s">
        <v>136</v>
      </c>
      <c r="EH54" t="s">
        <v>137</v>
      </c>
      <c r="EI54" t="s">
        <v>138</v>
      </c>
      <c r="EJ54" t="s">
        <v>139</v>
      </c>
      <c r="EK54" t="s">
        <v>140</v>
      </c>
      <c r="EL54" t="s">
        <v>141</v>
      </c>
      <c r="EM54" t="s">
        <v>142</v>
      </c>
      <c r="EN54" t="s">
        <v>143</v>
      </c>
      <c r="EO54" t="s">
        <v>144</v>
      </c>
      <c r="EP54" t="s">
        <v>145</v>
      </c>
      <c r="EQ54" t="s">
        <v>146</v>
      </c>
      <c r="ER54" t="s">
        <v>147</v>
      </c>
      <c r="ES54" t="s">
        <v>148</v>
      </c>
      <c r="ET54" t="s">
        <v>149</v>
      </c>
      <c r="EU54" t="s">
        <v>150</v>
      </c>
      <c r="EV54" t="s">
        <v>151</v>
      </c>
      <c r="EW54" t="s">
        <v>152</v>
      </c>
      <c r="EX54" t="s">
        <v>153</v>
      </c>
      <c r="EY54" t="s">
        <v>154</v>
      </c>
      <c r="EZ54" t="s">
        <v>155</v>
      </c>
      <c r="FA54" t="s">
        <v>156</v>
      </c>
      <c r="FB54" t="s">
        <v>157</v>
      </c>
      <c r="FC54" t="s">
        <v>158</v>
      </c>
      <c r="FD54" t="s">
        <v>159</v>
      </c>
      <c r="FE54" t="s">
        <v>160</v>
      </c>
      <c r="FF54" t="s">
        <v>161</v>
      </c>
      <c r="FG54" t="s">
        <v>162</v>
      </c>
      <c r="FH54" t="s">
        <v>163</v>
      </c>
      <c r="FI54" t="s">
        <v>164</v>
      </c>
      <c r="FJ54" t="s">
        <v>165</v>
      </c>
      <c r="FK54" t="s">
        <v>166</v>
      </c>
      <c r="FL54" t="s">
        <v>167</v>
      </c>
      <c r="FM54" t="s">
        <v>168</v>
      </c>
      <c r="FN54" t="s">
        <v>169</v>
      </c>
    </row>
    <row r="55" spans="1:170" x14ac:dyDescent="0.3">
      <c r="A55" t="s">
        <v>1547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6</v>
      </c>
      <c r="H55" t="s">
        <v>7</v>
      </c>
      <c r="I55" t="s">
        <v>8</v>
      </c>
      <c r="J55" t="s">
        <v>9</v>
      </c>
      <c r="K55" t="s">
        <v>10</v>
      </c>
      <c r="L55" t="s">
        <v>11</v>
      </c>
      <c r="M55" t="s">
        <v>12</v>
      </c>
      <c r="N55" t="s">
        <v>13</v>
      </c>
      <c r="O55" t="s">
        <v>14</v>
      </c>
      <c r="P55" t="s">
        <v>15</v>
      </c>
      <c r="Q55" t="s">
        <v>16</v>
      </c>
      <c r="R55" t="s">
        <v>17</v>
      </c>
      <c r="S55" t="s">
        <v>18</v>
      </c>
      <c r="T55" t="s">
        <v>19</v>
      </c>
      <c r="U55" t="s">
        <v>20</v>
      </c>
      <c r="V55" t="s">
        <v>21</v>
      </c>
      <c r="W55" t="s">
        <v>22</v>
      </c>
      <c r="X55" t="s">
        <v>23</v>
      </c>
      <c r="Y55" t="s">
        <v>24</v>
      </c>
      <c r="Z55" t="s">
        <v>25</v>
      </c>
      <c r="AA55" t="s">
        <v>26</v>
      </c>
      <c r="AB55" t="s">
        <v>27</v>
      </c>
      <c r="AC55" t="s">
        <v>28</v>
      </c>
      <c r="AD55" t="s">
        <v>29</v>
      </c>
      <c r="AE55" t="s">
        <v>30</v>
      </c>
      <c r="AF55" t="s">
        <v>31</v>
      </c>
      <c r="AG55" t="s">
        <v>32</v>
      </c>
      <c r="AH55" t="s">
        <v>33</v>
      </c>
      <c r="AI55" t="s">
        <v>34</v>
      </c>
      <c r="AJ55" t="s">
        <v>35</v>
      </c>
      <c r="AK55" t="s">
        <v>36</v>
      </c>
      <c r="AL55" t="s">
        <v>37</v>
      </c>
      <c r="AM55" t="s">
        <v>38</v>
      </c>
      <c r="AN55" t="s">
        <v>39</v>
      </c>
      <c r="AO55" t="s">
        <v>40</v>
      </c>
      <c r="AP55" t="s">
        <v>41</v>
      </c>
      <c r="AQ55" t="s">
        <v>42</v>
      </c>
      <c r="AR55" t="s">
        <v>43</v>
      </c>
      <c r="AS55" t="s">
        <v>44</v>
      </c>
      <c r="AT55" t="s">
        <v>45</v>
      </c>
      <c r="AU55" t="s">
        <v>46</v>
      </c>
      <c r="AV55" t="s">
        <v>47</v>
      </c>
      <c r="AW55" t="s">
        <v>48</v>
      </c>
      <c r="AX55" t="s">
        <v>49</v>
      </c>
      <c r="AY55" t="s">
        <v>50</v>
      </c>
      <c r="AZ55" t="s">
        <v>51</v>
      </c>
      <c r="BA55" t="s">
        <v>52</v>
      </c>
      <c r="BB55" t="s">
        <v>53</v>
      </c>
      <c r="BC55" t="s">
        <v>54</v>
      </c>
      <c r="BD55" t="s">
        <v>55</v>
      </c>
      <c r="BE55" t="s">
        <v>56</v>
      </c>
      <c r="BF55" t="s">
        <v>57</v>
      </c>
      <c r="BG55" t="s">
        <v>58</v>
      </c>
      <c r="BH55" t="s">
        <v>59</v>
      </c>
      <c r="BI55" t="s">
        <v>60</v>
      </c>
      <c r="BJ55" t="s">
        <v>61</v>
      </c>
      <c r="BK55" t="s">
        <v>62</v>
      </c>
      <c r="BL55" t="s">
        <v>63</v>
      </c>
      <c r="BM55" t="s">
        <v>64</v>
      </c>
      <c r="BN55" t="s">
        <v>65</v>
      </c>
      <c r="BO55" t="s">
        <v>66</v>
      </c>
      <c r="BP55" t="s">
        <v>67</v>
      </c>
      <c r="BQ55" t="s">
        <v>68</v>
      </c>
      <c r="BR55" t="s">
        <v>69</v>
      </c>
      <c r="BS55" t="s">
        <v>70</v>
      </c>
      <c r="BT55" t="s">
        <v>71</v>
      </c>
      <c r="BU55" t="s">
        <v>72</v>
      </c>
      <c r="BV55" t="s">
        <v>73</v>
      </c>
      <c r="BW55" t="s">
        <v>74</v>
      </c>
      <c r="BX55" t="s">
        <v>75</v>
      </c>
      <c r="BY55" t="s">
        <v>76</v>
      </c>
      <c r="BZ55" t="s">
        <v>77</v>
      </c>
      <c r="CA55" t="s">
        <v>78</v>
      </c>
      <c r="CB55" t="s">
        <v>79</v>
      </c>
      <c r="CC55" t="s">
        <v>80</v>
      </c>
      <c r="CD55" t="s">
        <v>81</v>
      </c>
      <c r="CE55" t="s">
        <v>82</v>
      </c>
      <c r="CF55" t="s">
        <v>83</v>
      </c>
      <c r="CG55" t="s">
        <v>84</v>
      </c>
      <c r="CH55" t="s">
        <v>85</v>
      </c>
      <c r="CI55" t="s">
        <v>86</v>
      </c>
      <c r="CJ55" t="s">
        <v>87</v>
      </c>
      <c r="CK55" t="s">
        <v>88</v>
      </c>
      <c r="CL55" t="s">
        <v>89</v>
      </c>
      <c r="CM55" t="s">
        <v>90</v>
      </c>
      <c r="CN55" t="s">
        <v>91</v>
      </c>
      <c r="CO55" t="s">
        <v>92</v>
      </c>
      <c r="CP55" t="s">
        <v>93</v>
      </c>
      <c r="CQ55" t="s">
        <v>94</v>
      </c>
      <c r="CR55" t="s">
        <v>95</v>
      </c>
      <c r="CS55" t="s">
        <v>96</v>
      </c>
      <c r="CT55" t="s">
        <v>97</v>
      </c>
      <c r="CU55" t="s">
        <v>98</v>
      </c>
      <c r="CV55" t="s">
        <v>99</v>
      </c>
      <c r="CW55" t="s">
        <v>100</v>
      </c>
      <c r="CX55" t="s">
        <v>101</v>
      </c>
      <c r="CY55" t="s">
        <v>102</v>
      </c>
      <c r="CZ55" t="s">
        <v>103</v>
      </c>
      <c r="DA55" t="s">
        <v>104</v>
      </c>
      <c r="DB55" t="s">
        <v>105</v>
      </c>
      <c r="DC55" t="s">
        <v>106</v>
      </c>
      <c r="DD55" t="s">
        <v>107</v>
      </c>
      <c r="DE55" t="s">
        <v>108</v>
      </c>
      <c r="DF55" t="s">
        <v>109</v>
      </c>
      <c r="DG55" t="s">
        <v>110</v>
      </c>
      <c r="DH55" t="s">
        <v>111</v>
      </c>
      <c r="DI55" t="s">
        <v>112</v>
      </c>
      <c r="DJ55" t="s">
        <v>113</v>
      </c>
      <c r="DK55" t="s">
        <v>114</v>
      </c>
      <c r="DL55" t="s">
        <v>115</v>
      </c>
      <c r="DM55" t="s">
        <v>116</v>
      </c>
      <c r="DN55" t="s">
        <v>117</v>
      </c>
      <c r="DO55" t="s">
        <v>118</v>
      </c>
      <c r="DP55" t="s">
        <v>119</v>
      </c>
      <c r="DQ55" t="s">
        <v>120</v>
      </c>
      <c r="DR55" t="s">
        <v>121</v>
      </c>
      <c r="DS55" t="s">
        <v>122</v>
      </c>
      <c r="DT55" t="s">
        <v>123</v>
      </c>
      <c r="DU55" t="s">
        <v>124</v>
      </c>
      <c r="DV55" t="s">
        <v>125</v>
      </c>
      <c r="DW55" t="s">
        <v>126</v>
      </c>
      <c r="DX55" t="s">
        <v>127</v>
      </c>
      <c r="DY55" t="s">
        <v>128</v>
      </c>
      <c r="DZ55" t="s">
        <v>129</v>
      </c>
      <c r="EA55" t="s">
        <v>130</v>
      </c>
      <c r="EB55" t="s">
        <v>131</v>
      </c>
      <c r="EC55" t="s">
        <v>132</v>
      </c>
      <c r="ED55" t="s">
        <v>133</v>
      </c>
      <c r="EE55" t="s">
        <v>134</v>
      </c>
      <c r="EF55" t="s">
        <v>135</v>
      </c>
      <c r="EG55" t="s">
        <v>136</v>
      </c>
      <c r="EH55" t="s">
        <v>137</v>
      </c>
      <c r="EI55" t="s">
        <v>138</v>
      </c>
      <c r="EJ55" t="s">
        <v>139</v>
      </c>
      <c r="EK55" t="s">
        <v>140</v>
      </c>
      <c r="EL55" t="s">
        <v>141</v>
      </c>
      <c r="EM55" t="s">
        <v>142</v>
      </c>
      <c r="EN55" t="s">
        <v>143</v>
      </c>
      <c r="EO55" t="s">
        <v>144</v>
      </c>
      <c r="EP55" t="s">
        <v>145</v>
      </c>
      <c r="EQ55" t="s">
        <v>146</v>
      </c>
      <c r="ER55" t="s">
        <v>147</v>
      </c>
      <c r="ES55" t="s">
        <v>148</v>
      </c>
      <c r="ET55" t="s">
        <v>149</v>
      </c>
      <c r="EU55" t="s">
        <v>150</v>
      </c>
      <c r="EV55" t="s">
        <v>151</v>
      </c>
      <c r="EW55" t="s">
        <v>152</v>
      </c>
      <c r="EX55" t="s">
        <v>153</v>
      </c>
      <c r="EY55" t="s">
        <v>154</v>
      </c>
      <c r="EZ55" t="s">
        <v>155</v>
      </c>
      <c r="FA55" t="s">
        <v>156</v>
      </c>
      <c r="FB55" t="s">
        <v>157</v>
      </c>
      <c r="FC55" t="s">
        <v>158</v>
      </c>
      <c r="FD55" t="s">
        <v>159</v>
      </c>
      <c r="FE55" t="s">
        <v>160</v>
      </c>
      <c r="FF55" t="s">
        <v>161</v>
      </c>
      <c r="FG55" t="s">
        <v>162</v>
      </c>
      <c r="FH55" t="s">
        <v>163</v>
      </c>
      <c r="FI55" t="s">
        <v>164</v>
      </c>
      <c r="FJ55" t="s">
        <v>165</v>
      </c>
      <c r="FK55" t="s">
        <v>166</v>
      </c>
      <c r="FL55" t="s">
        <v>167</v>
      </c>
      <c r="FM55" t="s">
        <v>168</v>
      </c>
      <c r="FN55" t="s">
        <v>169</v>
      </c>
    </row>
    <row r="56" spans="1:170" x14ac:dyDescent="0.3">
      <c r="A56" t="s">
        <v>1548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  <c r="AC56" t="s">
        <v>28</v>
      </c>
      <c r="AD56" t="s">
        <v>29</v>
      </c>
      <c r="AE56" t="s">
        <v>30</v>
      </c>
      <c r="AF56" t="s">
        <v>31</v>
      </c>
      <c r="AG56" t="s">
        <v>32</v>
      </c>
      <c r="AH56" t="s">
        <v>33</v>
      </c>
      <c r="AI56" t="s">
        <v>34</v>
      </c>
      <c r="AJ56" t="s">
        <v>35</v>
      </c>
      <c r="AK56" t="s">
        <v>36</v>
      </c>
      <c r="AL56" t="s">
        <v>37</v>
      </c>
      <c r="AM56" t="s">
        <v>38</v>
      </c>
      <c r="AN56" t="s">
        <v>39</v>
      </c>
      <c r="AO56" t="s">
        <v>40</v>
      </c>
      <c r="AP56" t="s">
        <v>41</v>
      </c>
      <c r="AQ56" t="s">
        <v>42</v>
      </c>
      <c r="AR56" t="s">
        <v>43</v>
      </c>
      <c r="AS56" t="s">
        <v>44</v>
      </c>
      <c r="AT56" t="s">
        <v>45</v>
      </c>
      <c r="AU56" t="s">
        <v>46</v>
      </c>
      <c r="AV56" t="s">
        <v>47</v>
      </c>
      <c r="AW56" t="s">
        <v>48</v>
      </c>
      <c r="AX56" t="s">
        <v>49</v>
      </c>
      <c r="AY56" t="s">
        <v>50</v>
      </c>
      <c r="AZ56" t="s">
        <v>51</v>
      </c>
      <c r="BA56" t="s">
        <v>52</v>
      </c>
      <c r="BB56" t="s">
        <v>53</v>
      </c>
      <c r="BC56" t="s">
        <v>54</v>
      </c>
      <c r="BD56" t="s">
        <v>55</v>
      </c>
      <c r="BE56" t="s">
        <v>56</v>
      </c>
      <c r="BF56" t="s">
        <v>57</v>
      </c>
      <c r="BG56" t="s">
        <v>58</v>
      </c>
      <c r="BH56" t="s">
        <v>59</v>
      </c>
      <c r="BI56" t="s">
        <v>60</v>
      </c>
      <c r="BJ56" t="s">
        <v>61</v>
      </c>
      <c r="BK56" t="s">
        <v>62</v>
      </c>
      <c r="BL56" t="s">
        <v>63</v>
      </c>
      <c r="BM56" t="s">
        <v>64</v>
      </c>
      <c r="BN56" t="s">
        <v>65</v>
      </c>
      <c r="BO56" t="s">
        <v>66</v>
      </c>
      <c r="BP56" t="s">
        <v>67</v>
      </c>
      <c r="BQ56" t="s">
        <v>68</v>
      </c>
      <c r="BR56" t="s">
        <v>69</v>
      </c>
      <c r="BS56" t="s">
        <v>70</v>
      </c>
      <c r="BT56" t="s">
        <v>71</v>
      </c>
      <c r="BU56" t="s">
        <v>72</v>
      </c>
      <c r="BV56" t="s">
        <v>73</v>
      </c>
      <c r="BW56" t="s">
        <v>74</v>
      </c>
      <c r="BX56" t="s">
        <v>75</v>
      </c>
      <c r="BY56" t="s">
        <v>76</v>
      </c>
      <c r="BZ56" t="s">
        <v>77</v>
      </c>
      <c r="CA56" t="s">
        <v>78</v>
      </c>
      <c r="CB56" t="s">
        <v>79</v>
      </c>
      <c r="CC56" t="s">
        <v>80</v>
      </c>
      <c r="CD56" t="s">
        <v>81</v>
      </c>
      <c r="CE56" t="s">
        <v>82</v>
      </c>
      <c r="CF56" t="s">
        <v>83</v>
      </c>
      <c r="CG56" t="s">
        <v>84</v>
      </c>
      <c r="CH56" t="s">
        <v>85</v>
      </c>
      <c r="CI56" t="s">
        <v>86</v>
      </c>
      <c r="CJ56" t="s">
        <v>87</v>
      </c>
      <c r="CK56" t="s">
        <v>88</v>
      </c>
      <c r="CL56" t="s">
        <v>89</v>
      </c>
      <c r="CM56" t="s">
        <v>90</v>
      </c>
      <c r="CN56" t="s">
        <v>91</v>
      </c>
      <c r="CO56" t="s">
        <v>92</v>
      </c>
      <c r="CP56" t="s">
        <v>93</v>
      </c>
      <c r="CQ56" t="s">
        <v>94</v>
      </c>
      <c r="CR56" t="s">
        <v>95</v>
      </c>
      <c r="CS56" t="s">
        <v>96</v>
      </c>
      <c r="CT56" t="s">
        <v>97</v>
      </c>
      <c r="CU56" t="s">
        <v>98</v>
      </c>
      <c r="CV56" t="s">
        <v>99</v>
      </c>
      <c r="CW56" t="s">
        <v>100</v>
      </c>
      <c r="CX56" t="s">
        <v>101</v>
      </c>
      <c r="CY56" t="s">
        <v>102</v>
      </c>
      <c r="CZ56" t="s">
        <v>103</v>
      </c>
      <c r="DA56" t="s">
        <v>104</v>
      </c>
      <c r="DB56" t="s">
        <v>105</v>
      </c>
      <c r="DC56" t="s">
        <v>106</v>
      </c>
      <c r="DD56" t="s">
        <v>107</v>
      </c>
      <c r="DE56" t="s">
        <v>108</v>
      </c>
      <c r="DF56" t="s">
        <v>109</v>
      </c>
      <c r="DG56" t="s">
        <v>110</v>
      </c>
      <c r="DH56" t="s">
        <v>111</v>
      </c>
      <c r="DI56" t="s">
        <v>112</v>
      </c>
      <c r="DJ56" t="s">
        <v>113</v>
      </c>
      <c r="DK56" t="s">
        <v>114</v>
      </c>
      <c r="DL56" t="s">
        <v>115</v>
      </c>
      <c r="DM56" t="s">
        <v>116</v>
      </c>
      <c r="DN56" t="s">
        <v>117</v>
      </c>
      <c r="DO56" t="s">
        <v>118</v>
      </c>
      <c r="DP56" t="s">
        <v>119</v>
      </c>
      <c r="DQ56" t="s">
        <v>120</v>
      </c>
      <c r="DR56" t="s">
        <v>121</v>
      </c>
      <c r="DS56" t="s">
        <v>122</v>
      </c>
      <c r="DT56" t="s">
        <v>123</v>
      </c>
      <c r="DU56" t="s">
        <v>124</v>
      </c>
      <c r="DV56" t="s">
        <v>125</v>
      </c>
      <c r="DW56" t="s">
        <v>126</v>
      </c>
      <c r="DX56" t="s">
        <v>127</v>
      </c>
      <c r="DY56" t="s">
        <v>128</v>
      </c>
      <c r="DZ56" t="s">
        <v>129</v>
      </c>
      <c r="EA56" t="s">
        <v>130</v>
      </c>
      <c r="EB56" t="s">
        <v>131</v>
      </c>
      <c r="EC56" t="s">
        <v>132</v>
      </c>
      <c r="ED56" t="s">
        <v>133</v>
      </c>
      <c r="EE56" t="s">
        <v>134</v>
      </c>
      <c r="EF56" t="s">
        <v>135</v>
      </c>
      <c r="EG56" t="s">
        <v>136</v>
      </c>
      <c r="EH56" t="s">
        <v>137</v>
      </c>
      <c r="EI56" t="s">
        <v>138</v>
      </c>
      <c r="EJ56" t="s">
        <v>139</v>
      </c>
      <c r="EK56" t="s">
        <v>140</v>
      </c>
      <c r="EL56" t="s">
        <v>141</v>
      </c>
      <c r="EM56" t="s">
        <v>142</v>
      </c>
      <c r="EN56" t="s">
        <v>143</v>
      </c>
      <c r="EO56" t="s">
        <v>144</v>
      </c>
      <c r="EP56" t="s">
        <v>145</v>
      </c>
      <c r="EQ56" t="s">
        <v>146</v>
      </c>
      <c r="ER56" t="s">
        <v>147</v>
      </c>
      <c r="ES56" t="s">
        <v>148</v>
      </c>
      <c r="ET56" t="s">
        <v>149</v>
      </c>
      <c r="EU56" t="s">
        <v>150</v>
      </c>
      <c r="EV56" t="s">
        <v>151</v>
      </c>
      <c r="EW56" t="s">
        <v>152</v>
      </c>
      <c r="EX56" t="s">
        <v>153</v>
      </c>
      <c r="EY56" t="s">
        <v>154</v>
      </c>
      <c r="EZ56" t="s">
        <v>155</v>
      </c>
      <c r="FA56" t="s">
        <v>156</v>
      </c>
      <c r="FB56" t="s">
        <v>157</v>
      </c>
      <c r="FC56" t="s">
        <v>158</v>
      </c>
      <c r="FD56" t="s">
        <v>159</v>
      </c>
      <c r="FE56" t="s">
        <v>160</v>
      </c>
      <c r="FF56" t="s">
        <v>161</v>
      </c>
      <c r="FG56" t="s">
        <v>162</v>
      </c>
      <c r="FH56" t="s">
        <v>163</v>
      </c>
      <c r="FI56" t="s">
        <v>164</v>
      </c>
      <c r="FJ56" t="s">
        <v>165</v>
      </c>
      <c r="FK56" t="s">
        <v>166</v>
      </c>
      <c r="FL56" t="s">
        <v>167</v>
      </c>
      <c r="FM56" t="s">
        <v>168</v>
      </c>
      <c r="FN56" t="s">
        <v>169</v>
      </c>
    </row>
    <row r="57" spans="1:170" x14ac:dyDescent="0.3">
      <c r="A57" t="s">
        <v>1549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  <c r="G57" t="s">
        <v>6</v>
      </c>
      <c r="H57" t="s">
        <v>7</v>
      </c>
      <c r="I57" t="s">
        <v>8</v>
      </c>
      <c r="J57" t="s">
        <v>9</v>
      </c>
      <c r="K57" t="s">
        <v>10</v>
      </c>
      <c r="L57" t="s">
        <v>11</v>
      </c>
      <c r="M57" t="s">
        <v>12</v>
      </c>
      <c r="N57" t="s">
        <v>13</v>
      </c>
      <c r="O57" t="s">
        <v>14</v>
      </c>
      <c r="P57" t="s">
        <v>15</v>
      </c>
      <c r="Q57" t="s">
        <v>16</v>
      </c>
      <c r="R57" t="s">
        <v>17</v>
      </c>
      <c r="S57" t="s">
        <v>18</v>
      </c>
      <c r="T57" t="s">
        <v>19</v>
      </c>
      <c r="U57" t="s">
        <v>20</v>
      </c>
      <c r="V57" t="s">
        <v>21</v>
      </c>
      <c r="W57" t="s">
        <v>22</v>
      </c>
      <c r="X57" t="s">
        <v>23</v>
      </c>
      <c r="Y57" t="s">
        <v>24</v>
      </c>
      <c r="Z57" t="s">
        <v>25</v>
      </c>
      <c r="AA57" t="s">
        <v>26</v>
      </c>
      <c r="AB57" t="s">
        <v>27</v>
      </c>
      <c r="AC57" t="s">
        <v>28</v>
      </c>
      <c r="AD57" t="s">
        <v>29</v>
      </c>
      <c r="AE57" t="s">
        <v>30</v>
      </c>
      <c r="AF57" t="s">
        <v>31</v>
      </c>
      <c r="AG57" t="s">
        <v>32</v>
      </c>
      <c r="AH57" t="s">
        <v>33</v>
      </c>
      <c r="AI57" t="s">
        <v>34</v>
      </c>
      <c r="AJ57" t="s">
        <v>35</v>
      </c>
      <c r="AK57" t="s">
        <v>36</v>
      </c>
      <c r="AL57" t="s">
        <v>37</v>
      </c>
      <c r="AM57" t="s">
        <v>38</v>
      </c>
      <c r="AN57" t="s">
        <v>39</v>
      </c>
      <c r="AO57" t="s">
        <v>40</v>
      </c>
      <c r="AP57" t="s">
        <v>41</v>
      </c>
      <c r="AQ57" t="s">
        <v>42</v>
      </c>
      <c r="AR57" t="s">
        <v>43</v>
      </c>
      <c r="AS57" t="s">
        <v>44</v>
      </c>
      <c r="AT57" t="s">
        <v>45</v>
      </c>
      <c r="AU57" t="s">
        <v>46</v>
      </c>
      <c r="AV57" t="s">
        <v>47</v>
      </c>
      <c r="AW57" t="s">
        <v>48</v>
      </c>
      <c r="AX57" t="s">
        <v>49</v>
      </c>
      <c r="AY57" t="s">
        <v>50</v>
      </c>
      <c r="AZ57" t="s">
        <v>51</v>
      </c>
      <c r="BA57" t="s">
        <v>52</v>
      </c>
      <c r="BB57" t="s">
        <v>53</v>
      </c>
      <c r="BC57" t="s">
        <v>54</v>
      </c>
      <c r="BD57" t="s">
        <v>55</v>
      </c>
      <c r="BE57" t="s">
        <v>56</v>
      </c>
      <c r="BF57" t="s">
        <v>57</v>
      </c>
      <c r="BG57" t="s">
        <v>58</v>
      </c>
      <c r="BH57" t="s">
        <v>59</v>
      </c>
      <c r="BI57" t="s">
        <v>60</v>
      </c>
      <c r="BJ57" t="s">
        <v>61</v>
      </c>
      <c r="BK57" t="s">
        <v>62</v>
      </c>
      <c r="BL57" t="s">
        <v>63</v>
      </c>
      <c r="BM57" t="s">
        <v>64</v>
      </c>
      <c r="BN57" t="s">
        <v>65</v>
      </c>
      <c r="BO57" t="s">
        <v>66</v>
      </c>
      <c r="BP57" t="s">
        <v>67</v>
      </c>
      <c r="BQ57" t="s">
        <v>68</v>
      </c>
      <c r="BR57" t="s">
        <v>69</v>
      </c>
      <c r="BS57" t="s">
        <v>70</v>
      </c>
      <c r="BT57" t="s">
        <v>71</v>
      </c>
      <c r="BU57" t="s">
        <v>72</v>
      </c>
      <c r="BV57" t="s">
        <v>73</v>
      </c>
      <c r="BW57" t="s">
        <v>74</v>
      </c>
      <c r="BX57" t="s">
        <v>75</v>
      </c>
      <c r="BY57" t="s">
        <v>76</v>
      </c>
      <c r="BZ57" t="s">
        <v>77</v>
      </c>
      <c r="CA57" t="s">
        <v>78</v>
      </c>
      <c r="CB57" t="s">
        <v>79</v>
      </c>
      <c r="CC57" t="s">
        <v>80</v>
      </c>
      <c r="CD57" t="s">
        <v>81</v>
      </c>
      <c r="CE57" t="s">
        <v>82</v>
      </c>
      <c r="CF57" t="s">
        <v>83</v>
      </c>
      <c r="CG57" t="s">
        <v>84</v>
      </c>
      <c r="CH57" t="s">
        <v>85</v>
      </c>
      <c r="CI57" t="s">
        <v>86</v>
      </c>
      <c r="CJ57" t="s">
        <v>87</v>
      </c>
      <c r="CK57" t="s">
        <v>88</v>
      </c>
      <c r="CL57" t="s">
        <v>89</v>
      </c>
      <c r="CM57" t="s">
        <v>90</v>
      </c>
      <c r="CN57" t="s">
        <v>91</v>
      </c>
      <c r="CO57" t="s">
        <v>92</v>
      </c>
      <c r="CP57" t="s">
        <v>93</v>
      </c>
      <c r="CQ57" t="s">
        <v>94</v>
      </c>
      <c r="CR57" t="s">
        <v>95</v>
      </c>
      <c r="CS57" t="s">
        <v>96</v>
      </c>
      <c r="CT57" t="s">
        <v>97</v>
      </c>
      <c r="CU57" t="s">
        <v>98</v>
      </c>
      <c r="CV57" t="s">
        <v>99</v>
      </c>
      <c r="CW57" t="s">
        <v>100</v>
      </c>
      <c r="CX57" t="s">
        <v>101</v>
      </c>
      <c r="CY57" t="s">
        <v>102</v>
      </c>
      <c r="CZ57" t="s">
        <v>103</v>
      </c>
      <c r="DA57" t="s">
        <v>104</v>
      </c>
      <c r="DB57" t="s">
        <v>105</v>
      </c>
      <c r="DC57" t="s">
        <v>106</v>
      </c>
      <c r="DD57" t="s">
        <v>107</v>
      </c>
      <c r="DE57" t="s">
        <v>108</v>
      </c>
      <c r="DF57" t="s">
        <v>109</v>
      </c>
      <c r="DG57" t="s">
        <v>110</v>
      </c>
      <c r="DH57" t="s">
        <v>111</v>
      </c>
      <c r="DI57" t="s">
        <v>112</v>
      </c>
      <c r="DJ57" t="s">
        <v>113</v>
      </c>
      <c r="DK57" t="s">
        <v>114</v>
      </c>
      <c r="DL57" t="s">
        <v>115</v>
      </c>
      <c r="DM57" t="s">
        <v>116</v>
      </c>
      <c r="DN57" t="s">
        <v>117</v>
      </c>
      <c r="DO57" t="s">
        <v>118</v>
      </c>
      <c r="DP57" t="s">
        <v>119</v>
      </c>
      <c r="DQ57" t="s">
        <v>120</v>
      </c>
      <c r="DR57" t="s">
        <v>121</v>
      </c>
      <c r="DS57" t="s">
        <v>122</v>
      </c>
      <c r="DT57" t="s">
        <v>123</v>
      </c>
      <c r="DU57" t="s">
        <v>124</v>
      </c>
      <c r="DV57" t="s">
        <v>125</v>
      </c>
      <c r="DW57" t="s">
        <v>126</v>
      </c>
      <c r="DX57" t="s">
        <v>127</v>
      </c>
      <c r="DY57" t="s">
        <v>128</v>
      </c>
      <c r="DZ57" t="s">
        <v>129</v>
      </c>
      <c r="EA57" t="s">
        <v>130</v>
      </c>
      <c r="EB57" t="s">
        <v>131</v>
      </c>
      <c r="EC57" t="s">
        <v>132</v>
      </c>
      <c r="ED57" t="s">
        <v>133</v>
      </c>
      <c r="EE57" t="s">
        <v>134</v>
      </c>
      <c r="EF57" t="s">
        <v>135</v>
      </c>
      <c r="EG57" t="s">
        <v>136</v>
      </c>
      <c r="EH57" t="s">
        <v>137</v>
      </c>
      <c r="EI57" t="s">
        <v>138</v>
      </c>
      <c r="EJ57" t="s">
        <v>139</v>
      </c>
      <c r="EK57" t="s">
        <v>140</v>
      </c>
      <c r="EL57" t="s">
        <v>141</v>
      </c>
      <c r="EM57" t="s">
        <v>142</v>
      </c>
      <c r="EN57" t="s">
        <v>143</v>
      </c>
      <c r="EO57" t="s">
        <v>144</v>
      </c>
      <c r="EP57" t="s">
        <v>145</v>
      </c>
      <c r="EQ57" t="s">
        <v>146</v>
      </c>
      <c r="ER57" t="s">
        <v>147</v>
      </c>
      <c r="ES57" t="s">
        <v>148</v>
      </c>
      <c r="ET57" t="s">
        <v>149</v>
      </c>
      <c r="EU57" t="s">
        <v>150</v>
      </c>
      <c r="EV57" t="s">
        <v>151</v>
      </c>
      <c r="EW57" t="s">
        <v>152</v>
      </c>
      <c r="EX57" t="s">
        <v>153</v>
      </c>
      <c r="EY57" t="s">
        <v>154</v>
      </c>
      <c r="EZ57" t="s">
        <v>155</v>
      </c>
      <c r="FA57" t="s">
        <v>156</v>
      </c>
      <c r="FB57" t="s">
        <v>157</v>
      </c>
      <c r="FC57" t="s">
        <v>158</v>
      </c>
      <c r="FD57" t="s">
        <v>159</v>
      </c>
      <c r="FE57" t="s">
        <v>160</v>
      </c>
      <c r="FF57" t="s">
        <v>161</v>
      </c>
      <c r="FG57" t="s">
        <v>162</v>
      </c>
      <c r="FH57" t="s">
        <v>163</v>
      </c>
      <c r="FI57" t="s">
        <v>164</v>
      </c>
      <c r="FJ57" t="s">
        <v>165</v>
      </c>
      <c r="FK57" t="s">
        <v>166</v>
      </c>
      <c r="FL57" t="s">
        <v>167</v>
      </c>
      <c r="FM57" t="s">
        <v>168</v>
      </c>
      <c r="FN57" t="s">
        <v>169</v>
      </c>
    </row>
    <row r="58" spans="1:170" x14ac:dyDescent="0.3">
      <c r="A58" t="s">
        <v>1550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 t="s">
        <v>6</v>
      </c>
      <c r="H58" t="s">
        <v>7</v>
      </c>
      <c r="I58" t="s">
        <v>8</v>
      </c>
      <c r="J58" t="s">
        <v>9</v>
      </c>
      <c r="K58" t="s">
        <v>10</v>
      </c>
      <c r="L58" t="s">
        <v>11</v>
      </c>
      <c r="M58" t="s">
        <v>12</v>
      </c>
      <c r="N58" t="s">
        <v>13</v>
      </c>
      <c r="O58" t="s">
        <v>14</v>
      </c>
      <c r="P58" t="s">
        <v>15</v>
      </c>
      <c r="Q58" t="s">
        <v>16</v>
      </c>
      <c r="R58" t="s">
        <v>17</v>
      </c>
      <c r="S58" t="s">
        <v>18</v>
      </c>
      <c r="T58" t="s">
        <v>19</v>
      </c>
      <c r="U58" t="s">
        <v>20</v>
      </c>
      <c r="V58" t="s">
        <v>21</v>
      </c>
      <c r="W58" t="s">
        <v>22</v>
      </c>
      <c r="X58" t="s">
        <v>23</v>
      </c>
      <c r="Y58" t="s">
        <v>24</v>
      </c>
      <c r="Z58" t="s">
        <v>25</v>
      </c>
      <c r="AA58" t="s">
        <v>26</v>
      </c>
      <c r="AB58" t="s">
        <v>27</v>
      </c>
      <c r="AC58" t="s">
        <v>28</v>
      </c>
      <c r="AD58" t="s">
        <v>29</v>
      </c>
      <c r="AE58" t="s">
        <v>30</v>
      </c>
      <c r="AF58" t="s">
        <v>31</v>
      </c>
      <c r="AG58" t="s">
        <v>32</v>
      </c>
      <c r="AH58" t="s">
        <v>33</v>
      </c>
      <c r="AI58" t="s">
        <v>34</v>
      </c>
      <c r="AJ58" t="s">
        <v>35</v>
      </c>
      <c r="AK58" t="s">
        <v>36</v>
      </c>
      <c r="AL58" t="s">
        <v>37</v>
      </c>
      <c r="AM58" t="s">
        <v>38</v>
      </c>
      <c r="AN58" t="s">
        <v>39</v>
      </c>
      <c r="AO58" t="s">
        <v>40</v>
      </c>
      <c r="AP58" t="s">
        <v>41</v>
      </c>
      <c r="AQ58" t="s">
        <v>42</v>
      </c>
      <c r="AR58" t="s">
        <v>43</v>
      </c>
      <c r="AS58" t="s">
        <v>44</v>
      </c>
      <c r="AT58" t="s">
        <v>45</v>
      </c>
      <c r="AU58" t="s">
        <v>46</v>
      </c>
      <c r="AV58" t="s">
        <v>47</v>
      </c>
      <c r="AW58" t="s">
        <v>48</v>
      </c>
      <c r="AX58" t="s">
        <v>49</v>
      </c>
      <c r="AY58" t="s">
        <v>50</v>
      </c>
      <c r="AZ58" t="s">
        <v>51</v>
      </c>
      <c r="BA58" t="s">
        <v>52</v>
      </c>
      <c r="BB58" t="s">
        <v>53</v>
      </c>
      <c r="BC58" t="s">
        <v>54</v>
      </c>
      <c r="BD58" t="s">
        <v>55</v>
      </c>
      <c r="BE58" t="s">
        <v>56</v>
      </c>
      <c r="BF58" t="s">
        <v>57</v>
      </c>
      <c r="BG58" t="s">
        <v>58</v>
      </c>
      <c r="BH58" t="s">
        <v>59</v>
      </c>
      <c r="BI58" t="s">
        <v>60</v>
      </c>
      <c r="BJ58" t="s">
        <v>61</v>
      </c>
      <c r="BK58" t="s">
        <v>62</v>
      </c>
      <c r="BL58" t="s">
        <v>63</v>
      </c>
      <c r="BM58" t="s">
        <v>64</v>
      </c>
      <c r="BN58" t="s">
        <v>65</v>
      </c>
      <c r="BO58" t="s">
        <v>66</v>
      </c>
      <c r="BP58" t="s">
        <v>67</v>
      </c>
      <c r="BQ58" t="s">
        <v>68</v>
      </c>
      <c r="BR58" t="s">
        <v>69</v>
      </c>
      <c r="BS58" t="s">
        <v>70</v>
      </c>
      <c r="BT58" t="s">
        <v>71</v>
      </c>
      <c r="BU58" t="s">
        <v>72</v>
      </c>
      <c r="BV58" t="s">
        <v>73</v>
      </c>
      <c r="BW58" t="s">
        <v>74</v>
      </c>
      <c r="BX58" t="s">
        <v>75</v>
      </c>
      <c r="BY58" t="s">
        <v>76</v>
      </c>
      <c r="BZ58" t="s">
        <v>77</v>
      </c>
      <c r="CA58" t="s">
        <v>78</v>
      </c>
      <c r="CB58" t="s">
        <v>79</v>
      </c>
      <c r="CC58" t="s">
        <v>80</v>
      </c>
      <c r="CD58" t="s">
        <v>81</v>
      </c>
      <c r="CE58" t="s">
        <v>82</v>
      </c>
      <c r="CF58" t="s">
        <v>83</v>
      </c>
      <c r="CG58" t="s">
        <v>84</v>
      </c>
      <c r="CH58" t="s">
        <v>85</v>
      </c>
      <c r="CI58" t="s">
        <v>86</v>
      </c>
      <c r="CJ58" t="s">
        <v>87</v>
      </c>
      <c r="CK58" t="s">
        <v>88</v>
      </c>
      <c r="CL58" t="s">
        <v>89</v>
      </c>
      <c r="CM58" t="s">
        <v>90</v>
      </c>
      <c r="CN58" t="s">
        <v>91</v>
      </c>
      <c r="CO58" t="s">
        <v>92</v>
      </c>
      <c r="CP58" t="s">
        <v>93</v>
      </c>
      <c r="CQ58" t="s">
        <v>94</v>
      </c>
      <c r="CR58" t="s">
        <v>95</v>
      </c>
      <c r="CS58" t="s">
        <v>96</v>
      </c>
      <c r="CT58" t="s">
        <v>97</v>
      </c>
      <c r="CU58" t="s">
        <v>98</v>
      </c>
      <c r="CV58" t="s">
        <v>99</v>
      </c>
      <c r="CW58" t="s">
        <v>100</v>
      </c>
      <c r="CX58" t="s">
        <v>101</v>
      </c>
      <c r="CY58" t="s">
        <v>102</v>
      </c>
      <c r="CZ58" t="s">
        <v>103</v>
      </c>
      <c r="DA58" t="s">
        <v>104</v>
      </c>
      <c r="DB58" t="s">
        <v>105</v>
      </c>
      <c r="DC58" t="s">
        <v>106</v>
      </c>
      <c r="DD58" t="s">
        <v>107</v>
      </c>
      <c r="DE58" t="s">
        <v>108</v>
      </c>
      <c r="DF58" t="s">
        <v>109</v>
      </c>
      <c r="DG58" t="s">
        <v>110</v>
      </c>
      <c r="DH58" t="s">
        <v>111</v>
      </c>
      <c r="DI58" t="s">
        <v>112</v>
      </c>
      <c r="DJ58" t="s">
        <v>113</v>
      </c>
      <c r="DK58" t="s">
        <v>114</v>
      </c>
      <c r="DL58" t="s">
        <v>115</v>
      </c>
      <c r="DM58" t="s">
        <v>116</v>
      </c>
      <c r="DN58" t="s">
        <v>117</v>
      </c>
      <c r="DO58" t="s">
        <v>118</v>
      </c>
      <c r="DP58" t="s">
        <v>119</v>
      </c>
      <c r="DQ58" t="s">
        <v>120</v>
      </c>
      <c r="DR58" t="s">
        <v>121</v>
      </c>
      <c r="DS58" t="s">
        <v>122</v>
      </c>
      <c r="DT58" t="s">
        <v>123</v>
      </c>
      <c r="DU58" t="s">
        <v>124</v>
      </c>
      <c r="DV58" t="s">
        <v>125</v>
      </c>
      <c r="DW58" t="s">
        <v>126</v>
      </c>
      <c r="DX58" t="s">
        <v>127</v>
      </c>
      <c r="DY58" t="s">
        <v>128</v>
      </c>
      <c r="DZ58" t="s">
        <v>129</v>
      </c>
      <c r="EA58" t="s">
        <v>130</v>
      </c>
      <c r="EB58" t="s">
        <v>131</v>
      </c>
      <c r="EC58" t="s">
        <v>132</v>
      </c>
      <c r="ED58" t="s">
        <v>133</v>
      </c>
      <c r="EE58" t="s">
        <v>134</v>
      </c>
      <c r="EF58" t="s">
        <v>135</v>
      </c>
      <c r="EG58" t="s">
        <v>136</v>
      </c>
      <c r="EH58" t="s">
        <v>137</v>
      </c>
      <c r="EI58" t="s">
        <v>138</v>
      </c>
      <c r="EJ58" t="s">
        <v>139</v>
      </c>
      <c r="EK58" t="s">
        <v>140</v>
      </c>
      <c r="EL58" t="s">
        <v>141</v>
      </c>
      <c r="EM58" t="s">
        <v>142</v>
      </c>
      <c r="EN58" t="s">
        <v>143</v>
      </c>
      <c r="EO58" t="s">
        <v>144</v>
      </c>
      <c r="EP58" t="s">
        <v>145</v>
      </c>
      <c r="EQ58" t="s">
        <v>146</v>
      </c>
      <c r="ER58" t="s">
        <v>147</v>
      </c>
      <c r="ES58" t="s">
        <v>148</v>
      </c>
      <c r="ET58" t="s">
        <v>149</v>
      </c>
      <c r="EU58" t="s">
        <v>150</v>
      </c>
      <c r="EV58" t="s">
        <v>151</v>
      </c>
      <c r="EW58" t="s">
        <v>152</v>
      </c>
      <c r="EX58" t="s">
        <v>153</v>
      </c>
      <c r="EY58" t="s">
        <v>154</v>
      </c>
      <c r="EZ58" t="s">
        <v>155</v>
      </c>
      <c r="FA58" t="s">
        <v>156</v>
      </c>
      <c r="FB58" t="s">
        <v>157</v>
      </c>
      <c r="FC58" t="s">
        <v>158</v>
      </c>
      <c r="FD58" t="s">
        <v>159</v>
      </c>
      <c r="FE58" t="s">
        <v>160</v>
      </c>
      <c r="FF58" t="s">
        <v>161</v>
      </c>
      <c r="FG58" t="s">
        <v>162</v>
      </c>
      <c r="FH58" t="s">
        <v>163</v>
      </c>
      <c r="FI58" t="s">
        <v>164</v>
      </c>
      <c r="FJ58" t="s">
        <v>165</v>
      </c>
      <c r="FK58" t="s">
        <v>166</v>
      </c>
      <c r="FL58" t="s">
        <v>167</v>
      </c>
      <c r="FM58" t="s">
        <v>168</v>
      </c>
      <c r="FN58" t="s">
        <v>169</v>
      </c>
    </row>
    <row r="59" spans="1:170" hidden="1" x14ac:dyDescent="0.3">
      <c r="A59" t="s">
        <v>1558</v>
      </c>
      <c r="B59" t="s">
        <v>1</v>
      </c>
      <c r="C59" t="s">
        <v>2</v>
      </c>
      <c r="D59" t="s">
        <v>3</v>
      </c>
      <c r="E59" t="s">
        <v>4</v>
      </c>
      <c r="F59" t="s">
        <v>5</v>
      </c>
      <c r="G59" t="s">
        <v>6</v>
      </c>
      <c r="H59" t="s">
        <v>7</v>
      </c>
      <c r="I59" t="s">
        <v>8</v>
      </c>
      <c r="J59" t="s">
        <v>9</v>
      </c>
      <c r="K59" t="s">
        <v>10</v>
      </c>
      <c r="L59" t="s">
        <v>11</v>
      </c>
      <c r="M59" t="s">
        <v>12</v>
      </c>
      <c r="N59" t="s">
        <v>13</v>
      </c>
      <c r="O59" t="s">
        <v>14</v>
      </c>
      <c r="P59" t="s">
        <v>15</v>
      </c>
      <c r="Q59" t="s">
        <v>16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23</v>
      </c>
      <c r="Y59" t="s">
        <v>24</v>
      </c>
      <c r="Z59" t="s">
        <v>25</v>
      </c>
      <c r="AA59" t="s">
        <v>26</v>
      </c>
      <c r="AB59" t="s">
        <v>27</v>
      </c>
      <c r="AC59" t="s">
        <v>28</v>
      </c>
      <c r="AD59" t="s">
        <v>29</v>
      </c>
      <c r="AE59" t="s">
        <v>30</v>
      </c>
      <c r="AF59" t="s">
        <v>31</v>
      </c>
      <c r="AG59" t="s">
        <v>32</v>
      </c>
      <c r="AH59" t="s">
        <v>33</v>
      </c>
      <c r="AI59" t="s">
        <v>34</v>
      </c>
      <c r="AJ59" t="s">
        <v>35</v>
      </c>
      <c r="AK59" t="s">
        <v>36</v>
      </c>
      <c r="AL59" t="s">
        <v>37</v>
      </c>
      <c r="AM59" t="s">
        <v>38</v>
      </c>
      <c r="AN59" t="s">
        <v>39</v>
      </c>
      <c r="AO59" t="s">
        <v>40</v>
      </c>
      <c r="AP59" t="s">
        <v>41</v>
      </c>
      <c r="AQ59" t="s">
        <v>42</v>
      </c>
      <c r="AR59" t="s">
        <v>43</v>
      </c>
      <c r="AS59" t="s">
        <v>44</v>
      </c>
      <c r="AT59" t="s">
        <v>45</v>
      </c>
      <c r="AU59" t="s">
        <v>46</v>
      </c>
      <c r="AV59" t="s">
        <v>47</v>
      </c>
      <c r="AW59" t="s">
        <v>48</v>
      </c>
      <c r="AX59" t="s">
        <v>49</v>
      </c>
      <c r="AY59" t="s">
        <v>50</v>
      </c>
      <c r="AZ59" t="s">
        <v>51</v>
      </c>
      <c r="BA59" t="s">
        <v>52</v>
      </c>
      <c r="BB59" t="s">
        <v>53</v>
      </c>
      <c r="BC59" t="s">
        <v>54</v>
      </c>
      <c r="BD59" t="s">
        <v>55</v>
      </c>
      <c r="BE59" t="s">
        <v>56</v>
      </c>
      <c r="BF59" t="s">
        <v>57</v>
      </c>
      <c r="BG59" t="s">
        <v>58</v>
      </c>
      <c r="BH59" t="s">
        <v>59</v>
      </c>
      <c r="BI59" t="s">
        <v>60</v>
      </c>
      <c r="BJ59" t="s">
        <v>61</v>
      </c>
      <c r="BK59" t="s">
        <v>62</v>
      </c>
      <c r="BL59" t="s">
        <v>63</v>
      </c>
      <c r="BM59" t="s">
        <v>64</v>
      </c>
      <c r="BN59" t="s">
        <v>65</v>
      </c>
      <c r="BO59" t="s">
        <v>66</v>
      </c>
      <c r="BP59" t="s">
        <v>67</v>
      </c>
      <c r="BQ59" t="s">
        <v>68</v>
      </c>
      <c r="BR59" t="s">
        <v>69</v>
      </c>
      <c r="BS59" t="s">
        <v>70</v>
      </c>
      <c r="BT59" t="s">
        <v>71</v>
      </c>
      <c r="BU59" t="s">
        <v>72</v>
      </c>
      <c r="BV59" t="s">
        <v>73</v>
      </c>
      <c r="BW59" t="s">
        <v>74</v>
      </c>
      <c r="BX59" t="s">
        <v>75</v>
      </c>
      <c r="BY59" t="s">
        <v>76</v>
      </c>
      <c r="BZ59" t="s">
        <v>77</v>
      </c>
      <c r="CA59" t="s">
        <v>78</v>
      </c>
      <c r="CB59" t="s">
        <v>79</v>
      </c>
      <c r="CC59" t="s">
        <v>80</v>
      </c>
      <c r="CD59" t="s">
        <v>81</v>
      </c>
      <c r="CE59" t="s">
        <v>82</v>
      </c>
      <c r="CF59" t="s">
        <v>83</v>
      </c>
      <c r="CG59" t="s">
        <v>84</v>
      </c>
      <c r="CH59" t="s">
        <v>85</v>
      </c>
      <c r="CI59" t="s">
        <v>86</v>
      </c>
      <c r="CJ59" t="s">
        <v>87</v>
      </c>
      <c r="CK59" t="s">
        <v>88</v>
      </c>
      <c r="CL59" t="s">
        <v>89</v>
      </c>
      <c r="CM59" t="s">
        <v>90</v>
      </c>
      <c r="CN59" t="s">
        <v>91</v>
      </c>
      <c r="CO59" t="s">
        <v>92</v>
      </c>
      <c r="CP59" t="s">
        <v>93</v>
      </c>
      <c r="CQ59" t="s">
        <v>94</v>
      </c>
      <c r="CR59" t="s">
        <v>95</v>
      </c>
      <c r="CS59" t="s">
        <v>96</v>
      </c>
      <c r="CT59" t="s">
        <v>97</v>
      </c>
      <c r="CU59" t="s">
        <v>98</v>
      </c>
      <c r="CV59" t="s">
        <v>99</v>
      </c>
      <c r="CW59" t="s">
        <v>100</v>
      </c>
      <c r="CX59" t="s">
        <v>101</v>
      </c>
      <c r="CY59" t="s">
        <v>102</v>
      </c>
      <c r="CZ59" t="s">
        <v>103</v>
      </c>
      <c r="DA59" t="s">
        <v>104</v>
      </c>
      <c r="DB59" t="s">
        <v>105</v>
      </c>
      <c r="DC59" t="s">
        <v>106</v>
      </c>
      <c r="DD59" t="s">
        <v>107</v>
      </c>
      <c r="DE59" t="s">
        <v>108</v>
      </c>
      <c r="DF59" t="s">
        <v>109</v>
      </c>
      <c r="DG59" t="s">
        <v>110</v>
      </c>
      <c r="DH59" t="s">
        <v>111</v>
      </c>
      <c r="DI59" t="s">
        <v>112</v>
      </c>
      <c r="DJ59" t="s">
        <v>113</v>
      </c>
      <c r="DK59" t="s">
        <v>114</v>
      </c>
      <c r="DL59" t="s">
        <v>115</v>
      </c>
      <c r="DM59" t="s">
        <v>116</v>
      </c>
      <c r="DN59" t="s">
        <v>117</v>
      </c>
      <c r="DO59" t="s">
        <v>118</v>
      </c>
      <c r="DP59" t="s">
        <v>119</v>
      </c>
      <c r="DQ59" t="s">
        <v>120</v>
      </c>
      <c r="DR59" t="s">
        <v>121</v>
      </c>
      <c r="DS59" t="s">
        <v>122</v>
      </c>
      <c r="DT59" t="s">
        <v>123</v>
      </c>
      <c r="DU59" t="s">
        <v>124</v>
      </c>
      <c r="DV59" t="s">
        <v>125</v>
      </c>
      <c r="DW59" t="s">
        <v>126</v>
      </c>
      <c r="DX59" t="s">
        <v>127</v>
      </c>
      <c r="DY59" t="s">
        <v>128</v>
      </c>
      <c r="DZ59" t="s">
        <v>129</v>
      </c>
      <c r="EA59" t="s">
        <v>130</v>
      </c>
      <c r="EB59" t="s">
        <v>131</v>
      </c>
      <c r="EC59" t="s">
        <v>132</v>
      </c>
      <c r="ED59" t="s">
        <v>133</v>
      </c>
      <c r="EE59" t="s">
        <v>134</v>
      </c>
      <c r="EF59" t="s">
        <v>135</v>
      </c>
      <c r="EG59" t="s">
        <v>136</v>
      </c>
      <c r="EH59" t="s">
        <v>137</v>
      </c>
      <c r="EI59" t="s">
        <v>138</v>
      </c>
      <c r="EJ59" t="s">
        <v>139</v>
      </c>
      <c r="EK59" t="s">
        <v>140</v>
      </c>
      <c r="EL59" t="s">
        <v>141</v>
      </c>
      <c r="EM59" t="s">
        <v>142</v>
      </c>
      <c r="EN59" t="s">
        <v>143</v>
      </c>
      <c r="EO59" t="s">
        <v>144</v>
      </c>
      <c r="EP59" t="s">
        <v>145</v>
      </c>
      <c r="EQ59" t="s">
        <v>146</v>
      </c>
      <c r="ER59" t="s">
        <v>147</v>
      </c>
      <c r="ES59" t="s">
        <v>148</v>
      </c>
      <c r="ET59" t="s">
        <v>149</v>
      </c>
      <c r="EU59" t="s">
        <v>150</v>
      </c>
      <c r="EV59" t="s">
        <v>151</v>
      </c>
      <c r="EW59" t="s">
        <v>152</v>
      </c>
      <c r="EX59" t="s">
        <v>153</v>
      </c>
      <c r="EY59" t="s">
        <v>154</v>
      </c>
      <c r="EZ59" t="s">
        <v>155</v>
      </c>
      <c r="FA59" t="s">
        <v>156</v>
      </c>
      <c r="FB59" t="s">
        <v>157</v>
      </c>
      <c r="FC59" t="s">
        <v>158</v>
      </c>
      <c r="FD59" t="s">
        <v>159</v>
      </c>
      <c r="FE59" t="s">
        <v>160</v>
      </c>
      <c r="FF59" t="s">
        <v>161</v>
      </c>
      <c r="FG59" t="s">
        <v>162</v>
      </c>
      <c r="FH59" t="s">
        <v>163</v>
      </c>
      <c r="FI59" t="s">
        <v>164</v>
      </c>
      <c r="FJ59" t="s">
        <v>165</v>
      </c>
      <c r="FK59" t="s">
        <v>166</v>
      </c>
      <c r="FL59" t="s">
        <v>167</v>
      </c>
      <c r="FM59" t="s">
        <v>168</v>
      </c>
      <c r="FN59" t="s">
        <v>169</v>
      </c>
    </row>
    <row r="60" spans="1:170" hidden="1" x14ac:dyDescent="0.3">
      <c r="A60" t="s">
        <v>1559</v>
      </c>
      <c r="B60" t="s">
        <v>1</v>
      </c>
      <c r="C60" t="s">
        <v>2</v>
      </c>
      <c r="D60" t="s">
        <v>3</v>
      </c>
      <c r="E60" t="s">
        <v>4</v>
      </c>
      <c r="F60" t="s">
        <v>5</v>
      </c>
      <c r="G60" t="s">
        <v>6</v>
      </c>
      <c r="H60" t="s">
        <v>7</v>
      </c>
      <c r="I60" t="s">
        <v>8</v>
      </c>
      <c r="J60" t="s">
        <v>9</v>
      </c>
      <c r="K60" t="s">
        <v>10</v>
      </c>
      <c r="L60" t="s">
        <v>11</v>
      </c>
      <c r="M60" t="s">
        <v>12</v>
      </c>
      <c r="N60" t="s">
        <v>13</v>
      </c>
      <c r="O60" t="s">
        <v>14</v>
      </c>
      <c r="P60" t="s">
        <v>15</v>
      </c>
      <c r="Q60" t="s">
        <v>16</v>
      </c>
      <c r="R60" t="s">
        <v>17</v>
      </c>
      <c r="S60" t="s">
        <v>18</v>
      </c>
      <c r="T60" t="s">
        <v>19</v>
      </c>
      <c r="U60" t="s">
        <v>20</v>
      </c>
      <c r="V60" t="s">
        <v>21</v>
      </c>
      <c r="W60" t="s">
        <v>22</v>
      </c>
      <c r="X60" t="s">
        <v>23</v>
      </c>
      <c r="Y60" t="s">
        <v>24</v>
      </c>
      <c r="Z60" t="s">
        <v>25</v>
      </c>
      <c r="AA60" t="s">
        <v>26</v>
      </c>
      <c r="AB60" t="s">
        <v>27</v>
      </c>
      <c r="AC60" t="s">
        <v>28</v>
      </c>
      <c r="AD60" t="s">
        <v>29</v>
      </c>
      <c r="AE60" t="s">
        <v>30</v>
      </c>
      <c r="AF60" t="s">
        <v>31</v>
      </c>
      <c r="AG60" t="s">
        <v>32</v>
      </c>
      <c r="AH60" t="s">
        <v>33</v>
      </c>
      <c r="AI60" t="s">
        <v>34</v>
      </c>
      <c r="AJ60" t="s">
        <v>35</v>
      </c>
      <c r="AK60" t="s">
        <v>36</v>
      </c>
      <c r="AL60" t="s">
        <v>37</v>
      </c>
      <c r="AM60" t="s">
        <v>38</v>
      </c>
      <c r="AN60" t="s">
        <v>39</v>
      </c>
      <c r="AO60" t="s">
        <v>40</v>
      </c>
      <c r="AP60" t="s">
        <v>41</v>
      </c>
      <c r="AQ60" t="s">
        <v>42</v>
      </c>
      <c r="AR60" t="s">
        <v>43</v>
      </c>
      <c r="AS60" t="s">
        <v>44</v>
      </c>
      <c r="AT60" t="s">
        <v>45</v>
      </c>
      <c r="AU60" t="s">
        <v>46</v>
      </c>
      <c r="AV60" t="s">
        <v>47</v>
      </c>
      <c r="AW60" t="s">
        <v>48</v>
      </c>
      <c r="AX60" t="s">
        <v>49</v>
      </c>
      <c r="AY60" t="s">
        <v>50</v>
      </c>
      <c r="AZ60" t="s">
        <v>51</v>
      </c>
      <c r="BA60" t="s">
        <v>52</v>
      </c>
      <c r="BB60" t="s">
        <v>53</v>
      </c>
      <c r="BC60" t="s">
        <v>54</v>
      </c>
      <c r="BD60" t="s">
        <v>55</v>
      </c>
      <c r="BE60" t="s">
        <v>56</v>
      </c>
      <c r="BF60" t="s">
        <v>57</v>
      </c>
      <c r="BG60" t="s">
        <v>58</v>
      </c>
      <c r="BH60" t="s">
        <v>59</v>
      </c>
      <c r="BI60" t="s">
        <v>60</v>
      </c>
      <c r="BJ60" t="s">
        <v>61</v>
      </c>
      <c r="BK60" t="s">
        <v>62</v>
      </c>
      <c r="BL60" t="s">
        <v>63</v>
      </c>
      <c r="BM60" t="s">
        <v>64</v>
      </c>
      <c r="BN60" t="s">
        <v>65</v>
      </c>
      <c r="BO60" t="s">
        <v>66</v>
      </c>
      <c r="BP60" t="s">
        <v>67</v>
      </c>
      <c r="BQ60" t="s">
        <v>68</v>
      </c>
      <c r="BR60" t="s">
        <v>69</v>
      </c>
      <c r="BS60" t="s">
        <v>70</v>
      </c>
      <c r="BT60" t="s">
        <v>71</v>
      </c>
      <c r="BU60" t="s">
        <v>72</v>
      </c>
      <c r="BV60" t="s">
        <v>73</v>
      </c>
      <c r="BW60" t="s">
        <v>74</v>
      </c>
      <c r="BX60" t="s">
        <v>75</v>
      </c>
      <c r="BY60" t="s">
        <v>76</v>
      </c>
      <c r="BZ60" t="s">
        <v>77</v>
      </c>
      <c r="CA60" t="s">
        <v>78</v>
      </c>
      <c r="CB60" t="s">
        <v>79</v>
      </c>
      <c r="CC60" t="s">
        <v>80</v>
      </c>
      <c r="CD60" t="s">
        <v>81</v>
      </c>
      <c r="CE60" t="s">
        <v>82</v>
      </c>
      <c r="CF60" t="s">
        <v>83</v>
      </c>
      <c r="CG60" t="s">
        <v>84</v>
      </c>
      <c r="CH60" t="s">
        <v>85</v>
      </c>
      <c r="CI60" t="s">
        <v>86</v>
      </c>
      <c r="CJ60" t="s">
        <v>87</v>
      </c>
      <c r="CK60" t="s">
        <v>88</v>
      </c>
      <c r="CL60" t="s">
        <v>89</v>
      </c>
      <c r="CM60" t="s">
        <v>90</v>
      </c>
      <c r="CN60" t="s">
        <v>91</v>
      </c>
      <c r="CO60" t="s">
        <v>92</v>
      </c>
      <c r="CP60" t="s">
        <v>93</v>
      </c>
      <c r="CQ60" t="s">
        <v>94</v>
      </c>
      <c r="CR60" t="s">
        <v>95</v>
      </c>
      <c r="CS60" t="s">
        <v>96</v>
      </c>
      <c r="CT60" t="s">
        <v>97</v>
      </c>
      <c r="CU60" t="s">
        <v>98</v>
      </c>
      <c r="CV60" t="s">
        <v>99</v>
      </c>
      <c r="CW60" t="s">
        <v>100</v>
      </c>
      <c r="CX60" t="s">
        <v>101</v>
      </c>
      <c r="CY60" t="s">
        <v>102</v>
      </c>
      <c r="CZ60" t="s">
        <v>103</v>
      </c>
      <c r="DA60" t="s">
        <v>104</v>
      </c>
      <c r="DB60" t="s">
        <v>105</v>
      </c>
      <c r="DC60" t="s">
        <v>106</v>
      </c>
      <c r="DD60" t="s">
        <v>107</v>
      </c>
      <c r="DE60" t="s">
        <v>108</v>
      </c>
      <c r="DF60" t="s">
        <v>109</v>
      </c>
      <c r="DG60" t="s">
        <v>110</v>
      </c>
      <c r="DH60" t="s">
        <v>111</v>
      </c>
      <c r="DI60" t="s">
        <v>112</v>
      </c>
      <c r="DJ60" t="s">
        <v>113</v>
      </c>
      <c r="DK60" t="s">
        <v>114</v>
      </c>
      <c r="DL60" t="s">
        <v>115</v>
      </c>
      <c r="DM60" t="s">
        <v>116</v>
      </c>
      <c r="DN60" t="s">
        <v>117</v>
      </c>
      <c r="DO60" t="s">
        <v>118</v>
      </c>
      <c r="DP60" t="s">
        <v>119</v>
      </c>
      <c r="DQ60" t="s">
        <v>120</v>
      </c>
      <c r="DR60" t="s">
        <v>121</v>
      </c>
      <c r="DS60" t="s">
        <v>122</v>
      </c>
      <c r="DT60" t="s">
        <v>123</v>
      </c>
      <c r="DU60" t="s">
        <v>124</v>
      </c>
      <c r="DV60" t="s">
        <v>125</v>
      </c>
      <c r="DW60" t="s">
        <v>126</v>
      </c>
      <c r="DX60" t="s">
        <v>127</v>
      </c>
      <c r="DY60" t="s">
        <v>128</v>
      </c>
      <c r="DZ60" t="s">
        <v>129</v>
      </c>
      <c r="EA60" t="s">
        <v>130</v>
      </c>
      <c r="EB60" t="s">
        <v>131</v>
      </c>
      <c r="EC60" t="s">
        <v>132</v>
      </c>
      <c r="ED60" t="s">
        <v>133</v>
      </c>
      <c r="EE60" t="s">
        <v>134</v>
      </c>
      <c r="EF60" t="s">
        <v>135</v>
      </c>
      <c r="EG60" t="s">
        <v>136</v>
      </c>
      <c r="EH60" t="s">
        <v>137</v>
      </c>
      <c r="EI60" t="s">
        <v>138</v>
      </c>
      <c r="EJ60" t="s">
        <v>139</v>
      </c>
      <c r="EK60" t="s">
        <v>140</v>
      </c>
      <c r="EL60" t="s">
        <v>141</v>
      </c>
      <c r="EM60" t="s">
        <v>142</v>
      </c>
      <c r="EN60" t="s">
        <v>143</v>
      </c>
      <c r="EO60" t="s">
        <v>144</v>
      </c>
      <c r="EP60" t="s">
        <v>145</v>
      </c>
      <c r="EQ60" t="s">
        <v>146</v>
      </c>
      <c r="ER60" t="s">
        <v>147</v>
      </c>
      <c r="ES60" t="s">
        <v>148</v>
      </c>
      <c r="ET60" t="s">
        <v>149</v>
      </c>
      <c r="EU60" t="s">
        <v>150</v>
      </c>
      <c r="EV60" t="s">
        <v>151</v>
      </c>
      <c r="EW60" t="s">
        <v>152</v>
      </c>
      <c r="EX60" t="s">
        <v>153</v>
      </c>
      <c r="EY60" t="s">
        <v>154</v>
      </c>
      <c r="EZ60" t="s">
        <v>155</v>
      </c>
      <c r="FA60" t="s">
        <v>156</v>
      </c>
      <c r="FB60" t="s">
        <v>157</v>
      </c>
      <c r="FC60" t="s">
        <v>158</v>
      </c>
      <c r="FD60" t="s">
        <v>159</v>
      </c>
      <c r="FE60" t="s">
        <v>160</v>
      </c>
      <c r="FF60" t="s">
        <v>161</v>
      </c>
      <c r="FG60" t="s">
        <v>162</v>
      </c>
      <c r="FH60" t="s">
        <v>163</v>
      </c>
      <c r="FI60" t="s">
        <v>164</v>
      </c>
      <c r="FJ60" t="s">
        <v>165</v>
      </c>
      <c r="FK60" t="s">
        <v>166</v>
      </c>
      <c r="FL60" t="s">
        <v>167</v>
      </c>
      <c r="FM60" t="s">
        <v>168</v>
      </c>
      <c r="FN60" t="s">
        <v>169</v>
      </c>
    </row>
    <row r="61" spans="1:170" x14ac:dyDescent="0.3">
      <c r="A61" t="s">
        <v>1560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  <c r="G61" t="s">
        <v>6</v>
      </c>
      <c r="H61" t="s">
        <v>7</v>
      </c>
      <c r="I61" t="s">
        <v>8</v>
      </c>
      <c r="J61" t="s">
        <v>9</v>
      </c>
      <c r="K61" t="s">
        <v>10</v>
      </c>
      <c r="L61" t="s">
        <v>11</v>
      </c>
      <c r="M61" t="s">
        <v>12</v>
      </c>
      <c r="N61" t="s">
        <v>13</v>
      </c>
      <c r="O61" t="s">
        <v>14</v>
      </c>
      <c r="P61" t="s">
        <v>15</v>
      </c>
      <c r="Q61" t="s">
        <v>16</v>
      </c>
      <c r="R61" t="s">
        <v>17</v>
      </c>
      <c r="S61" t="s">
        <v>18</v>
      </c>
      <c r="T61" t="s">
        <v>19</v>
      </c>
      <c r="U61" t="s">
        <v>20</v>
      </c>
      <c r="V61" t="s">
        <v>21</v>
      </c>
      <c r="W61" t="s">
        <v>22</v>
      </c>
      <c r="X61" t="s">
        <v>23</v>
      </c>
      <c r="Y61" t="s">
        <v>24</v>
      </c>
      <c r="Z61" t="s">
        <v>25</v>
      </c>
      <c r="AA61" t="s">
        <v>26</v>
      </c>
      <c r="AB61" t="s">
        <v>27</v>
      </c>
      <c r="AC61" t="s">
        <v>28</v>
      </c>
      <c r="AD61" t="s">
        <v>29</v>
      </c>
      <c r="AE61" t="s">
        <v>30</v>
      </c>
      <c r="AF61" t="s">
        <v>31</v>
      </c>
      <c r="AG61" t="s">
        <v>32</v>
      </c>
      <c r="AH61" t="s">
        <v>33</v>
      </c>
      <c r="AI61" t="s">
        <v>34</v>
      </c>
      <c r="AJ61" t="s">
        <v>35</v>
      </c>
      <c r="AK61" t="s">
        <v>36</v>
      </c>
      <c r="AL61" t="s">
        <v>37</v>
      </c>
      <c r="AM61" t="s">
        <v>38</v>
      </c>
      <c r="AN61" t="s">
        <v>39</v>
      </c>
      <c r="AO61" t="s">
        <v>40</v>
      </c>
      <c r="AP61" t="s">
        <v>41</v>
      </c>
      <c r="AQ61" t="s">
        <v>42</v>
      </c>
      <c r="AR61" t="s">
        <v>43</v>
      </c>
      <c r="AS61" t="s">
        <v>44</v>
      </c>
      <c r="AT61" t="s">
        <v>45</v>
      </c>
      <c r="AU61" t="s">
        <v>46</v>
      </c>
      <c r="AV61" t="s">
        <v>47</v>
      </c>
      <c r="AW61" t="s">
        <v>48</v>
      </c>
      <c r="AX61" t="s">
        <v>49</v>
      </c>
      <c r="AY61" t="s">
        <v>50</v>
      </c>
      <c r="AZ61" t="s">
        <v>51</v>
      </c>
      <c r="BA61" t="s">
        <v>52</v>
      </c>
      <c r="BB61" t="s">
        <v>53</v>
      </c>
      <c r="BC61" t="s">
        <v>54</v>
      </c>
      <c r="BD61" t="s">
        <v>55</v>
      </c>
      <c r="BE61" t="s">
        <v>56</v>
      </c>
      <c r="BF61" t="s">
        <v>57</v>
      </c>
      <c r="BG61" t="s">
        <v>58</v>
      </c>
      <c r="BH61" t="s">
        <v>59</v>
      </c>
      <c r="BI61" t="s">
        <v>60</v>
      </c>
      <c r="BJ61" t="s">
        <v>61</v>
      </c>
      <c r="BK61" t="s">
        <v>62</v>
      </c>
      <c r="BL61" t="s">
        <v>63</v>
      </c>
      <c r="BM61" t="s">
        <v>64</v>
      </c>
      <c r="BN61" t="s">
        <v>65</v>
      </c>
      <c r="BO61" t="s">
        <v>66</v>
      </c>
      <c r="BP61" t="s">
        <v>67</v>
      </c>
      <c r="BQ61" t="s">
        <v>68</v>
      </c>
      <c r="BR61" t="s">
        <v>69</v>
      </c>
      <c r="BS61" t="s">
        <v>70</v>
      </c>
      <c r="BT61" t="s">
        <v>71</v>
      </c>
      <c r="BU61" t="s">
        <v>72</v>
      </c>
      <c r="BV61" t="s">
        <v>73</v>
      </c>
      <c r="BW61" t="s">
        <v>74</v>
      </c>
      <c r="BX61" t="s">
        <v>75</v>
      </c>
      <c r="BY61" t="s">
        <v>76</v>
      </c>
      <c r="BZ61" t="s">
        <v>77</v>
      </c>
      <c r="CA61" t="s">
        <v>78</v>
      </c>
      <c r="CB61" t="s">
        <v>79</v>
      </c>
      <c r="CC61" t="s">
        <v>80</v>
      </c>
      <c r="CD61" t="s">
        <v>81</v>
      </c>
      <c r="CE61" t="s">
        <v>82</v>
      </c>
      <c r="CF61" t="s">
        <v>83</v>
      </c>
      <c r="CG61" t="s">
        <v>84</v>
      </c>
      <c r="CH61" t="s">
        <v>85</v>
      </c>
      <c r="CI61" t="s">
        <v>86</v>
      </c>
      <c r="CJ61" t="s">
        <v>87</v>
      </c>
      <c r="CK61" t="s">
        <v>88</v>
      </c>
      <c r="CL61" t="s">
        <v>89</v>
      </c>
      <c r="CM61" t="s">
        <v>90</v>
      </c>
      <c r="CN61" t="s">
        <v>91</v>
      </c>
      <c r="CO61" t="s">
        <v>92</v>
      </c>
      <c r="CP61" t="s">
        <v>93</v>
      </c>
      <c r="CQ61" t="s">
        <v>94</v>
      </c>
      <c r="CR61" t="s">
        <v>95</v>
      </c>
      <c r="CS61" t="s">
        <v>96</v>
      </c>
      <c r="CT61" t="s">
        <v>97</v>
      </c>
      <c r="CU61" t="s">
        <v>98</v>
      </c>
      <c r="CV61" t="s">
        <v>99</v>
      </c>
      <c r="CW61" t="s">
        <v>100</v>
      </c>
      <c r="CX61" t="s">
        <v>101</v>
      </c>
      <c r="CY61" t="s">
        <v>102</v>
      </c>
      <c r="CZ61" t="s">
        <v>103</v>
      </c>
      <c r="DA61" t="s">
        <v>104</v>
      </c>
      <c r="DB61" t="s">
        <v>105</v>
      </c>
      <c r="DC61" t="s">
        <v>106</v>
      </c>
      <c r="DD61" t="s">
        <v>107</v>
      </c>
      <c r="DE61" t="s">
        <v>108</v>
      </c>
      <c r="DF61" t="s">
        <v>109</v>
      </c>
      <c r="DG61" t="s">
        <v>110</v>
      </c>
      <c r="DH61" t="s">
        <v>111</v>
      </c>
      <c r="DI61" t="s">
        <v>112</v>
      </c>
      <c r="DJ61" t="s">
        <v>113</v>
      </c>
      <c r="DK61" t="s">
        <v>114</v>
      </c>
      <c r="DL61" t="s">
        <v>115</v>
      </c>
      <c r="DM61" t="s">
        <v>116</v>
      </c>
      <c r="DN61" t="s">
        <v>117</v>
      </c>
      <c r="DO61" t="s">
        <v>118</v>
      </c>
      <c r="DP61" t="s">
        <v>119</v>
      </c>
      <c r="DQ61" t="s">
        <v>120</v>
      </c>
      <c r="DR61" t="s">
        <v>121</v>
      </c>
      <c r="DS61" t="s">
        <v>122</v>
      </c>
      <c r="DT61" t="s">
        <v>123</v>
      </c>
      <c r="DU61" t="s">
        <v>124</v>
      </c>
      <c r="DV61" t="s">
        <v>125</v>
      </c>
      <c r="DW61" t="s">
        <v>126</v>
      </c>
      <c r="DX61" t="s">
        <v>127</v>
      </c>
      <c r="DY61" t="s">
        <v>128</v>
      </c>
      <c r="DZ61" t="s">
        <v>129</v>
      </c>
      <c r="EA61" t="s">
        <v>130</v>
      </c>
      <c r="EB61" t="s">
        <v>131</v>
      </c>
      <c r="EC61" t="s">
        <v>132</v>
      </c>
      <c r="ED61" t="s">
        <v>133</v>
      </c>
      <c r="EE61" t="s">
        <v>134</v>
      </c>
      <c r="EF61" t="s">
        <v>135</v>
      </c>
      <c r="EG61" t="s">
        <v>136</v>
      </c>
      <c r="EH61" t="s">
        <v>137</v>
      </c>
      <c r="EI61" t="s">
        <v>138</v>
      </c>
      <c r="EJ61" t="s">
        <v>139</v>
      </c>
      <c r="EK61" t="s">
        <v>140</v>
      </c>
      <c r="EL61" t="s">
        <v>141</v>
      </c>
      <c r="EM61" t="s">
        <v>142</v>
      </c>
      <c r="EN61" t="s">
        <v>143</v>
      </c>
      <c r="EO61" t="s">
        <v>144</v>
      </c>
      <c r="EP61" t="s">
        <v>145</v>
      </c>
      <c r="EQ61" t="s">
        <v>146</v>
      </c>
      <c r="ER61" t="s">
        <v>147</v>
      </c>
      <c r="ES61" t="s">
        <v>148</v>
      </c>
      <c r="ET61" t="s">
        <v>149</v>
      </c>
      <c r="EU61" t="s">
        <v>150</v>
      </c>
      <c r="EV61" t="s">
        <v>151</v>
      </c>
      <c r="EW61" t="s">
        <v>152</v>
      </c>
      <c r="EX61" t="s">
        <v>153</v>
      </c>
      <c r="EY61" t="s">
        <v>154</v>
      </c>
      <c r="EZ61" t="s">
        <v>155</v>
      </c>
      <c r="FA61" t="s">
        <v>156</v>
      </c>
      <c r="FB61" t="s">
        <v>157</v>
      </c>
      <c r="FC61" t="s">
        <v>158</v>
      </c>
      <c r="FD61" t="s">
        <v>159</v>
      </c>
      <c r="FE61" t="s">
        <v>160</v>
      </c>
      <c r="FF61" t="s">
        <v>161</v>
      </c>
      <c r="FG61" t="s">
        <v>162</v>
      </c>
      <c r="FH61" t="s">
        <v>163</v>
      </c>
      <c r="FI61" t="s">
        <v>164</v>
      </c>
      <c r="FJ61" t="s">
        <v>165</v>
      </c>
      <c r="FK61" t="s">
        <v>166</v>
      </c>
      <c r="FL61" t="s">
        <v>167</v>
      </c>
      <c r="FM61" t="s">
        <v>168</v>
      </c>
      <c r="FN61" t="s">
        <v>169</v>
      </c>
    </row>
    <row r="62" spans="1:170" x14ac:dyDescent="0.3">
      <c r="A62" t="s">
        <v>1561</v>
      </c>
      <c r="B62" t="s">
        <v>1</v>
      </c>
      <c r="C62" t="s">
        <v>2</v>
      </c>
      <c r="D62" t="s">
        <v>3</v>
      </c>
      <c r="E62" t="s">
        <v>4</v>
      </c>
      <c r="F62" t="s">
        <v>5</v>
      </c>
      <c r="G62" t="s">
        <v>6</v>
      </c>
      <c r="H62" t="s">
        <v>7</v>
      </c>
      <c r="I62" t="s">
        <v>8</v>
      </c>
      <c r="J62" t="s">
        <v>9</v>
      </c>
      <c r="K62" t="s">
        <v>10</v>
      </c>
      <c r="L62" t="s">
        <v>11</v>
      </c>
      <c r="M62" t="s">
        <v>12</v>
      </c>
      <c r="N62" t="s">
        <v>13</v>
      </c>
      <c r="O62" t="s">
        <v>14</v>
      </c>
      <c r="P62" t="s">
        <v>15</v>
      </c>
      <c r="Q62" t="s">
        <v>16</v>
      </c>
      <c r="R62" t="s">
        <v>17</v>
      </c>
      <c r="S62" t="s">
        <v>18</v>
      </c>
      <c r="T62" t="s">
        <v>19</v>
      </c>
      <c r="U62" t="s">
        <v>20</v>
      </c>
      <c r="V62" t="s">
        <v>21</v>
      </c>
      <c r="W62" t="s">
        <v>22</v>
      </c>
      <c r="X62" t="s">
        <v>23</v>
      </c>
      <c r="Y62" t="s">
        <v>24</v>
      </c>
      <c r="Z62" t="s">
        <v>25</v>
      </c>
      <c r="AA62" t="s">
        <v>26</v>
      </c>
      <c r="AB62" t="s">
        <v>27</v>
      </c>
      <c r="AC62" t="s">
        <v>28</v>
      </c>
      <c r="AD62" t="s">
        <v>29</v>
      </c>
      <c r="AE62" t="s">
        <v>30</v>
      </c>
      <c r="AF62" t="s">
        <v>31</v>
      </c>
      <c r="AG62" t="s">
        <v>32</v>
      </c>
      <c r="AH62" t="s">
        <v>33</v>
      </c>
      <c r="AI62" t="s">
        <v>34</v>
      </c>
      <c r="AJ62" t="s">
        <v>35</v>
      </c>
      <c r="AK62" t="s">
        <v>36</v>
      </c>
      <c r="AL62" t="s">
        <v>37</v>
      </c>
      <c r="AM62" t="s">
        <v>38</v>
      </c>
      <c r="AN62" t="s">
        <v>39</v>
      </c>
      <c r="AO62" t="s">
        <v>40</v>
      </c>
      <c r="AP62" t="s">
        <v>41</v>
      </c>
      <c r="AQ62" t="s">
        <v>42</v>
      </c>
      <c r="AR62" t="s">
        <v>43</v>
      </c>
      <c r="AS62" t="s">
        <v>44</v>
      </c>
      <c r="AT62" t="s">
        <v>45</v>
      </c>
      <c r="AU62" t="s">
        <v>46</v>
      </c>
      <c r="AV62" t="s">
        <v>47</v>
      </c>
      <c r="AW62" t="s">
        <v>48</v>
      </c>
      <c r="AX62" t="s">
        <v>49</v>
      </c>
      <c r="AY62" t="s">
        <v>50</v>
      </c>
      <c r="AZ62" t="s">
        <v>51</v>
      </c>
      <c r="BA62" t="s">
        <v>52</v>
      </c>
      <c r="BB62" t="s">
        <v>53</v>
      </c>
      <c r="BC62" t="s">
        <v>54</v>
      </c>
      <c r="BD62" t="s">
        <v>55</v>
      </c>
      <c r="BE62" t="s">
        <v>56</v>
      </c>
      <c r="BF62" t="s">
        <v>57</v>
      </c>
      <c r="BG62" t="s">
        <v>58</v>
      </c>
      <c r="BH62" t="s">
        <v>59</v>
      </c>
      <c r="BI62" t="s">
        <v>60</v>
      </c>
      <c r="BJ62" t="s">
        <v>61</v>
      </c>
      <c r="BK62" t="s">
        <v>62</v>
      </c>
      <c r="BL62" t="s">
        <v>63</v>
      </c>
      <c r="BM62" t="s">
        <v>64</v>
      </c>
      <c r="BN62" t="s">
        <v>65</v>
      </c>
      <c r="BO62" t="s">
        <v>66</v>
      </c>
      <c r="BP62" t="s">
        <v>67</v>
      </c>
      <c r="BQ62" t="s">
        <v>68</v>
      </c>
      <c r="BR62" t="s">
        <v>69</v>
      </c>
      <c r="BS62" t="s">
        <v>70</v>
      </c>
      <c r="BT62" t="s">
        <v>71</v>
      </c>
      <c r="BU62" t="s">
        <v>72</v>
      </c>
      <c r="BV62" t="s">
        <v>73</v>
      </c>
      <c r="BW62" t="s">
        <v>74</v>
      </c>
      <c r="BX62" t="s">
        <v>75</v>
      </c>
      <c r="BY62" t="s">
        <v>76</v>
      </c>
      <c r="BZ62" t="s">
        <v>77</v>
      </c>
      <c r="CA62" t="s">
        <v>78</v>
      </c>
      <c r="CB62" t="s">
        <v>79</v>
      </c>
      <c r="CC62" t="s">
        <v>80</v>
      </c>
      <c r="CD62" t="s">
        <v>81</v>
      </c>
      <c r="CE62" t="s">
        <v>82</v>
      </c>
      <c r="CF62" t="s">
        <v>83</v>
      </c>
      <c r="CG62" t="s">
        <v>84</v>
      </c>
      <c r="CH62" t="s">
        <v>85</v>
      </c>
      <c r="CI62" t="s">
        <v>86</v>
      </c>
      <c r="CJ62" t="s">
        <v>87</v>
      </c>
      <c r="CK62" t="s">
        <v>88</v>
      </c>
      <c r="CL62" t="s">
        <v>89</v>
      </c>
      <c r="CM62" t="s">
        <v>90</v>
      </c>
      <c r="CN62" t="s">
        <v>91</v>
      </c>
      <c r="CO62" t="s">
        <v>92</v>
      </c>
      <c r="CP62" t="s">
        <v>93</v>
      </c>
      <c r="CQ62" t="s">
        <v>94</v>
      </c>
      <c r="CR62" t="s">
        <v>95</v>
      </c>
      <c r="CS62" t="s">
        <v>96</v>
      </c>
      <c r="CT62" t="s">
        <v>97</v>
      </c>
      <c r="CU62" t="s">
        <v>98</v>
      </c>
      <c r="CV62" t="s">
        <v>99</v>
      </c>
      <c r="CW62" t="s">
        <v>100</v>
      </c>
      <c r="CX62" t="s">
        <v>101</v>
      </c>
      <c r="CY62" t="s">
        <v>102</v>
      </c>
      <c r="CZ62" t="s">
        <v>103</v>
      </c>
      <c r="DA62" t="s">
        <v>104</v>
      </c>
      <c r="DB62" t="s">
        <v>105</v>
      </c>
      <c r="DC62" t="s">
        <v>106</v>
      </c>
      <c r="DD62" t="s">
        <v>107</v>
      </c>
      <c r="DE62" t="s">
        <v>108</v>
      </c>
      <c r="DF62" t="s">
        <v>109</v>
      </c>
      <c r="DG62" t="s">
        <v>110</v>
      </c>
      <c r="DH62" t="s">
        <v>111</v>
      </c>
      <c r="DI62" t="s">
        <v>112</v>
      </c>
      <c r="DJ62" t="s">
        <v>113</v>
      </c>
      <c r="DK62" t="s">
        <v>114</v>
      </c>
      <c r="DL62" t="s">
        <v>115</v>
      </c>
      <c r="DM62" t="s">
        <v>116</v>
      </c>
      <c r="DN62" t="s">
        <v>117</v>
      </c>
      <c r="DO62" t="s">
        <v>118</v>
      </c>
      <c r="DP62" t="s">
        <v>119</v>
      </c>
      <c r="DQ62" t="s">
        <v>120</v>
      </c>
      <c r="DR62" t="s">
        <v>121</v>
      </c>
      <c r="DS62" t="s">
        <v>122</v>
      </c>
      <c r="DT62" t="s">
        <v>123</v>
      </c>
      <c r="DU62" t="s">
        <v>124</v>
      </c>
      <c r="DV62" t="s">
        <v>125</v>
      </c>
      <c r="DW62" t="s">
        <v>126</v>
      </c>
      <c r="DX62" t="s">
        <v>127</v>
      </c>
      <c r="DY62" t="s">
        <v>128</v>
      </c>
      <c r="DZ62" t="s">
        <v>129</v>
      </c>
      <c r="EA62" t="s">
        <v>130</v>
      </c>
      <c r="EB62" t="s">
        <v>131</v>
      </c>
      <c r="EC62" t="s">
        <v>132</v>
      </c>
      <c r="ED62" t="s">
        <v>133</v>
      </c>
      <c r="EE62" t="s">
        <v>134</v>
      </c>
      <c r="EF62" t="s">
        <v>135</v>
      </c>
      <c r="EG62" t="s">
        <v>136</v>
      </c>
      <c r="EH62" t="s">
        <v>137</v>
      </c>
      <c r="EI62" t="s">
        <v>138</v>
      </c>
      <c r="EJ62" t="s">
        <v>139</v>
      </c>
      <c r="EK62" t="s">
        <v>140</v>
      </c>
      <c r="EL62" t="s">
        <v>141</v>
      </c>
      <c r="EM62" t="s">
        <v>142</v>
      </c>
      <c r="EN62" t="s">
        <v>143</v>
      </c>
      <c r="EO62" t="s">
        <v>144</v>
      </c>
      <c r="EP62" t="s">
        <v>145</v>
      </c>
      <c r="EQ62" t="s">
        <v>146</v>
      </c>
      <c r="ER62" t="s">
        <v>147</v>
      </c>
      <c r="ES62" t="s">
        <v>148</v>
      </c>
      <c r="ET62" t="s">
        <v>149</v>
      </c>
      <c r="EU62" t="s">
        <v>150</v>
      </c>
      <c r="EV62" t="s">
        <v>151</v>
      </c>
      <c r="EW62" t="s">
        <v>152</v>
      </c>
      <c r="EX62" t="s">
        <v>153</v>
      </c>
      <c r="EY62" t="s">
        <v>154</v>
      </c>
      <c r="EZ62" t="s">
        <v>155</v>
      </c>
      <c r="FA62" t="s">
        <v>156</v>
      </c>
      <c r="FB62" t="s">
        <v>157</v>
      </c>
      <c r="FC62" t="s">
        <v>158</v>
      </c>
      <c r="FD62" t="s">
        <v>159</v>
      </c>
      <c r="FE62" t="s">
        <v>160</v>
      </c>
      <c r="FF62" t="s">
        <v>161</v>
      </c>
      <c r="FG62" t="s">
        <v>162</v>
      </c>
      <c r="FH62" t="s">
        <v>163</v>
      </c>
      <c r="FI62" t="s">
        <v>164</v>
      </c>
      <c r="FJ62" t="s">
        <v>165</v>
      </c>
      <c r="FK62" t="s">
        <v>166</v>
      </c>
      <c r="FL62" t="s">
        <v>167</v>
      </c>
      <c r="FM62" t="s">
        <v>168</v>
      </c>
      <c r="FN62" t="s">
        <v>169</v>
      </c>
    </row>
    <row r="63" spans="1:170" x14ac:dyDescent="0.3">
      <c r="A63" t="s">
        <v>0</v>
      </c>
      <c r="B63" t="s">
        <v>170</v>
      </c>
      <c r="C63" t="s">
        <v>2</v>
      </c>
      <c r="D63" t="s">
        <v>3</v>
      </c>
      <c r="E63" t="s">
        <v>4</v>
      </c>
      <c r="F63" t="s">
        <v>5</v>
      </c>
      <c r="G63" t="s">
        <v>6</v>
      </c>
      <c r="H63" t="s">
        <v>7</v>
      </c>
      <c r="I63" t="s">
        <v>8</v>
      </c>
      <c r="J63" t="s">
        <v>9</v>
      </c>
      <c r="K63" t="s">
        <v>10</v>
      </c>
      <c r="L63" t="s">
        <v>11</v>
      </c>
      <c r="M63" t="s">
        <v>12</v>
      </c>
      <c r="N63" t="s">
        <v>171</v>
      </c>
      <c r="O63" t="s">
        <v>172</v>
      </c>
      <c r="P63" t="s">
        <v>173</v>
      </c>
      <c r="Q63" t="s">
        <v>174</v>
      </c>
      <c r="R63" t="s">
        <v>175</v>
      </c>
      <c r="S63" t="s">
        <v>176</v>
      </c>
      <c r="T63" t="s">
        <v>177</v>
      </c>
      <c r="U63" t="s">
        <v>178</v>
      </c>
      <c r="V63" t="s">
        <v>179</v>
      </c>
      <c r="W63" t="s">
        <v>180</v>
      </c>
      <c r="X63" t="s">
        <v>181</v>
      </c>
      <c r="Y63" t="s">
        <v>182</v>
      </c>
      <c r="Z63" t="s">
        <v>183</v>
      </c>
      <c r="AA63" t="s">
        <v>184</v>
      </c>
      <c r="AB63" t="s">
        <v>185</v>
      </c>
      <c r="AC63" t="s">
        <v>186</v>
      </c>
      <c r="AD63" t="s">
        <v>187</v>
      </c>
      <c r="AE63" t="s">
        <v>188</v>
      </c>
      <c r="AF63" t="s">
        <v>189</v>
      </c>
      <c r="AG63" t="s">
        <v>190</v>
      </c>
      <c r="AH63" t="s">
        <v>146</v>
      </c>
      <c r="AI63" t="s">
        <v>147</v>
      </c>
      <c r="AJ63" t="s">
        <v>191</v>
      </c>
      <c r="AK63" t="s">
        <v>192</v>
      </c>
      <c r="AL63" t="s">
        <v>193</v>
      </c>
      <c r="AM63" t="s">
        <v>149</v>
      </c>
      <c r="AN63" t="s">
        <v>194</v>
      </c>
      <c r="AO63" t="s">
        <v>195</v>
      </c>
      <c r="AP63" t="s">
        <v>196</v>
      </c>
      <c r="AQ63" t="s">
        <v>197</v>
      </c>
      <c r="AR63" t="s">
        <v>198</v>
      </c>
      <c r="AS63" t="s">
        <v>199</v>
      </c>
    </row>
    <row r="64" spans="1:170" x14ac:dyDescent="0.3">
      <c r="A64" t="s">
        <v>1328</v>
      </c>
      <c r="B64" t="s">
        <v>170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H64" t="s">
        <v>7</v>
      </c>
      <c r="I64" t="s">
        <v>8</v>
      </c>
      <c r="J64" t="s">
        <v>9</v>
      </c>
      <c r="K64" t="s">
        <v>10</v>
      </c>
      <c r="L64" t="s">
        <v>11</v>
      </c>
      <c r="M64" t="s">
        <v>12</v>
      </c>
      <c r="N64" t="s">
        <v>171</v>
      </c>
      <c r="O64" t="s">
        <v>172</v>
      </c>
      <c r="P64" t="s">
        <v>173</v>
      </c>
      <c r="Q64" t="s">
        <v>174</v>
      </c>
      <c r="R64" t="s">
        <v>175</v>
      </c>
      <c r="S64" t="s">
        <v>176</v>
      </c>
      <c r="T64" t="s">
        <v>177</v>
      </c>
      <c r="U64" t="s">
        <v>178</v>
      </c>
      <c r="V64" t="s">
        <v>179</v>
      </c>
      <c r="W64" t="s">
        <v>180</v>
      </c>
      <c r="X64" t="s">
        <v>181</v>
      </c>
      <c r="Y64" t="s">
        <v>182</v>
      </c>
      <c r="Z64" t="s">
        <v>183</v>
      </c>
      <c r="AA64" t="s">
        <v>184</v>
      </c>
      <c r="AB64" t="s">
        <v>185</v>
      </c>
      <c r="AC64" t="s">
        <v>186</v>
      </c>
      <c r="AD64" t="s">
        <v>187</v>
      </c>
      <c r="AE64" t="s">
        <v>188</v>
      </c>
      <c r="AF64" t="s">
        <v>189</v>
      </c>
      <c r="AG64" t="s">
        <v>190</v>
      </c>
      <c r="AH64" t="s">
        <v>146</v>
      </c>
      <c r="AI64" t="s">
        <v>147</v>
      </c>
      <c r="AJ64" t="s">
        <v>191</v>
      </c>
      <c r="AK64" t="s">
        <v>192</v>
      </c>
      <c r="AL64" t="s">
        <v>193</v>
      </c>
      <c r="AM64" t="s">
        <v>149</v>
      </c>
      <c r="AN64" t="s">
        <v>194</v>
      </c>
      <c r="AO64" t="s">
        <v>195</v>
      </c>
      <c r="AP64" t="s">
        <v>196</v>
      </c>
      <c r="AQ64" t="s">
        <v>197</v>
      </c>
      <c r="AR64" t="s">
        <v>198</v>
      </c>
      <c r="AS64" t="s">
        <v>199</v>
      </c>
    </row>
    <row r="65" spans="1:45" x14ac:dyDescent="0.3">
      <c r="A65" t="s">
        <v>1329</v>
      </c>
      <c r="B65" t="s">
        <v>170</v>
      </c>
      <c r="C65" t="s">
        <v>2</v>
      </c>
      <c r="D65" t="s">
        <v>3</v>
      </c>
      <c r="E65" t="s">
        <v>4</v>
      </c>
      <c r="F65" t="s">
        <v>5</v>
      </c>
      <c r="G65" t="s">
        <v>6</v>
      </c>
      <c r="H65" t="s">
        <v>7</v>
      </c>
      <c r="I65" t="s">
        <v>8</v>
      </c>
      <c r="J65" t="s">
        <v>9</v>
      </c>
      <c r="K65" t="s">
        <v>10</v>
      </c>
      <c r="L65" t="s">
        <v>11</v>
      </c>
      <c r="M65" t="s">
        <v>12</v>
      </c>
      <c r="N65" t="s">
        <v>171</v>
      </c>
      <c r="O65" t="s">
        <v>172</v>
      </c>
      <c r="P65" t="s">
        <v>173</v>
      </c>
      <c r="Q65" t="s">
        <v>174</v>
      </c>
      <c r="R65" t="s">
        <v>175</v>
      </c>
      <c r="S65" t="s">
        <v>176</v>
      </c>
      <c r="T65" t="s">
        <v>177</v>
      </c>
      <c r="U65" t="s">
        <v>178</v>
      </c>
      <c r="V65" t="s">
        <v>179</v>
      </c>
      <c r="W65" t="s">
        <v>180</v>
      </c>
      <c r="X65" t="s">
        <v>181</v>
      </c>
      <c r="Y65" t="s">
        <v>182</v>
      </c>
      <c r="Z65" t="s">
        <v>183</v>
      </c>
      <c r="AA65" t="s">
        <v>184</v>
      </c>
      <c r="AB65" t="s">
        <v>185</v>
      </c>
      <c r="AC65" t="s">
        <v>186</v>
      </c>
      <c r="AD65" t="s">
        <v>187</v>
      </c>
      <c r="AE65" t="s">
        <v>188</v>
      </c>
      <c r="AF65" t="s">
        <v>189</v>
      </c>
      <c r="AG65" t="s">
        <v>190</v>
      </c>
      <c r="AH65" t="s">
        <v>146</v>
      </c>
      <c r="AI65" t="s">
        <v>147</v>
      </c>
      <c r="AJ65" t="s">
        <v>191</v>
      </c>
      <c r="AK65" t="s">
        <v>192</v>
      </c>
      <c r="AL65" t="s">
        <v>193</v>
      </c>
      <c r="AM65" t="s">
        <v>149</v>
      </c>
      <c r="AN65" t="s">
        <v>194</v>
      </c>
      <c r="AO65" t="s">
        <v>195</v>
      </c>
      <c r="AP65" t="s">
        <v>196</v>
      </c>
      <c r="AQ65" t="s">
        <v>197</v>
      </c>
      <c r="AR65" t="s">
        <v>198</v>
      </c>
      <c r="AS65" t="s">
        <v>199</v>
      </c>
    </row>
    <row r="66" spans="1:45" x14ac:dyDescent="0.3">
      <c r="A66" t="s">
        <v>1330</v>
      </c>
      <c r="B66" t="s">
        <v>170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  <c r="H66" t="s">
        <v>7</v>
      </c>
      <c r="I66" t="s">
        <v>8</v>
      </c>
      <c r="J66" t="s">
        <v>9</v>
      </c>
      <c r="K66" t="s">
        <v>10</v>
      </c>
      <c r="L66" t="s">
        <v>11</v>
      </c>
      <c r="M66" t="s">
        <v>12</v>
      </c>
      <c r="N66" t="s">
        <v>171</v>
      </c>
      <c r="O66" t="s">
        <v>172</v>
      </c>
      <c r="P66" t="s">
        <v>173</v>
      </c>
      <c r="Q66" t="s">
        <v>174</v>
      </c>
      <c r="R66" t="s">
        <v>175</v>
      </c>
      <c r="S66" t="s">
        <v>176</v>
      </c>
      <c r="T66" t="s">
        <v>177</v>
      </c>
      <c r="U66" t="s">
        <v>178</v>
      </c>
      <c r="V66" t="s">
        <v>179</v>
      </c>
      <c r="W66" t="s">
        <v>180</v>
      </c>
      <c r="X66" t="s">
        <v>181</v>
      </c>
      <c r="Y66" t="s">
        <v>182</v>
      </c>
      <c r="Z66" t="s">
        <v>183</v>
      </c>
      <c r="AA66" t="s">
        <v>184</v>
      </c>
      <c r="AB66" t="s">
        <v>185</v>
      </c>
      <c r="AC66" t="s">
        <v>186</v>
      </c>
      <c r="AD66" t="s">
        <v>187</v>
      </c>
      <c r="AE66" t="s">
        <v>188</v>
      </c>
      <c r="AF66" t="s">
        <v>189</v>
      </c>
      <c r="AG66" t="s">
        <v>190</v>
      </c>
      <c r="AH66" t="s">
        <v>146</v>
      </c>
      <c r="AI66" t="s">
        <v>147</v>
      </c>
      <c r="AJ66" t="s">
        <v>191</v>
      </c>
      <c r="AK66" t="s">
        <v>192</v>
      </c>
      <c r="AL66" t="s">
        <v>193</v>
      </c>
      <c r="AM66" t="s">
        <v>149</v>
      </c>
      <c r="AN66" t="s">
        <v>194</v>
      </c>
      <c r="AO66" t="s">
        <v>195</v>
      </c>
      <c r="AP66" t="s">
        <v>196</v>
      </c>
      <c r="AQ66" t="s">
        <v>197</v>
      </c>
      <c r="AR66" t="s">
        <v>198</v>
      </c>
      <c r="AS66" t="s">
        <v>199</v>
      </c>
    </row>
    <row r="67" spans="1:45" x14ac:dyDescent="0.3">
      <c r="A67" t="s">
        <v>1331</v>
      </c>
      <c r="B67" t="s">
        <v>170</v>
      </c>
      <c r="C67" t="s">
        <v>2</v>
      </c>
      <c r="D67" t="s">
        <v>3</v>
      </c>
      <c r="E67" t="s">
        <v>4</v>
      </c>
      <c r="F67" t="s">
        <v>5</v>
      </c>
      <c r="G67" t="s">
        <v>6</v>
      </c>
      <c r="H67" t="s">
        <v>7</v>
      </c>
      <c r="I67" t="s">
        <v>8</v>
      </c>
      <c r="J67" t="s">
        <v>9</v>
      </c>
      <c r="K67" t="s">
        <v>10</v>
      </c>
      <c r="L67" t="s">
        <v>11</v>
      </c>
      <c r="M67" t="s">
        <v>12</v>
      </c>
      <c r="N67" t="s">
        <v>171</v>
      </c>
      <c r="O67" t="s">
        <v>172</v>
      </c>
      <c r="P67" t="s">
        <v>173</v>
      </c>
      <c r="Q67" t="s">
        <v>174</v>
      </c>
      <c r="R67" t="s">
        <v>175</v>
      </c>
      <c r="S67" t="s">
        <v>176</v>
      </c>
      <c r="T67" t="s">
        <v>177</v>
      </c>
      <c r="U67" t="s">
        <v>178</v>
      </c>
      <c r="V67" t="s">
        <v>179</v>
      </c>
      <c r="W67" t="s">
        <v>180</v>
      </c>
      <c r="X67" t="s">
        <v>181</v>
      </c>
      <c r="Y67" t="s">
        <v>182</v>
      </c>
      <c r="Z67" t="s">
        <v>183</v>
      </c>
      <c r="AA67" t="s">
        <v>184</v>
      </c>
      <c r="AB67" t="s">
        <v>185</v>
      </c>
      <c r="AC67" t="s">
        <v>186</v>
      </c>
      <c r="AD67" t="s">
        <v>187</v>
      </c>
      <c r="AE67" t="s">
        <v>188</v>
      </c>
      <c r="AF67" t="s">
        <v>189</v>
      </c>
      <c r="AG67" t="s">
        <v>190</v>
      </c>
      <c r="AH67" t="s">
        <v>146</v>
      </c>
      <c r="AI67" t="s">
        <v>147</v>
      </c>
      <c r="AJ67" t="s">
        <v>191</v>
      </c>
      <c r="AK67" t="s">
        <v>192</v>
      </c>
      <c r="AL67" t="s">
        <v>193</v>
      </c>
      <c r="AM67" t="s">
        <v>149</v>
      </c>
      <c r="AN67" t="s">
        <v>194</v>
      </c>
      <c r="AO67" t="s">
        <v>195</v>
      </c>
      <c r="AP67" t="s">
        <v>196</v>
      </c>
      <c r="AQ67" t="s">
        <v>197</v>
      </c>
      <c r="AR67" t="s">
        <v>198</v>
      </c>
      <c r="AS67" t="s">
        <v>199</v>
      </c>
    </row>
    <row r="68" spans="1:45" x14ac:dyDescent="0.3">
      <c r="A68" t="s">
        <v>1332</v>
      </c>
      <c r="B68" t="s">
        <v>170</v>
      </c>
      <c r="C68" t="s">
        <v>2</v>
      </c>
      <c r="D68" t="s">
        <v>3</v>
      </c>
      <c r="E68" t="s">
        <v>4</v>
      </c>
      <c r="F68" t="s">
        <v>5</v>
      </c>
      <c r="G68" t="s">
        <v>6</v>
      </c>
      <c r="H68" t="s">
        <v>7</v>
      </c>
      <c r="I68" t="s">
        <v>8</v>
      </c>
      <c r="J68" t="s">
        <v>9</v>
      </c>
      <c r="K68" t="s">
        <v>10</v>
      </c>
      <c r="L68" t="s">
        <v>11</v>
      </c>
      <c r="M68" t="s">
        <v>12</v>
      </c>
      <c r="N68" t="s">
        <v>171</v>
      </c>
      <c r="O68" t="s">
        <v>172</v>
      </c>
      <c r="P68" t="s">
        <v>173</v>
      </c>
      <c r="Q68" t="s">
        <v>174</v>
      </c>
      <c r="R68" t="s">
        <v>175</v>
      </c>
      <c r="S68" t="s">
        <v>176</v>
      </c>
      <c r="T68" t="s">
        <v>177</v>
      </c>
      <c r="U68" t="s">
        <v>178</v>
      </c>
      <c r="V68" t="s">
        <v>179</v>
      </c>
      <c r="W68" t="s">
        <v>180</v>
      </c>
      <c r="X68" t="s">
        <v>181</v>
      </c>
      <c r="Y68" t="s">
        <v>182</v>
      </c>
      <c r="Z68" t="s">
        <v>183</v>
      </c>
      <c r="AA68" t="s">
        <v>184</v>
      </c>
      <c r="AB68" t="s">
        <v>185</v>
      </c>
      <c r="AC68" t="s">
        <v>186</v>
      </c>
      <c r="AD68" t="s">
        <v>187</v>
      </c>
      <c r="AE68" t="s">
        <v>188</v>
      </c>
      <c r="AF68" t="s">
        <v>189</v>
      </c>
      <c r="AG68" t="s">
        <v>190</v>
      </c>
      <c r="AH68" t="s">
        <v>146</v>
      </c>
      <c r="AI68" t="s">
        <v>147</v>
      </c>
      <c r="AJ68" t="s">
        <v>191</v>
      </c>
      <c r="AK68" t="s">
        <v>192</v>
      </c>
      <c r="AL68" t="s">
        <v>193</v>
      </c>
      <c r="AM68" t="s">
        <v>149</v>
      </c>
      <c r="AN68" t="s">
        <v>194</v>
      </c>
      <c r="AO68" t="s">
        <v>195</v>
      </c>
      <c r="AP68" t="s">
        <v>196</v>
      </c>
      <c r="AQ68" t="s">
        <v>197</v>
      </c>
      <c r="AR68" t="s">
        <v>198</v>
      </c>
      <c r="AS68" t="s">
        <v>199</v>
      </c>
    </row>
    <row r="69" spans="1:45" hidden="1" x14ac:dyDescent="0.3">
      <c r="A69" t="s">
        <v>1333</v>
      </c>
      <c r="B69" t="s">
        <v>170</v>
      </c>
      <c r="C69" t="s">
        <v>2</v>
      </c>
      <c r="D69" t="s">
        <v>3</v>
      </c>
      <c r="E69" t="s">
        <v>4</v>
      </c>
      <c r="F69" t="s">
        <v>5</v>
      </c>
      <c r="G69" t="s">
        <v>6</v>
      </c>
      <c r="H69" t="s">
        <v>7</v>
      </c>
      <c r="I69" t="s">
        <v>8</v>
      </c>
      <c r="J69" t="s">
        <v>9</v>
      </c>
      <c r="K69" t="s">
        <v>10</v>
      </c>
      <c r="L69" t="s">
        <v>11</v>
      </c>
      <c r="M69" t="s">
        <v>12</v>
      </c>
      <c r="N69" t="s">
        <v>171</v>
      </c>
      <c r="O69" t="s">
        <v>172</v>
      </c>
      <c r="P69" t="s">
        <v>173</v>
      </c>
      <c r="Q69" t="s">
        <v>174</v>
      </c>
      <c r="R69" t="s">
        <v>175</v>
      </c>
      <c r="S69" t="s">
        <v>176</v>
      </c>
      <c r="T69" t="s">
        <v>177</v>
      </c>
      <c r="U69" t="s">
        <v>178</v>
      </c>
      <c r="V69" t="s">
        <v>179</v>
      </c>
      <c r="W69" t="s">
        <v>180</v>
      </c>
      <c r="X69" t="s">
        <v>181</v>
      </c>
      <c r="Y69" t="s">
        <v>182</v>
      </c>
      <c r="Z69" t="s">
        <v>183</v>
      </c>
      <c r="AA69" t="s">
        <v>184</v>
      </c>
      <c r="AB69" t="s">
        <v>185</v>
      </c>
      <c r="AC69" t="s">
        <v>186</v>
      </c>
      <c r="AD69" t="s">
        <v>187</v>
      </c>
      <c r="AE69" t="s">
        <v>188</v>
      </c>
      <c r="AF69" t="s">
        <v>189</v>
      </c>
      <c r="AG69" t="s">
        <v>190</v>
      </c>
      <c r="AH69" t="s">
        <v>146</v>
      </c>
      <c r="AI69" t="s">
        <v>147</v>
      </c>
      <c r="AJ69" t="s">
        <v>191</v>
      </c>
      <c r="AK69" t="s">
        <v>192</v>
      </c>
      <c r="AL69" t="s">
        <v>193</v>
      </c>
      <c r="AM69" t="s">
        <v>149</v>
      </c>
      <c r="AN69" t="s">
        <v>194</v>
      </c>
      <c r="AO69" t="s">
        <v>195</v>
      </c>
      <c r="AP69" t="s">
        <v>196</v>
      </c>
      <c r="AQ69" t="s">
        <v>197</v>
      </c>
      <c r="AR69" t="s">
        <v>198</v>
      </c>
      <c r="AS69" t="s">
        <v>199</v>
      </c>
    </row>
    <row r="70" spans="1:45" x14ac:dyDescent="0.3">
      <c r="A70" t="s">
        <v>1334</v>
      </c>
      <c r="B70" t="s">
        <v>170</v>
      </c>
      <c r="C70" t="s">
        <v>2</v>
      </c>
      <c r="D70" t="s">
        <v>3</v>
      </c>
      <c r="E70" t="s">
        <v>4</v>
      </c>
      <c r="F70" t="s">
        <v>5</v>
      </c>
      <c r="G70" t="s">
        <v>6</v>
      </c>
      <c r="H70" t="s">
        <v>7</v>
      </c>
      <c r="I70" t="s">
        <v>8</v>
      </c>
      <c r="J70" t="s">
        <v>9</v>
      </c>
      <c r="K70" t="s">
        <v>10</v>
      </c>
      <c r="L70" t="s">
        <v>11</v>
      </c>
      <c r="M70" t="s">
        <v>12</v>
      </c>
      <c r="N70" t="s">
        <v>171</v>
      </c>
      <c r="O70" t="s">
        <v>172</v>
      </c>
      <c r="P70" t="s">
        <v>173</v>
      </c>
      <c r="Q70" t="s">
        <v>174</v>
      </c>
      <c r="R70" t="s">
        <v>175</v>
      </c>
      <c r="S70" t="s">
        <v>176</v>
      </c>
      <c r="T70" t="s">
        <v>177</v>
      </c>
      <c r="U70" t="s">
        <v>178</v>
      </c>
      <c r="V70" t="s">
        <v>179</v>
      </c>
      <c r="W70" t="s">
        <v>180</v>
      </c>
      <c r="X70" t="s">
        <v>181</v>
      </c>
      <c r="Y70" t="s">
        <v>182</v>
      </c>
      <c r="Z70" t="s">
        <v>183</v>
      </c>
      <c r="AA70" t="s">
        <v>184</v>
      </c>
      <c r="AB70" t="s">
        <v>185</v>
      </c>
      <c r="AC70" t="s">
        <v>186</v>
      </c>
      <c r="AD70" t="s">
        <v>187</v>
      </c>
      <c r="AE70" t="s">
        <v>188</v>
      </c>
      <c r="AF70" t="s">
        <v>189</v>
      </c>
      <c r="AG70" t="s">
        <v>190</v>
      </c>
      <c r="AH70" t="s">
        <v>146</v>
      </c>
      <c r="AI70" t="s">
        <v>147</v>
      </c>
      <c r="AJ70" t="s">
        <v>191</v>
      </c>
      <c r="AK70" t="s">
        <v>192</v>
      </c>
      <c r="AL70" t="s">
        <v>193</v>
      </c>
      <c r="AM70" t="s">
        <v>149</v>
      </c>
      <c r="AN70" t="s">
        <v>194</v>
      </c>
      <c r="AO70" t="s">
        <v>195</v>
      </c>
      <c r="AP70" t="s">
        <v>196</v>
      </c>
      <c r="AQ70" t="s">
        <v>197</v>
      </c>
      <c r="AR70" t="s">
        <v>198</v>
      </c>
      <c r="AS70" t="s">
        <v>199</v>
      </c>
    </row>
    <row r="71" spans="1:45" x14ac:dyDescent="0.3">
      <c r="A71" t="s">
        <v>1335</v>
      </c>
      <c r="B71" t="s">
        <v>170</v>
      </c>
      <c r="C71" t="s">
        <v>2</v>
      </c>
      <c r="D71" t="s">
        <v>3</v>
      </c>
      <c r="E71" t="s">
        <v>4</v>
      </c>
      <c r="F71" t="s">
        <v>5</v>
      </c>
      <c r="G71" t="s">
        <v>6</v>
      </c>
      <c r="H71" t="s">
        <v>7</v>
      </c>
      <c r="I71" t="s">
        <v>8</v>
      </c>
      <c r="J71" t="s">
        <v>9</v>
      </c>
      <c r="K71" t="s">
        <v>10</v>
      </c>
      <c r="L71" t="s">
        <v>11</v>
      </c>
      <c r="M71" t="s">
        <v>12</v>
      </c>
      <c r="N71" t="s">
        <v>171</v>
      </c>
      <c r="O71" t="s">
        <v>172</v>
      </c>
      <c r="P71" t="s">
        <v>173</v>
      </c>
      <c r="Q71" t="s">
        <v>174</v>
      </c>
      <c r="R71" t="s">
        <v>175</v>
      </c>
      <c r="S71" t="s">
        <v>176</v>
      </c>
      <c r="T71" t="s">
        <v>177</v>
      </c>
      <c r="U71" t="s">
        <v>178</v>
      </c>
      <c r="V71" t="s">
        <v>179</v>
      </c>
      <c r="W71" t="s">
        <v>180</v>
      </c>
      <c r="X71" t="s">
        <v>181</v>
      </c>
      <c r="Y71" t="s">
        <v>182</v>
      </c>
      <c r="Z71" t="s">
        <v>183</v>
      </c>
      <c r="AA71" t="s">
        <v>184</v>
      </c>
      <c r="AB71" t="s">
        <v>185</v>
      </c>
      <c r="AC71" t="s">
        <v>186</v>
      </c>
      <c r="AD71" t="s">
        <v>187</v>
      </c>
      <c r="AE71" t="s">
        <v>188</v>
      </c>
      <c r="AF71" t="s">
        <v>189</v>
      </c>
      <c r="AG71" t="s">
        <v>190</v>
      </c>
      <c r="AH71" t="s">
        <v>146</v>
      </c>
      <c r="AI71" t="s">
        <v>147</v>
      </c>
      <c r="AJ71" t="s">
        <v>191</v>
      </c>
      <c r="AK71" t="s">
        <v>192</v>
      </c>
      <c r="AL71" t="s">
        <v>193</v>
      </c>
      <c r="AM71" t="s">
        <v>149</v>
      </c>
      <c r="AN71" t="s">
        <v>194</v>
      </c>
      <c r="AO71" t="s">
        <v>195</v>
      </c>
      <c r="AP71" t="s">
        <v>196</v>
      </c>
      <c r="AQ71" t="s">
        <v>197</v>
      </c>
      <c r="AR71" t="s">
        <v>198</v>
      </c>
      <c r="AS71" t="s">
        <v>199</v>
      </c>
    </row>
    <row r="72" spans="1:45" x14ac:dyDescent="0.3">
      <c r="A72" t="s">
        <v>1336</v>
      </c>
      <c r="B72" t="s">
        <v>170</v>
      </c>
      <c r="C72" t="s">
        <v>2</v>
      </c>
      <c r="D72" t="s">
        <v>3</v>
      </c>
      <c r="E72" t="s">
        <v>4</v>
      </c>
      <c r="F72" t="s">
        <v>5</v>
      </c>
      <c r="G72" t="s">
        <v>6</v>
      </c>
      <c r="H72" t="s">
        <v>7</v>
      </c>
      <c r="I72" t="s">
        <v>8</v>
      </c>
      <c r="J72" t="s">
        <v>9</v>
      </c>
      <c r="K72" t="s">
        <v>10</v>
      </c>
      <c r="L72" t="s">
        <v>11</v>
      </c>
      <c r="M72" t="s">
        <v>12</v>
      </c>
      <c r="N72" t="s">
        <v>171</v>
      </c>
      <c r="O72" t="s">
        <v>172</v>
      </c>
      <c r="P72" t="s">
        <v>173</v>
      </c>
      <c r="Q72" t="s">
        <v>174</v>
      </c>
      <c r="R72" t="s">
        <v>175</v>
      </c>
      <c r="S72" t="s">
        <v>176</v>
      </c>
      <c r="T72" t="s">
        <v>177</v>
      </c>
      <c r="U72" t="s">
        <v>178</v>
      </c>
      <c r="V72" t="s">
        <v>179</v>
      </c>
      <c r="W72" t="s">
        <v>180</v>
      </c>
      <c r="X72" t="s">
        <v>181</v>
      </c>
      <c r="Y72" t="s">
        <v>182</v>
      </c>
      <c r="Z72" t="s">
        <v>183</v>
      </c>
      <c r="AA72" t="s">
        <v>184</v>
      </c>
      <c r="AB72" t="s">
        <v>185</v>
      </c>
      <c r="AC72" t="s">
        <v>186</v>
      </c>
      <c r="AD72" t="s">
        <v>187</v>
      </c>
      <c r="AE72" t="s">
        <v>188</v>
      </c>
      <c r="AF72" t="s">
        <v>189</v>
      </c>
      <c r="AG72" t="s">
        <v>190</v>
      </c>
      <c r="AH72" t="s">
        <v>146</v>
      </c>
      <c r="AI72" t="s">
        <v>147</v>
      </c>
      <c r="AJ72" t="s">
        <v>191</v>
      </c>
      <c r="AK72" t="s">
        <v>192</v>
      </c>
      <c r="AL72" t="s">
        <v>193</v>
      </c>
      <c r="AM72" t="s">
        <v>149</v>
      </c>
      <c r="AN72" t="s">
        <v>194</v>
      </c>
      <c r="AO72" t="s">
        <v>195</v>
      </c>
      <c r="AP72" t="s">
        <v>196</v>
      </c>
      <c r="AQ72" t="s">
        <v>197</v>
      </c>
      <c r="AR72" t="s">
        <v>198</v>
      </c>
      <c r="AS72" t="s">
        <v>199</v>
      </c>
    </row>
    <row r="73" spans="1:45" hidden="1" x14ac:dyDescent="0.3">
      <c r="A73" t="s">
        <v>1337</v>
      </c>
      <c r="B73" t="s">
        <v>170</v>
      </c>
      <c r="C73" t="s">
        <v>2</v>
      </c>
      <c r="D73" t="s">
        <v>3</v>
      </c>
      <c r="E73" t="s">
        <v>4</v>
      </c>
      <c r="F73" t="s">
        <v>5</v>
      </c>
      <c r="G73" t="s">
        <v>6</v>
      </c>
      <c r="H73" t="s">
        <v>7</v>
      </c>
      <c r="I73" t="s">
        <v>8</v>
      </c>
      <c r="J73" t="s">
        <v>9</v>
      </c>
      <c r="K73" t="s">
        <v>10</v>
      </c>
      <c r="L73" t="s">
        <v>11</v>
      </c>
      <c r="M73" t="s">
        <v>12</v>
      </c>
      <c r="N73" t="s">
        <v>171</v>
      </c>
      <c r="O73" t="s">
        <v>172</v>
      </c>
      <c r="P73" t="s">
        <v>173</v>
      </c>
      <c r="Q73" t="s">
        <v>174</v>
      </c>
      <c r="R73" t="s">
        <v>175</v>
      </c>
      <c r="S73" t="s">
        <v>176</v>
      </c>
      <c r="T73" t="s">
        <v>177</v>
      </c>
      <c r="U73" t="s">
        <v>178</v>
      </c>
      <c r="V73" t="s">
        <v>179</v>
      </c>
      <c r="W73" t="s">
        <v>180</v>
      </c>
      <c r="X73" t="s">
        <v>181</v>
      </c>
      <c r="Y73" t="s">
        <v>182</v>
      </c>
      <c r="Z73" t="s">
        <v>183</v>
      </c>
      <c r="AA73" t="s">
        <v>184</v>
      </c>
      <c r="AB73" t="s">
        <v>185</v>
      </c>
      <c r="AC73" t="s">
        <v>186</v>
      </c>
      <c r="AD73" t="s">
        <v>187</v>
      </c>
      <c r="AE73" t="s">
        <v>188</v>
      </c>
      <c r="AF73" t="s">
        <v>189</v>
      </c>
      <c r="AG73" t="s">
        <v>190</v>
      </c>
      <c r="AH73" t="s">
        <v>146</v>
      </c>
      <c r="AI73" t="s">
        <v>147</v>
      </c>
      <c r="AJ73" t="s">
        <v>191</v>
      </c>
      <c r="AK73" t="s">
        <v>192</v>
      </c>
      <c r="AL73" t="s">
        <v>193</v>
      </c>
      <c r="AM73" t="s">
        <v>149</v>
      </c>
      <c r="AN73" t="s">
        <v>194</v>
      </c>
      <c r="AO73" t="s">
        <v>195</v>
      </c>
      <c r="AP73" t="s">
        <v>196</v>
      </c>
      <c r="AQ73" t="s">
        <v>197</v>
      </c>
      <c r="AR73" t="s">
        <v>198</v>
      </c>
      <c r="AS73" t="s">
        <v>199</v>
      </c>
    </row>
    <row r="74" spans="1:45" x14ac:dyDescent="0.3">
      <c r="A74" t="s">
        <v>1338</v>
      </c>
      <c r="B74" t="s">
        <v>170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  <c r="N74" t="s">
        <v>171</v>
      </c>
      <c r="O74" t="s">
        <v>172</v>
      </c>
      <c r="P74" t="s">
        <v>173</v>
      </c>
      <c r="Q74" t="s">
        <v>174</v>
      </c>
      <c r="R74" t="s">
        <v>175</v>
      </c>
      <c r="S74" t="s">
        <v>176</v>
      </c>
      <c r="T74" t="s">
        <v>177</v>
      </c>
      <c r="U74" t="s">
        <v>178</v>
      </c>
      <c r="V74" t="s">
        <v>179</v>
      </c>
      <c r="W74" t="s">
        <v>180</v>
      </c>
      <c r="X74" t="s">
        <v>181</v>
      </c>
      <c r="Y74" t="s">
        <v>182</v>
      </c>
      <c r="Z74" t="s">
        <v>183</v>
      </c>
      <c r="AA74" t="s">
        <v>184</v>
      </c>
      <c r="AB74" t="s">
        <v>185</v>
      </c>
      <c r="AC74" t="s">
        <v>186</v>
      </c>
      <c r="AD74" t="s">
        <v>187</v>
      </c>
      <c r="AE74" t="s">
        <v>188</v>
      </c>
      <c r="AF74" t="s">
        <v>189</v>
      </c>
      <c r="AG74" t="s">
        <v>190</v>
      </c>
      <c r="AH74" t="s">
        <v>146</v>
      </c>
      <c r="AI74" t="s">
        <v>147</v>
      </c>
      <c r="AJ74" t="s">
        <v>191</v>
      </c>
      <c r="AK74" t="s">
        <v>192</v>
      </c>
      <c r="AL74" t="s">
        <v>193</v>
      </c>
      <c r="AM74" t="s">
        <v>149</v>
      </c>
      <c r="AN74" t="s">
        <v>194</v>
      </c>
      <c r="AO74" t="s">
        <v>195</v>
      </c>
      <c r="AP74" t="s">
        <v>196</v>
      </c>
      <c r="AQ74" t="s">
        <v>197</v>
      </c>
      <c r="AR74" t="s">
        <v>198</v>
      </c>
      <c r="AS74" t="s">
        <v>199</v>
      </c>
    </row>
    <row r="75" spans="1:45" x14ac:dyDescent="0.3">
      <c r="A75" t="s">
        <v>1339</v>
      </c>
      <c r="B75" t="s">
        <v>170</v>
      </c>
      <c r="C75" t="s">
        <v>2</v>
      </c>
      <c r="D75" t="s">
        <v>3</v>
      </c>
      <c r="E75" t="s">
        <v>4</v>
      </c>
      <c r="F75" t="s">
        <v>5</v>
      </c>
      <c r="G75" t="s">
        <v>6</v>
      </c>
      <c r="H75" t="s">
        <v>7</v>
      </c>
      <c r="I75" t="s">
        <v>8</v>
      </c>
      <c r="J75" t="s">
        <v>9</v>
      </c>
      <c r="K75" t="s">
        <v>10</v>
      </c>
      <c r="L75" t="s">
        <v>11</v>
      </c>
      <c r="M75" t="s">
        <v>12</v>
      </c>
      <c r="N75" t="s">
        <v>171</v>
      </c>
      <c r="O75" t="s">
        <v>172</v>
      </c>
      <c r="P75" t="s">
        <v>173</v>
      </c>
      <c r="Q75" t="s">
        <v>174</v>
      </c>
      <c r="R75" t="s">
        <v>175</v>
      </c>
      <c r="S75" t="s">
        <v>176</v>
      </c>
      <c r="T75" t="s">
        <v>177</v>
      </c>
      <c r="U75" t="s">
        <v>178</v>
      </c>
      <c r="V75" t="s">
        <v>179</v>
      </c>
      <c r="W75" t="s">
        <v>180</v>
      </c>
      <c r="X75" t="s">
        <v>181</v>
      </c>
      <c r="Y75" t="s">
        <v>182</v>
      </c>
      <c r="Z75" t="s">
        <v>183</v>
      </c>
      <c r="AA75" t="s">
        <v>184</v>
      </c>
      <c r="AB75" t="s">
        <v>185</v>
      </c>
      <c r="AC75" t="s">
        <v>186</v>
      </c>
      <c r="AD75" t="s">
        <v>187</v>
      </c>
      <c r="AE75" t="s">
        <v>188</v>
      </c>
      <c r="AF75" t="s">
        <v>189</v>
      </c>
      <c r="AG75" t="s">
        <v>190</v>
      </c>
      <c r="AH75" t="s">
        <v>146</v>
      </c>
      <c r="AI75" t="s">
        <v>147</v>
      </c>
      <c r="AJ75" t="s">
        <v>191</v>
      </c>
      <c r="AK75" t="s">
        <v>192</v>
      </c>
      <c r="AL75" t="s">
        <v>193</v>
      </c>
      <c r="AM75" t="s">
        <v>149</v>
      </c>
      <c r="AN75" t="s">
        <v>194</v>
      </c>
      <c r="AO75" t="s">
        <v>195</v>
      </c>
      <c r="AP75" t="s">
        <v>196</v>
      </c>
      <c r="AQ75" t="s">
        <v>197</v>
      </c>
      <c r="AR75" t="s">
        <v>198</v>
      </c>
      <c r="AS75" t="s">
        <v>199</v>
      </c>
    </row>
    <row r="76" spans="1:45" x14ac:dyDescent="0.3">
      <c r="A76" t="s">
        <v>1340</v>
      </c>
      <c r="B76" t="s">
        <v>170</v>
      </c>
      <c r="C76" t="s">
        <v>2</v>
      </c>
      <c r="D76" t="s">
        <v>3</v>
      </c>
      <c r="E76" t="s">
        <v>4</v>
      </c>
      <c r="F76" t="s">
        <v>5</v>
      </c>
      <c r="G76" t="s">
        <v>6</v>
      </c>
      <c r="H76" t="s">
        <v>7</v>
      </c>
      <c r="I76" t="s">
        <v>8</v>
      </c>
      <c r="J76" t="s">
        <v>9</v>
      </c>
      <c r="K76" t="s">
        <v>10</v>
      </c>
      <c r="L76" t="s">
        <v>11</v>
      </c>
      <c r="M76" t="s">
        <v>12</v>
      </c>
      <c r="N76" t="s">
        <v>171</v>
      </c>
      <c r="O76" t="s">
        <v>172</v>
      </c>
      <c r="P76" t="s">
        <v>173</v>
      </c>
      <c r="Q76" t="s">
        <v>174</v>
      </c>
      <c r="R76" t="s">
        <v>175</v>
      </c>
      <c r="S76" t="s">
        <v>176</v>
      </c>
      <c r="T76" t="s">
        <v>177</v>
      </c>
      <c r="U76" t="s">
        <v>178</v>
      </c>
      <c r="V76" t="s">
        <v>179</v>
      </c>
      <c r="W76" t="s">
        <v>180</v>
      </c>
      <c r="X76" t="s">
        <v>181</v>
      </c>
      <c r="Y76" t="s">
        <v>182</v>
      </c>
      <c r="Z76" t="s">
        <v>183</v>
      </c>
      <c r="AA76" t="s">
        <v>184</v>
      </c>
      <c r="AB76" t="s">
        <v>185</v>
      </c>
      <c r="AC76" t="s">
        <v>186</v>
      </c>
      <c r="AD76" t="s">
        <v>187</v>
      </c>
      <c r="AE76" t="s">
        <v>188</v>
      </c>
      <c r="AF76" t="s">
        <v>189</v>
      </c>
      <c r="AG76" t="s">
        <v>190</v>
      </c>
      <c r="AH76" t="s">
        <v>146</v>
      </c>
      <c r="AI76" t="s">
        <v>147</v>
      </c>
      <c r="AJ76" t="s">
        <v>191</v>
      </c>
      <c r="AK76" t="s">
        <v>192</v>
      </c>
      <c r="AL76" t="s">
        <v>193</v>
      </c>
      <c r="AM76" t="s">
        <v>149</v>
      </c>
      <c r="AN76" t="s">
        <v>194</v>
      </c>
      <c r="AO76" t="s">
        <v>195</v>
      </c>
      <c r="AP76" t="s">
        <v>196</v>
      </c>
      <c r="AQ76" t="s">
        <v>197</v>
      </c>
      <c r="AR76" t="s">
        <v>198</v>
      </c>
      <c r="AS76" t="s">
        <v>199</v>
      </c>
    </row>
    <row r="77" spans="1:45" hidden="1" x14ac:dyDescent="0.3">
      <c r="A77" t="s">
        <v>1341</v>
      </c>
      <c r="B77" t="s">
        <v>170</v>
      </c>
      <c r="C77" t="s">
        <v>2</v>
      </c>
      <c r="D77" t="s">
        <v>3</v>
      </c>
      <c r="E77" t="s">
        <v>4</v>
      </c>
      <c r="F77" t="s">
        <v>5</v>
      </c>
      <c r="G77" t="s">
        <v>6</v>
      </c>
      <c r="H77" t="s">
        <v>7</v>
      </c>
      <c r="I77" t="s">
        <v>8</v>
      </c>
      <c r="J77" t="s">
        <v>9</v>
      </c>
      <c r="K77" t="s">
        <v>10</v>
      </c>
      <c r="L77" t="s">
        <v>11</v>
      </c>
      <c r="M77" t="s">
        <v>12</v>
      </c>
      <c r="N77" t="s">
        <v>171</v>
      </c>
      <c r="O77" t="s">
        <v>172</v>
      </c>
      <c r="P77" t="s">
        <v>173</v>
      </c>
      <c r="Q77" t="s">
        <v>174</v>
      </c>
      <c r="R77" t="s">
        <v>175</v>
      </c>
      <c r="S77" t="s">
        <v>176</v>
      </c>
      <c r="T77" t="s">
        <v>177</v>
      </c>
      <c r="U77" t="s">
        <v>178</v>
      </c>
      <c r="V77" t="s">
        <v>179</v>
      </c>
      <c r="W77" t="s">
        <v>180</v>
      </c>
      <c r="X77" t="s">
        <v>181</v>
      </c>
      <c r="Y77" t="s">
        <v>182</v>
      </c>
      <c r="Z77" t="s">
        <v>183</v>
      </c>
      <c r="AA77" t="s">
        <v>184</v>
      </c>
      <c r="AB77" t="s">
        <v>185</v>
      </c>
      <c r="AC77" t="s">
        <v>186</v>
      </c>
      <c r="AD77" t="s">
        <v>187</v>
      </c>
      <c r="AE77" t="s">
        <v>188</v>
      </c>
      <c r="AF77" t="s">
        <v>189</v>
      </c>
      <c r="AG77" t="s">
        <v>190</v>
      </c>
      <c r="AH77" t="s">
        <v>146</v>
      </c>
      <c r="AI77" t="s">
        <v>147</v>
      </c>
      <c r="AJ77" t="s">
        <v>191</v>
      </c>
      <c r="AK77" t="s">
        <v>192</v>
      </c>
      <c r="AL77" t="s">
        <v>193</v>
      </c>
      <c r="AM77" t="s">
        <v>149</v>
      </c>
      <c r="AN77" t="s">
        <v>194</v>
      </c>
      <c r="AO77" t="s">
        <v>195</v>
      </c>
      <c r="AP77" t="s">
        <v>196</v>
      </c>
      <c r="AQ77" t="s">
        <v>197</v>
      </c>
      <c r="AR77" t="s">
        <v>198</v>
      </c>
      <c r="AS77" t="s">
        <v>199</v>
      </c>
    </row>
    <row r="78" spans="1:45" x14ac:dyDescent="0.3">
      <c r="A78" t="s">
        <v>1342</v>
      </c>
      <c r="B78" t="s">
        <v>170</v>
      </c>
      <c r="C78" t="s">
        <v>2</v>
      </c>
      <c r="D78" t="s">
        <v>3</v>
      </c>
      <c r="E78" t="s">
        <v>4</v>
      </c>
      <c r="F78" t="s">
        <v>5</v>
      </c>
      <c r="G78" t="s">
        <v>6</v>
      </c>
      <c r="H78" t="s">
        <v>7</v>
      </c>
      <c r="I78" t="s">
        <v>8</v>
      </c>
      <c r="J78" t="s">
        <v>9</v>
      </c>
      <c r="K78" t="s">
        <v>10</v>
      </c>
      <c r="L78" t="s">
        <v>11</v>
      </c>
      <c r="M78" t="s">
        <v>12</v>
      </c>
      <c r="N78" t="s">
        <v>171</v>
      </c>
      <c r="O78" t="s">
        <v>172</v>
      </c>
      <c r="P78" t="s">
        <v>173</v>
      </c>
      <c r="Q78" t="s">
        <v>174</v>
      </c>
      <c r="R78" t="s">
        <v>175</v>
      </c>
      <c r="S78" t="s">
        <v>176</v>
      </c>
      <c r="T78" t="s">
        <v>177</v>
      </c>
      <c r="U78" t="s">
        <v>178</v>
      </c>
      <c r="V78" t="s">
        <v>179</v>
      </c>
      <c r="W78" t="s">
        <v>180</v>
      </c>
      <c r="X78" t="s">
        <v>181</v>
      </c>
      <c r="Y78" t="s">
        <v>182</v>
      </c>
      <c r="Z78" t="s">
        <v>183</v>
      </c>
      <c r="AA78" t="s">
        <v>184</v>
      </c>
      <c r="AB78" t="s">
        <v>185</v>
      </c>
      <c r="AC78" t="s">
        <v>186</v>
      </c>
      <c r="AD78" t="s">
        <v>187</v>
      </c>
      <c r="AE78" t="s">
        <v>188</v>
      </c>
      <c r="AF78" t="s">
        <v>189</v>
      </c>
      <c r="AG78" t="s">
        <v>190</v>
      </c>
      <c r="AH78" t="s">
        <v>146</v>
      </c>
      <c r="AI78" t="s">
        <v>147</v>
      </c>
      <c r="AJ78" t="s">
        <v>191</v>
      </c>
      <c r="AK78" t="s">
        <v>192</v>
      </c>
      <c r="AL78" t="s">
        <v>193</v>
      </c>
      <c r="AM78" t="s">
        <v>149</v>
      </c>
      <c r="AN78" t="s">
        <v>194</v>
      </c>
      <c r="AO78" t="s">
        <v>195</v>
      </c>
      <c r="AP78" t="s">
        <v>196</v>
      </c>
      <c r="AQ78" t="s">
        <v>197</v>
      </c>
      <c r="AR78" t="s">
        <v>198</v>
      </c>
      <c r="AS78" t="s">
        <v>199</v>
      </c>
    </row>
    <row r="79" spans="1:45" x14ac:dyDescent="0.3">
      <c r="A79" t="s">
        <v>1343</v>
      </c>
      <c r="B79" t="s">
        <v>170</v>
      </c>
      <c r="C79" t="s">
        <v>2</v>
      </c>
      <c r="D79" t="s">
        <v>3</v>
      </c>
      <c r="E79" t="s">
        <v>4</v>
      </c>
      <c r="F79" t="s">
        <v>5</v>
      </c>
      <c r="G79" t="s">
        <v>6</v>
      </c>
      <c r="H79" t="s">
        <v>7</v>
      </c>
      <c r="I79" t="s">
        <v>8</v>
      </c>
      <c r="J79" t="s">
        <v>9</v>
      </c>
      <c r="K79" t="s">
        <v>10</v>
      </c>
      <c r="L79" t="s">
        <v>11</v>
      </c>
      <c r="M79" t="s">
        <v>12</v>
      </c>
      <c r="N79" t="s">
        <v>171</v>
      </c>
      <c r="O79" t="s">
        <v>172</v>
      </c>
      <c r="P79" t="s">
        <v>173</v>
      </c>
      <c r="Q79" t="s">
        <v>174</v>
      </c>
      <c r="R79" t="s">
        <v>175</v>
      </c>
      <c r="S79" t="s">
        <v>176</v>
      </c>
      <c r="T79" t="s">
        <v>177</v>
      </c>
      <c r="U79" t="s">
        <v>178</v>
      </c>
      <c r="V79" t="s">
        <v>179</v>
      </c>
      <c r="W79" t="s">
        <v>180</v>
      </c>
      <c r="X79" t="s">
        <v>181</v>
      </c>
      <c r="Y79" t="s">
        <v>182</v>
      </c>
      <c r="Z79" t="s">
        <v>183</v>
      </c>
      <c r="AA79" t="s">
        <v>184</v>
      </c>
      <c r="AB79" t="s">
        <v>185</v>
      </c>
      <c r="AC79" t="s">
        <v>186</v>
      </c>
      <c r="AD79" t="s">
        <v>187</v>
      </c>
      <c r="AE79" t="s">
        <v>188</v>
      </c>
      <c r="AF79" t="s">
        <v>189</v>
      </c>
      <c r="AG79" t="s">
        <v>190</v>
      </c>
      <c r="AH79" t="s">
        <v>146</v>
      </c>
      <c r="AI79" t="s">
        <v>147</v>
      </c>
      <c r="AJ79" t="s">
        <v>191</v>
      </c>
      <c r="AK79" t="s">
        <v>192</v>
      </c>
      <c r="AL79" t="s">
        <v>193</v>
      </c>
      <c r="AM79" t="s">
        <v>149</v>
      </c>
      <c r="AN79" t="s">
        <v>194</v>
      </c>
      <c r="AO79" t="s">
        <v>195</v>
      </c>
      <c r="AP79" t="s">
        <v>196</v>
      </c>
      <c r="AQ79" t="s">
        <v>197</v>
      </c>
      <c r="AR79" t="s">
        <v>198</v>
      </c>
      <c r="AS79" t="s">
        <v>199</v>
      </c>
    </row>
    <row r="80" spans="1:45" x14ac:dyDescent="0.3">
      <c r="A80" t="s">
        <v>1344</v>
      </c>
      <c r="B80" t="s">
        <v>170</v>
      </c>
      <c r="C80" t="s">
        <v>2</v>
      </c>
      <c r="D80" t="s">
        <v>3</v>
      </c>
      <c r="E80" t="s">
        <v>4</v>
      </c>
      <c r="F80" t="s">
        <v>5</v>
      </c>
      <c r="G80" t="s">
        <v>6</v>
      </c>
      <c r="H80" t="s">
        <v>7</v>
      </c>
      <c r="I80" t="s">
        <v>8</v>
      </c>
      <c r="J80" t="s">
        <v>9</v>
      </c>
      <c r="K80" t="s">
        <v>10</v>
      </c>
      <c r="L80" t="s">
        <v>11</v>
      </c>
      <c r="M80" t="s">
        <v>12</v>
      </c>
      <c r="N80" t="s">
        <v>171</v>
      </c>
      <c r="O80" t="s">
        <v>172</v>
      </c>
      <c r="P80" t="s">
        <v>173</v>
      </c>
      <c r="Q80" t="s">
        <v>174</v>
      </c>
      <c r="R80" t="s">
        <v>175</v>
      </c>
      <c r="S80" t="s">
        <v>176</v>
      </c>
      <c r="T80" t="s">
        <v>177</v>
      </c>
      <c r="U80" t="s">
        <v>178</v>
      </c>
      <c r="V80" t="s">
        <v>179</v>
      </c>
      <c r="W80" t="s">
        <v>180</v>
      </c>
      <c r="X80" t="s">
        <v>181</v>
      </c>
      <c r="Y80" t="s">
        <v>182</v>
      </c>
      <c r="Z80" t="s">
        <v>183</v>
      </c>
      <c r="AA80" t="s">
        <v>184</v>
      </c>
      <c r="AB80" t="s">
        <v>185</v>
      </c>
      <c r="AC80" t="s">
        <v>186</v>
      </c>
      <c r="AD80" t="s">
        <v>187</v>
      </c>
      <c r="AE80" t="s">
        <v>188</v>
      </c>
      <c r="AF80" t="s">
        <v>189</v>
      </c>
      <c r="AG80" t="s">
        <v>190</v>
      </c>
      <c r="AH80" t="s">
        <v>146</v>
      </c>
      <c r="AI80" t="s">
        <v>147</v>
      </c>
      <c r="AJ80" t="s">
        <v>191</v>
      </c>
      <c r="AK80" t="s">
        <v>192</v>
      </c>
      <c r="AL80" t="s">
        <v>193</v>
      </c>
      <c r="AM80" t="s">
        <v>149</v>
      </c>
      <c r="AN80" t="s">
        <v>194</v>
      </c>
      <c r="AO80" t="s">
        <v>195</v>
      </c>
      <c r="AP80" t="s">
        <v>196</v>
      </c>
      <c r="AQ80" t="s">
        <v>197</v>
      </c>
      <c r="AR80" t="s">
        <v>198</v>
      </c>
      <c r="AS80" t="s">
        <v>199</v>
      </c>
    </row>
    <row r="81" spans="1:170" hidden="1" x14ac:dyDescent="0.3">
      <c r="A81" t="s">
        <v>1345</v>
      </c>
      <c r="B81" t="s">
        <v>170</v>
      </c>
      <c r="C81" t="s">
        <v>2</v>
      </c>
      <c r="D81" t="s">
        <v>3</v>
      </c>
      <c r="E81" t="s">
        <v>4</v>
      </c>
      <c r="F81" t="s">
        <v>5</v>
      </c>
      <c r="G81" t="s">
        <v>6</v>
      </c>
      <c r="H81" t="s">
        <v>7</v>
      </c>
      <c r="I81" t="s">
        <v>8</v>
      </c>
      <c r="J81" t="s">
        <v>9</v>
      </c>
      <c r="K81" t="s">
        <v>10</v>
      </c>
      <c r="L81" t="s">
        <v>11</v>
      </c>
      <c r="M81" t="s">
        <v>12</v>
      </c>
      <c r="N81" t="s">
        <v>171</v>
      </c>
      <c r="O81" t="s">
        <v>172</v>
      </c>
      <c r="P81" t="s">
        <v>173</v>
      </c>
      <c r="Q81" t="s">
        <v>174</v>
      </c>
      <c r="R81" t="s">
        <v>175</v>
      </c>
      <c r="S81" t="s">
        <v>176</v>
      </c>
      <c r="T81" t="s">
        <v>177</v>
      </c>
      <c r="U81" t="s">
        <v>178</v>
      </c>
      <c r="V81" t="s">
        <v>179</v>
      </c>
      <c r="W81" t="s">
        <v>180</v>
      </c>
      <c r="X81" t="s">
        <v>181</v>
      </c>
      <c r="Y81" t="s">
        <v>182</v>
      </c>
      <c r="Z81" t="s">
        <v>183</v>
      </c>
      <c r="AA81" t="s">
        <v>184</v>
      </c>
      <c r="AB81" t="s">
        <v>185</v>
      </c>
      <c r="AC81" t="s">
        <v>186</v>
      </c>
      <c r="AD81" t="s">
        <v>187</v>
      </c>
      <c r="AE81" t="s">
        <v>188</v>
      </c>
      <c r="AF81" t="s">
        <v>189</v>
      </c>
      <c r="AG81" t="s">
        <v>190</v>
      </c>
      <c r="AH81" t="s">
        <v>146</v>
      </c>
      <c r="AI81" t="s">
        <v>147</v>
      </c>
      <c r="AJ81" t="s">
        <v>191</v>
      </c>
      <c r="AK81" t="s">
        <v>192</v>
      </c>
      <c r="AL81" t="s">
        <v>193</v>
      </c>
      <c r="AM81" t="s">
        <v>149</v>
      </c>
      <c r="AN81" t="s">
        <v>194</v>
      </c>
      <c r="AO81" t="s">
        <v>195</v>
      </c>
      <c r="AP81" t="s">
        <v>196</v>
      </c>
      <c r="AQ81" t="s">
        <v>197</v>
      </c>
      <c r="AR81" t="s">
        <v>198</v>
      </c>
      <c r="AS81" t="s">
        <v>199</v>
      </c>
    </row>
    <row r="82" spans="1:170" x14ac:dyDescent="0.3">
      <c r="A82" t="s">
        <v>1346</v>
      </c>
      <c r="B82" t="s">
        <v>170</v>
      </c>
      <c r="C82" t="s">
        <v>2</v>
      </c>
      <c r="D82" t="s">
        <v>3</v>
      </c>
      <c r="E82" t="s">
        <v>4</v>
      </c>
      <c r="F82" t="s">
        <v>5</v>
      </c>
      <c r="G82" t="s">
        <v>6</v>
      </c>
      <c r="H82" t="s">
        <v>7</v>
      </c>
      <c r="I82" t="s">
        <v>8</v>
      </c>
      <c r="J82" t="s">
        <v>9</v>
      </c>
      <c r="K82" t="s">
        <v>10</v>
      </c>
      <c r="L82" t="s">
        <v>11</v>
      </c>
      <c r="M82" t="s">
        <v>12</v>
      </c>
      <c r="N82" t="s">
        <v>171</v>
      </c>
      <c r="O82" t="s">
        <v>172</v>
      </c>
      <c r="P82" t="s">
        <v>173</v>
      </c>
      <c r="Q82" t="s">
        <v>174</v>
      </c>
      <c r="R82" t="s">
        <v>175</v>
      </c>
      <c r="S82" t="s">
        <v>176</v>
      </c>
      <c r="T82" t="s">
        <v>177</v>
      </c>
      <c r="U82" t="s">
        <v>178</v>
      </c>
      <c r="V82" t="s">
        <v>179</v>
      </c>
      <c r="W82" t="s">
        <v>180</v>
      </c>
      <c r="X82" t="s">
        <v>181</v>
      </c>
      <c r="Y82" t="s">
        <v>182</v>
      </c>
      <c r="Z82" t="s">
        <v>183</v>
      </c>
      <c r="AA82" t="s">
        <v>184</v>
      </c>
      <c r="AB82" t="s">
        <v>185</v>
      </c>
      <c r="AC82" t="s">
        <v>186</v>
      </c>
      <c r="AD82" t="s">
        <v>187</v>
      </c>
      <c r="AE82" t="s">
        <v>188</v>
      </c>
      <c r="AF82" t="s">
        <v>189</v>
      </c>
      <c r="AG82" t="s">
        <v>190</v>
      </c>
      <c r="AH82" t="s">
        <v>146</v>
      </c>
      <c r="AI82" t="s">
        <v>147</v>
      </c>
      <c r="AJ82" t="s">
        <v>191</v>
      </c>
      <c r="AK82" t="s">
        <v>192</v>
      </c>
      <c r="AL82" t="s">
        <v>193</v>
      </c>
      <c r="AM82" t="s">
        <v>149</v>
      </c>
      <c r="AN82" t="s">
        <v>194</v>
      </c>
      <c r="AO82" t="s">
        <v>195</v>
      </c>
      <c r="AP82" t="s">
        <v>196</v>
      </c>
      <c r="AQ82" t="s">
        <v>197</v>
      </c>
      <c r="AR82" t="s">
        <v>198</v>
      </c>
      <c r="AS82" t="s">
        <v>199</v>
      </c>
    </row>
    <row r="83" spans="1:170" x14ac:dyDescent="0.3">
      <c r="A83" t="s">
        <v>1408</v>
      </c>
      <c r="B83" t="s">
        <v>170</v>
      </c>
      <c r="C83" t="s">
        <v>2</v>
      </c>
      <c r="D83" t="s">
        <v>3</v>
      </c>
      <c r="E83" t="s">
        <v>4</v>
      </c>
      <c r="F83" t="s">
        <v>5</v>
      </c>
      <c r="G83" t="s">
        <v>6</v>
      </c>
      <c r="H83" t="s">
        <v>7</v>
      </c>
      <c r="I83" t="s">
        <v>8</v>
      </c>
      <c r="J83" t="s">
        <v>9</v>
      </c>
      <c r="K83" t="s">
        <v>10</v>
      </c>
      <c r="L83" t="s">
        <v>11</v>
      </c>
      <c r="M83" t="s">
        <v>12</v>
      </c>
      <c r="N83" t="s">
        <v>171</v>
      </c>
      <c r="O83" t="s">
        <v>172</v>
      </c>
      <c r="P83" t="s">
        <v>173</v>
      </c>
      <c r="Q83" t="s">
        <v>174</v>
      </c>
      <c r="R83" t="s">
        <v>175</v>
      </c>
      <c r="S83" t="s">
        <v>176</v>
      </c>
      <c r="T83" t="s">
        <v>177</v>
      </c>
      <c r="U83" t="s">
        <v>178</v>
      </c>
      <c r="V83" t="s">
        <v>179</v>
      </c>
      <c r="W83" t="s">
        <v>180</v>
      </c>
      <c r="X83" t="s">
        <v>181</v>
      </c>
      <c r="Y83" t="s">
        <v>182</v>
      </c>
      <c r="Z83" t="s">
        <v>183</v>
      </c>
      <c r="AA83" t="s">
        <v>184</v>
      </c>
      <c r="AB83" t="s">
        <v>185</v>
      </c>
      <c r="AC83" t="s">
        <v>186</v>
      </c>
      <c r="AD83" t="s">
        <v>187</v>
      </c>
      <c r="AE83" t="s">
        <v>188</v>
      </c>
      <c r="AF83" t="s">
        <v>189</v>
      </c>
      <c r="AG83" t="s">
        <v>190</v>
      </c>
      <c r="AH83" t="s">
        <v>146</v>
      </c>
      <c r="AI83" t="s">
        <v>147</v>
      </c>
      <c r="AJ83" t="s">
        <v>191</v>
      </c>
      <c r="AK83" t="s">
        <v>192</v>
      </c>
      <c r="AL83" t="s">
        <v>193</v>
      </c>
      <c r="AM83" t="s">
        <v>149</v>
      </c>
      <c r="AN83" t="s">
        <v>194</v>
      </c>
      <c r="AO83" t="s">
        <v>195</v>
      </c>
      <c r="AP83" t="s">
        <v>196</v>
      </c>
      <c r="AQ83" t="s">
        <v>197</v>
      </c>
      <c r="AR83" t="s">
        <v>198</v>
      </c>
      <c r="AS83" t="s">
        <v>199</v>
      </c>
    </row>
    <row r="84" spans="1:170" hidden="1" x14ac:dyDescent="0.3">
      <c r="A84" t="s">
        <v>1409</v>
      </c>
      <c r="B84" t="s">
        <v>170</v>
      </c>
      <c r="C84" t="s">
        <v>2</v>
      </c>
      <c r="D84" t="s">
        <v>3</v>
      </c>
      <c r="E84" t="s">
        <v>4</v>
      </c>
      <c r="F84" t="s">
        <v>5</v>
      </c>
      <c r="G84" t="s">
        <v>6</v>
      </c>
      <c r="H84" t="s">
        <v>7</v>
      </c>
      <c r="I84" t="s">
        <v>8</v>
      </c>
      <c r="J84" t="s">
        <v>9</v>
      </c>
      <c r="K84" t="s">
        <v>10</v>
      </c>
      <c r="L84" t="s">
        <v>11</v>
      </c>
      <c r="M84" t="s">
        <v>12</v>
      </c>
      <c r="N84" t="s">
        <v>171</v>
      </c>
      <c r="O84" t="s">
        <v>172</v>
      </c>
      <c r="P84" t="s">
        <v>173</v>
      </c>
      <c r="Q84" t="s">
        <v>174</v>
      </c>
      <c r="R84" t="s">
        <v>175</v>
      </c>
      <c r="S84" t="s">
        <v>176</v>
      </c>
      <c r="T84" t="s">
        <v>177</v>
      </c>
      <c r="U84" t="s">
        <v>178</v>
      </c>
      <c r="V84" t="s">
        <v>179</v>
      </c>
      <c r="W84" t="s">
        <v>180</v>
      </c>
      <c r="X84" t="s">
        <v>181</v>
      </c>
      <c r="Y84" t="s">
        <v>182</v>
      </c>
      <c r="Z84" t="s">
        <v>183</v>
      </c>
      <c r="AA84" t="s">
        <v>184</v>
      </c>
      <c r="AB84" t="s">
        <v>185</v>
      </c>
      <c r="AC84" t="s">
        <v>186</v>
      </c>
      <c r="AD84" t="s">
        <v>187</v>
      </c>
      <c r="AE84" t="s">
        <v>188</v>
      </c>
      <c r="AF84" t="s">
        <v>189</v>
      </c>
      <c r="AG84" t="s">
        <v>190</v>
      </c>
      <c r="AH84" t="s">
        <v>146</v>
      </c>
      <c r="AI84" t="s">
        <v>147</v>
      </c>
      <c r="AJ84" t="s">
        <v>191</v>
      </c>
      <c r="AK84" t="s">
        <v>192</v>
      </c>
      <c r="AL84" t="s">
        <v>193</v>
      </c>
      <c r="AM84" t="s">
        <v>149</v>
      </c>
      <c r="AN84" t="s">
        <v>194</v>
      </c>
      <c r="AO84" t="s">
        <v>195</v>
      </c>
      <c r="AP84" t="s">
        <v>196</v>
      </c>
      <c r="AQ84" t="s">
        <v>197</v>
      </c>
      <c r="AR84" t="s">
        <v>198</v>
      </c>
      <c r="AS84" t="s">
        <v>199</v>
      </c>
    </row>
    <row r="85" spans="1:170" x14ac:dyDescent="0.3">
      <c r="A85" t="s">
        <v>1410</v>
      </c>
      <c r="B85" t="s">
        <v>170</v>
      </c>
      <c r="C85" t="s">
        <v>2</v>
      </c>
      <c r="D85" t="s">
        <v>3</v>
      </c>
      <c r="E85" t="s">
        <v>4</v>
      </c>
      <c r="F85" t="s">
        <v>5</v>
      </c>
      <c r="G85" t="s">
        <v>6</v>
      </c>
      <c r="H85" t="s">
        <v>7</v>
      </c>
      <c r="I85" t="s">
        <v>8</v>
      </c>
      <c r="J85" t="s">
        <v>9</v>
      </c>
      <c r="K85" t="s">
        <v>10</v>
      </c>
      <c r="L85" t="s">
        <v>11</v>
      </c>
      <c r="M85" t="s">
        <v>12</v>
      </c>
      <c r="N85" t="s">
        <v>171</v>
      </c>
      <c r="O85" t="s">
        <v>172</v>
      </c>
      <c r="P85" t="s">
        <v>173</v>
      </c>
      <c r="Q85" t="s">
        <v>174</v>
      </c>
      <c r="R85" t="s">
        <v>175</v>
      </c>
      <c r="S85" t="s">
        <v>176</v>
      </c>
      <c r="T85" t="s">
        <v>177</v>
      </c>
      <c r="U85" t="s">
        <v>178</v>
      </c>
      <c r="V85" t="s">
        <v>179</v>
      </c>
      <c r="W85" t="s">
        <v>180</v>
      </c>
      <c r="X85" t="s">
        <v>181</v>
      </c>
      <c r="Y85" t="s">
        <v>182</v>
      </c>
      <c r="Z85" t="s">
        <v>183</v>
      </c>
      <c r="AA85" t="s">
        <v>184</v>
      </c>
      <c r="AB85" t="s">
        <v>185</v>
      </c>
      <c r="AC85" t="s">
        <v>186</v>
      </c>
      <c r="AD85" t="s">
        <v>187</v>
      </c>
      <c r="AE85" t="s">
        <v>188</v>
      </c>
      <c r="AF85" t="s">
        <v>189</v>
      </c>
      <c r="AG85" t="s">
        <v>190</v>
      </c>
      <c r="AH85" t="s">
        <v>146</v>
      </c>
      <c r="AI85" t="s">
        <v>147</v>
      </c>
      <c r="AJ85" t="s">
        <v>191</v>
      </c>
      <c r="AK85" t="s">
        <v>192</v>
      </c>
      <c r="AL85" t="s">
        <v>193</v>
      </c>
      <c r="AM85" t="s">
        <v>149</v>
      </c>
      <c r="AN85" t="s">
        <v>194</v>
      </c>
      <c r="AO85" t="s">
        <v>195</v>
      </c>
      <c r="AP85" t="s">
        <v>196</v>
      </c>
      <c r="AQ85" t="s">
        <v>197</v>
      </c>
      <c r="AR85" t="s">
        <v>198</v>
      </c>
      <c r="AS85" t="s">
        <v>199</v>
      </c>
    </row>
    <row r="86" spans="1:170" x14ac:dyDescent="0.3">
      <c r="A86" t="s">
        <v>1411</v>
      </c>
      <c r="B86" t="s">
        <v>170</v>
      </c>
      <c r="C86" t="s">
        <v>2</v>
      </c>
      <c r="D86" t="s">
        <v>3</v>
      </c>
      <c r="E86" t="s">
        <v>4</v>
      </c>
      <c r="F86" t="s">
        <v>5</v>
      </c>
      <c r="G86" t="s">
        <v>6</v>
      </c>
      <c r="H86" t="s">
        <v>7</v>
      </c>
      <c r="I86" t="s">
        <v>8</v>
      </c>
      <c r="J86" t="s">
        <v>9</v>
      </c>
      <c r="K86" t="s">
        <v>10</v>
      </c>
      <c r="L86" t="s">
        <v>11</v>
      </c>
      <c r="M86" t="s">
        <v>12</v>
      </c>
      <c r="N86" t="s">
        <v>171</v>
      </c>
      <c r="O86" t="s">
        <v>172</v>
      </c>
      <c r="P86" t="s">
        <v>173</v>
      </c>
      <c r="Q86" t="s">
        <v>174</v>
      </c>
      <c r="R86" t="s">
        <v>175</v>
      </c>
      <c r="S86" t="s">
        <v>176</v>
      </c>
      <c r="T86" t="s">
        <v>177</v>
      </c>
      <c r="U86" t="s">
        <v>178</v>
      </c>
      <c r="V86" t="s">
        <v>179</v>
      </c>
      <c r="W86" t="s">
        <v>180</v>
      </c>
      <c r="X86" t="s">
        <v>181</v>
      </c>
      <c r="Y86" t="s">
        <v>182</v>
      </c>
      <c r="Z86" t="s">
        <v>183</v>
      </c>
      <c r="AA86" t="s">
        <v>184</v>
      </c>
      <c r="AB86" t="s">
        <v>185</v>
      </c>
      <c r="AC86" t="s">
        <v>186</v>
      </c>
      <c r="AD86" t="s">
        <v>187</v>
      </c>
      <c r="AE86" t="s">
        <v>188</v>
      </c>
      <c r="AF86" t="s">
        <v>189</v>
      </c>
      <c r="AG86" t="s">
        <v>190</v>
      </c>
      <c r="AH86" t="s">
        <v>146</v>
      </c>
      <c r="AI86" t="s">
        <v>147</v>
      </c>
      <c r="AJ86" t="s">
        <v>191</v>
      </c>
      <c r="AK86" t="s">
        <v>192</v>
      </c>
      <c r="AL86" t="s">
        <v>193</v>
      </c>
      <c r="AM86" t="s">
        <v>149</v>
      </c>
      <c r="AN86" t="s">
        <v>194</v>
      </c>
      <c r="AO86" t="s">
        <v>195</v>
      </c>
      <c r="AP86" t="s">
        <v>196</v>
      </c>
      <c r="AQ86" t="s">
        <v>197</v>
      </c>
      <c r="AR86" t="s">
        <v>198</v>
      </c>
      <c r="AS86" t="s">
        <v>199</v>
      </c>
    </row>
    <row r="87" spans="1:170" hidden="1" x14ac:dyDescent="0.3">
      <c r="A87" t="s">
        <v>1412</v>
      </c>
      <c r="B87" t="s">
        <v>170</v>
      </c>
      <c r="C87" t="s">
        <v>2</v>
      </c>
      <c r="D87" t="s">
        <v>3</v>
      </c>
      <c r="E87" t="s">
        <v>4</v>
      </c>
      <c r="F87" t="s">
        <v>5</v>
      </c>
      <c r="G87" t="s">
        <v>6</v>
      </c>
      <c r="H87" t="s">
        <v>7</v>
      </c>
      <c r="I87" t="s">
        <v>8</v>
      </c>
      <c r="J87" t="s">
        <v>9</v>
      </c>
      <c r="K87" t="s">
        <v>10</v>
      </c>
      <c r="L87" t="s">
        <v>11</v>
      </c>
      <c r="M87" t="s">
        <v>12</v>
      </c>
      <c r="N87" t="s">
        <v>171</v>
      </c>
      <c r="O87" t="s">
        <v>172</v>
      </c>
      <c r="P87" t="s">
        <v>173</v>
      </c>
      <c r="Q87" t="s">
        <v>174</v>
      </c>
      <c r="R87" t="s">
        <v>175</v>
      </c>
      <c r="S87" t="s">
        <v>176</v>
      </c>
      <c r="T87" t="s">
        <v>177</v>
      </c>
      <c r="U87" t="s">
        <v>178</v>
      </c>
      <c r="V87" t="s">
        <v>179</v>
      </c>
      <c r="W87" t="s">
        <v>180</v>
      </c>
      <c r="X87" t="s">
        <v>181</v>
      </c>
      <c r="Y87" t="s">
        <v>182</v>
      </c>
      <c r="Z87" t="s">
        <v>183</v>
      </c>
      <c r="AA87" t="s">
        <v>184</v>
      </c>
      <c r="AB87" t="s">
        <v>185</v>
      </c>
      <c r="AC87" t="s">
        <v>186</v>
      </c>
      <c r="AD87" t="s">
        <v>187</v>
      </c>
      <c r="AE87" t="s">
        <v>188</v>
      </c>
      <c r="AF87" t="s">
        <v>189</v>
      </c>
      <c r="AG87" t="s">
        <v>190</v>
      </c>
      <c r="AH87" t="s">
        <v>146</v>
      </c>
      <c r="AI87" t="s">
        <v>147</v>
      </c>
      <c r="AJ87" t="s">
        <v>191</v>
      </c>
      <c r="AK87" t="s">
        <v>192</v>
      </c>
      <c r="AL87" t="s">
        <v>193</v>
      </c>
      <c r="AM87" t="s">
        <v>149</v>
      </c>
      <c r="AN87" t="s">
        <v>194</v>
      </c>
      <c r="AO87" t="s">
        <v>195</v>
      </c>
      <c r="AP87" t="s">
        <v>196</v>
      </c>
      <c r="AQ87" t="s">
        <v>197</v>
      </c>
      <c r="AR87" t="s">
        <v>198</v>
      </c>
      <c r="AS87" t="s">
        <v>199</v>
      </c>
    </row>
    <row r="88" spans="1:170" x14ac:dyDescent="0.3">
      <c r="A88" t="s">
        <v>1413</v>
      </c>
      <c r="B88" t="s">
        <v>170</v>
      </c>
      <c r="C88" t="s">
        <v>2</v>
      </c>
      <c r="D88" t="s">
        <v>3</v>
      </c>
      <c r="E88" t="s">
        <v>4</v>
      </c>
      <c r="F88" t="s">
        <v>5</v>
      </c>
      <c r="G88" t="s">
        <v>6</v>
      </c>
      <c r="H88" t="s">
        <v>7</v>
      </c>
      <c r="I88" t="s">
        <v>8</v>
      </c>
      <c r="J88" t="s">
        <v>9</v>
      </c>
      <c r="K88" t="s">
        <v>10</v>
      </c>
      <c r="L88" t="s">
        <v>11</v>
      </c>
      <c r="M88" t="s">
        <v>12</v>
      </c>
      <c r="N88" t="s">
        <v>171</v>
      </c>
      <c r="O88" t="s">
        <v>172</v>
      </c>
      <c r="P88" t="s">
        <v>173</v>
      </c>
      <c r="Q88" t="s">
        <v>174</v>
      </c>
      <c r="R88" t="s">
        <v>175</v>
      </c>
      <c r="S88" t="s">
        <v>176</v>
      </c>
      <c r="T88" t="s">
        <v>177</v>
      </c>
      <c r="U88" t="s">
        <v>178</v>
      </c>
      <c r="V88" t="s">
        <v>179</v>
      </c>
      <c r="W88" t="s">
        <v>180</v>
      </c>
      <c r="X88" t="s">
        <v>181</v>
      </c>
      <c r="Y88" t="s">
        <v>182</v>
      </c>
      <c r="Z88" t="s">
        <v>183</v>
      </c>
      <c r="AA88" t="s">
        <v>184</v>
      </c>
      <c r="AB88" t="s">
        <v>185</v>
      </c>
      <c r="AC88" t="s">
        <v>186</v>
      </c>
      <c r="AD88" t="s">
        <v>187</v>
      </c>
      <c r="AE88" t="s">
        <v>188</v>
      </c>
      <c r="AF88" t="s">
        <v>189</v>
      </c>
      <c r="AG88" t="s">
        <v>190</v>
      </c>
      <c r="AH88" t="s">
        <v>146</v>
      </c>
      <c r="AI88" t="s">
        <v>147</v>
      </c>
      <c r="AJ88" t="s">
        <v>191</v>
      </c>
      <c r="AK88" t="s">
        <v>192</v>
      </c>
      <c r="AL88" t="s">
        <v>193</v>
      </c>
      <c r="AM88" t="s">
        <v>149</v>
      </c>
      <c r="AN88" t="s">
        <v>194</v>
      </c>
      <c r="AO88" t="s">
        <v>195</v>
      </c>
      <c r="AP88" t="s">
        <v>196</v>
      </c>
      <c r="AQ88" t="s">
        <v>197</v>
      </c>
      <c r="AR88" t="s">
        <v>198</v>
      </c>
      <c r="AS88" t="s">
        <v>199</v>
      </c>
    </row>
    <row r="89" spans="1:170" hidden="1" x14ac:dyDescent="0.3">
      <c r="A89" s="1" t="s">
        <v>1414</v>
      </c>
      <c r="B89" s="1" t="s">
        <v>170</v>
      </c>
      <c r="C89" s="1" t="s">
        <v>2</v>
      </c>
      <c r="D89" s="1" t="s">
        <v>3</v>
      </c>
      <c r="E89" s="1" t="s">
        <v>4</v>
      </c>
      <c r="F89" s="1" t="s">
        <v>5</v>
      </c>
      <c r="G89" s="1" t="s">
        <v>6</v>
      </c>
      <c r="H89" s="1" t="s">
        <v>7</v>
      </c>
      <c r="I89" s="1" t="s">
        <v>8</v>
      </c>
      <c r="J89" s="1" t="s">
        <v>9</v>
      </c>
      <c r="K89" s="1" t="s">
        <v>10</v>
      </c>
      <c r="L89" s="1" t="s">
        <v>11</v>
      </c>
      <c r="M89" s="1" t="s">
        <v>12</v>
      </c>
      <c r="N89" s="1" t="s">
        <v>171</v>
      </c>
      <c r="O89" s="1" t="s">
        <v>172</v>
      </c>
      <c r="P89" s="1" t="s">
        <v>173</v>
      </c>
      <c r="Q89" s="1" t="s">
        <v>174</v>
      </c>
      <c r="R89" s="1" t="s">
        <v>175</v>
      </c>
      <c r="S89" s="1" t="s">
        <v>176</v>
      </c>
      <c r="T89" s="1" t="s">
        <v>177</v>
      </c>
      <c r="U89" s="1" t="s">
        <v>178</v>
      </c>
      <c r="V89" s="1" t="s">
        <v>179</v>
      </c>
      <c r="W89" s="1" t="s">
        <v>180</v>
      </c>
      <c r="X89" s="1" t="s">
        <v>181</v>
      </c>
      <c r="Y89" s="1" t="s">
        <v>182</v>
      </c>
      <c r="Z89" s="1" t="s">
        <v>183</v>
      </c>
      <c r="AA89" s="1" t="s">
        <v>184</v>
      </c>
      <c r="AB89" s="1" t="s">
        <v>185</v>
      </c>
      <c r="AC89" s="1" t="s">
        <v>186</v>
      </c>
      <c r="AD89" s="1" t="s">
        <v>187</v>
      </c>
      <c r="AE89" s="1" t="s">
        <v>188</v>
      </c>
      <c r="AF89" s="1" t="s">
        <v>189</v>
      </c>
      <c r="AG89" s="1" t="s">
        <v>190</v>
      </c>
      <c r="AH89" s="1" t="s">
        <v>146</v>
      </c>
      <c r="AI89" s="1" t="s">
        <v>147</v>
      </c>
      <c r="AJ89" s="1" t="s">
        <v>191</v>
      </c>
      <c r="AK89" s="1" t="s">
        <v>192</v>
      </c>
      <c r="AL89" s="1" t="s">
        <v>193</v>
      </c>
      <c r="AM89" s="1" t="s">
        <v>149</v>
      </c>
      <c r="AN89" s="1" t="s">
        <v>669</v>
      </c>
      <c r="AO89" s="1" t="s">
        <v>670</v>
      </c>
      <c r="AP89" s="1" t="s">
        <v>194</v>
      </c>
      <c r="AQ89" s="1" t="s">
        <v>195</v>
      </c>
      <c r="AR89" s="1" t="s">
        <v>196</v>
      </c>
      <c r="AS89" s="1" t="s">
        <v>197</v>
      </c>
      <c r="AT89" s="1" t="s">
        <v>198</v>
      </c>
      <c r="AU89" s="1" t="s">
        <v>199</v>
      </c>
      <c r="AV89" s="1" t="s">
        <v>1415</v>
      </c>
      <c r="AW89" s="1" t="s">
        <v>1416</v>
      </c>
      <c r="AX89" s="1" t="s">
        <v>1417</v>
      </c>
      <c r="AY89" s="1" t="s">
        <v>674</v>
      </c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</row>
    <row r="90" spans="1:170" hidden="1" x14ac:dyDescent="0.3">
      <c r="A90" t="s">
        <v>1422</v>
      </c>
      <c r="B90" t="s">
        <v>170</v>
      </c>
      <c r="C90" t="s">
        <v>2</v>
      </c>
      <c r="D90" t="s">
        <v>3</v>
      </c>
      <c r="E90" t="s">
        <v>4</v>
      </c>
      <c r="F90" t="s">
        <v>5</v>
      </c>
      <c r="G90" t="s">
        <v>6</v>
      </c>
      <c r="H90" t="s">
        <v>7</v>
      </c>
      <c r="I90" t="s">
        <v>8</v>
      </c>
      <c r="J90" t="s">
        <v>9</v>
      </c>
      <c r="K90" t="s">
        <v>10</v>
      </c>
      <c r="L90" t="s">
        <v>11</v>
      </c>
      <c r="M90" t="s">
        <v>12</v>
      </c>
      <c r="N90" t="s">
        <v>171</v>
      </c>
      <c r="O90" t="s">
        <v>172</v>
      </c>
      <c r="P90" t="s">
        <v>173</v>
      </c>
      <c r="Q90" t="s">
        <v>174</v>
      </c>
      <c r="R90" t="s">
        <v>175</v>
      </c>
      <c r="S90" t="s">
        <v>176</v>
      </c>
      <c r="T90" t="s">
        <v>177</v>
      </c>
      <c r="U90" t="s">
        <v>178</v>
      </c>
      <c r="V90" t="s">
        <v>179</v>
      </c>
      <c r="W90" t="s">
        <v>180</v>
      </c>
      <c r="X90" t="s">
        <v>181</v>
      </c>
      <c r="Y90" t="s">
        <v>182</v>
      </c>
      <c r="Z90" t="s">
        <v>183</v>
      </c>
      <c r="AA90" t="s">
        <v>184</v>
      </c>
      <c r="AB90" t="s">
        <v>185</v>
      </c>
      <c r="AC90" t="s">
        <v>186</v>
      </c>
      <c r="AD90" t="s">
        <v>187</v>
      </c>
      <c r="AE90" t="s">
        <v>188</v>
      </c>
      <c r="AF90" t="s">
        <v>189</v>
      </c>
      <c r="AG90" t="s">
        <v>190</v>
      </c>
      <c r="AH90" t="s">
        <v>146</v>
      </c>
      <c r="AI90" t="s">
        <v>147</v>
      </c>
      <c r="AJ90" t="s">
        <v>191</v>
      </c>
      <c r="AK90" t="s">
        <v>192</v>
      </c>
      <c r="AL90" t="s">
        <v>193</v>
      </c>
      <c r="AM90" t="s">
        <v>149</v>
      </c>
      <c r="AN90" t="s">
        <v>194</v>
      </c>
      <c r="AO90" t="s">
        <v>195</v>
      </c>
      <c r="AP90" t="s">
        <v>196</v>
      </c>
      <c r="AQ90" t="s">
        <v>197</v>
      </c>
      <c r="AR90" t="s">
        <v>198</v>
      </c>
      <c r="AS90" t="s">
        <v>199</v>
      </c>
    </row>
    <row r="91" spans="1:170" x14ac:dyDescent="0.3">
      <c r="A91" t="s">
        <v>1423</v>
      </c>
      <c r="B91" t="s">
        <v>170</v>
      </c>
      <c r="C91" t="s">
        <v>2</v>
      </c>
      <c r="D91" t="s">
        <v>3</v>
      </c>
      <c r="E91" t="s">
        <v>4</v>
      </c>
      <c r="F91" t="s">
        <v>5</v>
      </c>
      <c r="G91" t="s">
        <v>6</v>
      </c>
      <c r="H91" t="s">
        <v>7</v>
      </c>
      <c r="I91" t="s">
        <v>8</v>
      </c>
      <c r="J91" t="s">
        <v>9</v>
      </c>
      <c r="K91" t="s">
        <v>10</v>
      </c>
      <c r="L91" t="s">
        <v>11</v>
      </c>
      <c r="M91" t="s">
        <v>12</v>
      </c>
      <c r="N91" t="s">
        <v>171</v>
      </c>
      <c r="O91" t="s">
        <v>172</v>
      </c>
      <c r="P91" t="s">
        <v>173</v>
      </c>
      <c r="Q91" t="s">
        <v>174</v>
      </c>
      <c r="R91" t="s">
        <v>175</v>
      </c>
      <c r="S91" t="s">
        <v>176</v>
      </c>
      <c r="T91" t="s">
        <v>177</v>
      </c>
      <c r="U91" t="s">
        <v>178</v>
      </c>
      <c r="V91" t="s">
        <v>179</v>
      </c>
      <c r="W91" t="s">
        <v>180</v>
      </c>
      <c r="X91" t="s">
        <v>181</v>
      </c>
      <c r="Y91" t="s">
        <v>182</v>
      </c>
      <c r="Z91" t="s">
        <v>183</v>
      </c>
      <c r="AA91" t="s">
        <v>184</v>
      </c>
      <c r="AB91" t="s">
        <v>185</v>
      </c>
      <c r="AC91" t="s">
        <v>186</v>
      </c>
      <c r="AD91" t="s">
        <v>187</v>
      </c>
      <c r="AE91" t="s">
        <v>188</v>
      </c>
      <c r="AF91" t="s">
        <v>189</v>
      </c>
      <c r="AG91" t="s">
        <v>190</v>
      </c>
      <c r="AH91" t="s">
        <v>146</v>
      </c>
      <c r="AI91" t="s">
        <v>147</v>
      </c>
      <c r="AJ91" t="s">
        <v>191</v>
      </c>
      <c r="AK91" t="s">
        <v>192</v>
      </c>
      <c r="AL91" t="s">
        <v>193</v>
      </c>
      <c r="AM91" t="s">
        <v>149</v>
      </c>
      <c r="AN91" t="s">
        <v>194</v>
      </c>
      <c r="AO91" t="s">
        <v>195</v>
      </c>
      <c r="AP91" t="s">
        <v>196</v>
      </c>
      <c r="AQ91" t="s">
        <v>197</v>
      </c>
      <c r="AR91" t="s">
        <v>198</v>
      </c>
      <c r="AS91" t="s">
        <v>199</v>
      </c>
    </row>
    <row r="92" spans="1:170" hidden="1" x14ac:dyDescent="0.3">
      <c r="A92" s="1" t="s">
        <v>1424</v>
      </c>
      <c r="B92" s="1" t="s">
        <v>170</v>
      </c>
      <c r="C92" s="1" t="s">
        <v>2</v>
      </c>
      <c r="D92" s="1" t="s">
        <v>3</v>
      </c>
      <c r="E92" s="1" t="s">
        <v>4</v>
      </c>
      <c r="F92" s="1" t="s">
        <v>5</v>
      </c>
      <c r="G92" s="1" t="s">
        <v>6</v>
      </c>
      <c r="H92" s="1" t="s">
        <v>7</v>
      </c>
      <c r="I92" s="1" t="s">
        <v>8</v>
      </c>
      <c r="J92" s="1" t="s">
        <v>9</v>
      </c>
      <c r="K92" s="1" t="s">
        <v>10</v>
      </c>
      <c r="L92" s="1" t="s">
        <v>11</v>
      </c>
      <c r="M92" s="1" t="s">
        <v>12</v>
      </c>
      <c r="N92" s="1" t="s">
        <v>171</v>
      </c>
      <c r="O92" s="1" t="s">
        <v>175</v>
      </c>
      <c r="P92" s="1" t="s">
        <v>176</v>
      </c>
      <c r="Q92" s="1" t="s">
        <v>177</v>
      </c>
      <c r="R92" s="1" t="s">
        <v>178</v>
      </c>
      <c r="S92" s="1" t="s">
        <v>179</v>
      </c>
      <c r="T92" s="1" t="s">
        <v>180</v>
      </c>
      <c r="U92" s="1" t="s">
        <v>181</v>
      </c>
      <c r="V92" s="1" t="s">
        <v>182</v>
      </c>
      <c r="W92" s="1" t="s">
        <v>183</v>
      </c>
      <c r="X92" s="1" t="s">
        <v>184</v>
      </c>
      <c r="Y92" s="1" t="s">
        <v>185</v>
      </c>
      <c r="Z92" s="1" t="s">
        <v>186</v>
      </c>
      <c r="AA92" s="1" t="s">
        <v>187</v>
      </c>
      <c r="AB92" s="1" t="s">
        <v>188</v>
      </c>
      <c r="AC92" s="1" t="s">
        <v>189</v>
      </c>
      <c r="AD92" s="1" t="s">
        <v>190</v>
      </c>
      <c r="AE92" s="1" t="s">
        <v>146</v>
      </c>
      <c r="AF92" s="1" t="s">
        <v>147</v>
      </c>
      <c r="AG92" s="1" t="s">
        <v>191</v>
      </c>
      <c r="AH92" s="1" t="s">
        <v>192</v>
      </c>
      <c r="AI92" s="1" t="s">
        <v>193</v>
      </c>
      <c r="AJ92" s="1" t="s">
        <v>149</v>
      </c>
      <c r="AK92" s="1" t="s">
        <v>172</v>
      </c>
      <c r="AL92" s="1" t="s">
        <v>173</v>
      </c>
      <c r="AM92" s="1" t="s">
        <v>174</v>
      </c>
      <c r="AN92" s="1" t="s">
        <v>194</v>
      </c>
      <c r="AO92" s="1" t="s">
        <v>195</v>
      </c>
      <c r="AP92" s="1" t="s">
        <v>196</v>
      </c>
      <c r="AQ92" s="1" t="s">
        <v>197</v>
      </c>
      <c r="AR92" s="1" t="s">
        <v>198</v>
      </c>
      <c r="AS92" s="1" t="s">
        <v>199</v>
      </c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</row>
    <row r="93" spans="1:170" x14ac:dyDescent="0.3">
      <c r="A93" t="s">
        <v>1445</v>
      </c>
      <c r="B93" t="s">
        <v>170</v>
      </c>
      <c r="C93" t="s">
        <v>2</v>
      </c>
      <c r="D93" t="s">
        <v>3</v>
      </c>
      <c r="E93" t="s">
        <v>4</v>
      </c>
      <c r="F93" t="s">
        <v>5</v>
      </c>
      <c r="G93" t="s">
        <v>6</v>
      </c>
      <c r="H93" t="s">
        <v>7</v>
      </c>
      <c r="I93" t="s">
        <v>8</v>
      </c>
      <c r="J93" t="s">
        <v>9</v>
      </c>
      <c r="K93" t="s">
        <v>10</v>
      </c>
      <c r="L93" t="s">
        <v>11</v>
      </c>
      <c r="M93" t="s">
        <v>12</v>
      </c>
      <c r="N93" t="s">
        <v>171</v>
      </c>
      <c r="O93" t="s">
        <v>172</v>
      </c>
      <c r="P93" t="s">
        <v>173</v>
      </c>
      <c r="Q93" t="s">
        <v>174</v>
      </c>
      <c r="R93" t="s">
        <v>175</v>
      </c>
      <c r="S93" t="s">
        <v>176</v>
      </c>
      <c r="T93" t="s">
        <v>177</v>
      </c>
      <c r="U93" t="s">
        <v>178</v>
      </c>
      <c r="V93" t="s">
        <v>179</v>
      </c>
      <c r="W93" t="s">
        <v>180</v>
      </c>
      <c r="X93" t="s">
        <v>181</v>
      </c>
      <c r="Y93" t="s">
        <v>182</v>
      </c>
      <c r="Z93" t="s">
        <v>183</v>
      </c>
      <c r="AA93" t="s">
        <v>184</v>
      </c>
      <c r="AB93" t="s">
        <v>185</v>
      </c>
      <c r="AC93" t="s">
        <v>186</v>
      </c>
      <c r="AD93" t="s">
        <v>187</v>
      </c>
      <c r="AE93" t="s">
        <v>188</v>
      </c>
      <c r="AF93" t="s">
        <v>189</v>
      </c>
      <c r="AG93" t="s">
        <v>190</v>
      </c>
      <c r="AH93" t="s">
        <v>146</v>
      </c>
      <c r="AI93" t="s">
        <v>147</v>
      </c>
      <c r="AJ93" t="s">
        <v>191</v>
      </c>
      <c r="AK93" t="s">
        <v>192</v>
      </c>
      <c r="AL93" t="s">
        <v>193</v>
      </c>
      <c r="AM93" t="s">
        <v>149</v>
      </c>
      <c r="AN93" t="s">
        <v>194</v>
      </c>
      <c r="AO93" t="s">
        <v>195</v>
      </c>
      <c r="AP93" t="s">
        <v>196</v>
      </c>
      <c r="AQ93" t="s">
        <v>197</v>
      </c>
      <c r="AR93" t="s">
        <v>198</v>
      </c>
      <c r="AS93" t="s">
        <v>199</v>
      </c>
    </row>
    <row r="94" spans="1:170" x14ac:dyDescent="0.3">
      <c r="A94" t="s">
        <v>1446</v>
      </c>
      <c r="B94" t="s">
        <v>170</v>
      </c>
      <c r="C94" t="s">
        <v>2</v>
      </c>
      <c r="D94" t="s">
        <v>3</v>
      </c>
      <c r="E94" t="s">
        <v>4</v>
      </c>
      <c r="F94" t="s">
        <v>5</v>
      </c>
      <c r="G94" t="s">
        <v>6</v>
      </c>
      <c r="H94" t="s">
        <v>7</v>
      </c>
      <c r="I94" t="s">
        <v>8</v>
      </c>
      <c r="J94" t="s">
        <v>9</v>
      </c>
      <c r="K94" t="s">
        <v>10</v>
      </c>
      <c r="L94" t="s">
        <v>11</v>
      </c>
      <c r="M94" t="s">
        <v>12</v>
      </c>
      <c r="N94" t="s">
        <v>171</v>
      </c>
      <c r="O94" t="s">
        <v>172</v>
      </c>
      <c r="P94" t="s">
        <v>173</v>
      </c>
      <c r="Q94" t="s">
        <v>174</v>
      </c>
      <c r="R94" t="s">
        <v>175</v>
      </c>
      <c r="S94" t="s">
        <v>176</v>
      </c>
      <c r="T94" t="s">
        <v>177</v>
      </c>
      <c r="U94" t="s">
        <v>178</v>
      </c>
      <c r="V94" t="s">
        <v>179</v>
      </c>
      <c r="W94" t="s">
        <v>180</v>
      </c>
      <c r="X94" t="s">
        <v>181</v>
      </c>
      <c r="Y94" t="s">
        <v>182</v>
      </c>
      <c r="Z94" t="s">
        <v>183</v>
      </c>
      <c r="AA94" t="s">
        <v>184</v>
      </c>
      <c r="AB94" t="s">
        <v>185</v>
      </c>
      <c r="AC94" t="s">
        <v>186</v>
      </c>
      <c r="AD94" t="s">
        <v>187</v>
      </c>
      <c r="AE94" t="s">
        <v>188</v>
      </c>
      <c r="AF94" t="s">
        <v>189</v>
      </c>
      <c r="AG94" t="s">
        <v>190</v>
      </c>
      <c r="AH94" t="s">
        <v>146</v>
      </c>
      <c r="AI94" t="s">
        <v>147</v>
      </c>
      <c r="AJ94" t="s">
        <v>191</v>
      </c>
      <c r="AK94" t="s">
        <v>192</v>
      </c>
      <c r="AL94" t="s">
        <v>193</v>
      </c>
      <c r="AM94" t="s">
        <v>149</v>
      </c>
      <c r="AN94" t="s">
        <v>194</v>
      </c>
      <c r="AO94" t="s">
        <v>195</v>
      </c>
      <c r="AP94" t="s">
        <v>196</v>
      </c>
      <c r="AQ94" t="s">
        <v>197</v>
      </c>
      <c r="AR94" t="s">
        <v>198</v>
      </c>
      <c r="AS94" t="s">
        <v>199</v>
      </c>
    </row>
    <row r="95" spans="1:170" x14ac:dyDescent="0.3">
      <c r="A95" t="s">
        <v>1447</v>
      </c>
      <c r="B95" t="s">
        <v>170</v>
      </c>
      <c r="C95" t="s">
        <v>2</v>
      </c>
      <c r="D95" t="s">
        <v>3</v>
      </c>
      <c r="E95" t="s">
        <v>4</v>
      </c>
      <c r="F95" t="s">
        <v>5</v>
      </c>
      <c r="G95" t="s">
        <v>6</v>
      </c>
      <c r="H95" t="s">
        <v>7</v>
      </c>
      <c r="I95" t="s">
        <v>8</v>
      </c>
      <c r="J95" t="s">
        <v>9</v>
      </c>
      <c r="K95" t="s">
        <v>10</v>
      </c>
      <c r="L95" t="s">
        <v>11</v>
      </c>
      <c r="M95" t="s">
        <v>12</v>
      </c>
      <c r="N95" t="s">
        <v>171</v>
      </c>
      <c r="O95" t="s">
        <v>172</v>
      </c>
      <c r="P95" t="s">
        <v>173</v>
      </c>
      <c r="Q95" t="s">
        <v>174</v>
      </c>
      <c r="R95" t="s">
        <v>175</v>
      </c>
      <c r="S95" t="s">
        <v>176</v>
      </c>
      <c r="T95" t="s">
        <v>177</v>
      </c>
      <c r="U95" t="s">
        <v>178</v>
      </c>
      <c r="V95" t="s">
        <v>179</v>
      </c>
      <c r="W95" t="s">
        <v>180</v>
      </c>
      <c r="X95" t="s">
        <v>181</v>
      </c>
      <c r="Y95" t="s">
        <v>182</v>
      </c>
      <c r="Z95" t="s">
        <v>183</v>
      </c>
      <c r="AA95" t="s">
        <v>184</v>
      </c>
      <c r="AB95" t="s">
        <v>185</v>
      </c>
      <c r="AC95" t="s">
        <v>186</v>
      </c>
      <c r="AD95" t="s">
        <v>187</v>
      </c>
      <c r="AE95" t="s">
        <v>188</v>
      </c>
      <c r="AF95" t="s">
        <v>189</v>
      </c>
      <c r="AG95" t="s">
        <v>190</v>
      </c>
      <c r="AH95" t="s">
        <v>146</v>
      </c>
      <c r="AI95" t="s">
        <v>147</v>
      </c>
      <c r="AJ95" t="s">
        <v>191</v>
      </c>
      <c r="AK95" t="s">
        <v>192</v>
      </c>
      <c r="AL95" t="s">
        <v>193</v>
      </c>
      <c r="AM95" t="s">
        <v>149</v>
      </c>
      <c r="AN95" t="s">
        <v>194</v>
      </c>
      <c r="AO95" t="s">
        <v>195</v>
      </c>
      <c r="AP95" t="s">
        <v>196</v>
      </c>
      <c r="AQ95" t="s">
        <v>197</v>
      </c>
      <c r="AR95" t="s">
        <v>198</v>
      </c>
      <c r="AS95" t="s">
        <v>199</v>
      </c>
    </row>
    <row r="96" spans="1:170" x14ac:dyDescent="0.3">
      <c r="A96" t="s">
        <v>1448</v>
      </c>
      <c r="B96" t="s">
        <v>170</v>
      </c>
      <c r="C96" t="s">
        <v>2</v>
      </c>
      <c r="D96" t="s">
        <v>3</v>
      </c>
      <c r="E96" t="s">
        <v>4</v>
      </c>
      <c r="F96" t="s">
        <v>5</v>
      </c>
      <c r="G96" t="s">
        <v>6</v>
      </c>
      <c r="H96" t="s">
        <v>7</v>
      </c>
      <c r="I96" t="s">
        <v>8</v>
      </c>
      <c r="J96" t="s">
        <v>9</v>
      </c>
      <c r="K96" t="s">
        <v>10</v>
      </c>
      <c r="L96" t="s">
        <v>11</v>
      </c>
      <c r="M96" t="s">
        <v>12</v>
      </c>
      <c r="N96" t="s">
        <v>171</v>
      </c>
      <c r="O96" t="s">
        <v>172</v>
      </c>
      <c r="P96" t="s">
        <v>173</v>
      </c>
      <c r="Q96" t="s">
        <v>174</v>
      </c>
      <c r="R96" t="s">
        <v>175</v>
      </c>
      <c r="S96" t="s">
        <v>176</v>
      </c>
      <c r="T96" t="s">
        <v>177</v>
      </c>
      <c r="U96" t="s">
        <v>178</v>
      </c>
      <c r="V96" t="s">
        <v>179</v>
      </c>
      <c r="W96" t="s">
        <v>180</v>
      </c>
      <c r="X96" t="s">
        <v>181</v>
      </c>
      <c r="Y96" t="s">
        <v>182</v>
      </c>
      <c r="Z96" t="s">
        <v>183</v>
      </c>
      <c r="AA96" t="s">
        <v>184</v>
      </c>
      <c r="AB96" t="s">
        <v>185</v>
      </c>
      <c r="AC96" t="s">
        <v>186</v>
      </c>
      <c r="AD96" t="s">
        <v>187</v>
      </c>
      <c r="AE96" t="s">
        <v>188</v>
      </c>
      <c r="AF96" t="s">
        <v>189</v>
      </c>
      <c r="AG96" t="s">
        <v>190</v>
      </c>
      <c r="AH96" t="s">
        <v>146</v>
      </c>
      <c r="AI96" t="s">
        <v>147</v>
      </c>
      <c r="AJ96" t="s">
        <v>191</v>
      </c>
      <c r="AK96" t="s">
        <v>192</v>
      </c>
      <c r="AL96" t="s">
        <v>193</v>
      </c>
      <c r="AM96" t="s">
        <v>149</v>
      </c>
      <c r="AN96" t="s">
        <v>194</v>
      </c>
      <c r="AO96" t="s">
        <v>195</v>
      </c>
      <c r="AP96" t="s">
        <v>196</v>
      </c>
      <c r="AQ96" t="s">
        <v>197</v>
      </c>
      <c r="AR96" t="s">
        <v>198</v>
      </c>
      <c r="AS96" t="s">
        <v>199</v>
      </c>
    </row>
    <row r="97" spans="1:170" x14ac:dyDescent="0.3">
      <c r="A97" t="s">
        <v>1449</v>
      </c>
      <c r="B97" t="s">
        <v>170</v>
      </c>
      <c r="C97" t="s">
        <v>2</v>
      </c>
      <c r="D97" t="s">
        <v>3</v>
      </c>
      <c r="E97" t="s">
        <v>4</v>
      </c>
      <c r="F97" t="s">
        <v>5</v>
      </c>
      <c r="G97" t="s">
        <v>6</v>
      </c>
      <c r="H97" t="s">
        <v>7</v>
      </c>
      <c r="I97" t="s">
        <v>8</v>
      </c>
      <c r="J97" t="s">
        <v>9</v>
      </c>
      <c r="K97" t="s">
        <v>10</v>
      </c>
      <c r="L97" t="s">
        <v>11</v>
      </c>
      <c r="M97" t="s">
        <v>12</v>
      </c>
      <c r="N97" t="s">
        <v>171</v>
      </c>
      <c r="O97" t="s">
        <v>172</v>
      </c>
      <c r="P97" t="s">
        <v>173</v>
      </c>
      <c r="Q97" t="s">
        <v>174</v>
      </c>
      <c r="R97" t="s">
        <v>175</v>
      </c>
      <c r="S97" t="s">
        <v>176</v>
      </c>
      <c r="T97" t="s">
        <v>177</v>
      </c>
      <c r="U97" t="s">
        <v>178</v>
      </c>
      <c r="V97" t="s">
        <v>179</v>
      </c>
      <c r="W97" t="s">
        <v>180</v>
      </c>
      <c r="X97" t="s">
        <v>181</v>
      </c>
      <c r="Y97" t="s">
        <v>182</v>
      </c>
      <c r="Z97" t="s">
        <v>183</v>
      </c>
      <c r="AA97" t="s">
        <v>184</v>
      </c>
      <c r="AB97" t="s">
        <v>185</v>
      </c>
      <c r="AC97" t="s">
        <v>186</v>
      </c>
      <c r="AD97" t="s">
        <v>187</v>
      </c>
      <c r="AE97" t="s">
        <v>188</v>
      </c>
      <c r="AF97" t="s">
        <v>189</v>
      </c>
      <c r="AG97" t="s">
        <v>190</v>
      </c>
      <c r="AH97" t="s">
        <v>146</v>
      </c>
      <c r="AI97" t="s">
        <v>147</v>
      </c>
      <c r="AJ97" t="s">
        <v>191</v>
      </c>
      <c r="AK97" t="s">
        <v>192</v>
      </c>
      <c r="AL97" t="s">
        <v>193</v>
      </c>
      <c r="AM97" t="s">
        <v>149</v>
      </c>
      <c r="AN97" t="s">
        <v>194</v>
      </c>
      <c r="AO97" t="s">
        <v>195</v>
      </c>
      <c r="AP97" t="s">
        <v>196</v>
      </c>
      <c r="AQ97" t="s">
        <v>197</v>
      </c>
      <c r="AR97" t="s">
        <v>198</v>
      </c>
      <c r="AS97" t="s">
        <v>199</v>
      </c>
    </row>
    <row r="98" spans="1:170" x14ac:dyDescent="0.3">
      <c r="A98" t="s">
        <v>1450</v>
      </c>
      <c r="B98" t="s">
        <v>170</v>
      </c>
      <c r="C98" t="s">
        <v>2</v>
      </c>
      <c r="D98" t="s">
        <v>3</v>
      </c>
      <c r="E98" t="s">
        <v>4</v>
      </c>
      <c r="F98" t="s">
        <v>5</v>
      </c>
      <c r="G98" t="s">
        <v>6</v>
      </c>
      <c r="H98" t="s">
        <v>7</v>
      </c>
      <c r="I98" t="s">
        <v>8</v>
      </c>
      <c r="J98" t="s">
        <v>9</v>
      </c>
      <c r="K98" t="s">
        <v>10</v>
      </c>
      <c r="L98" t="s">
        <v>11</v>
      </c>
      <c r="M98" t="s">
        <v>12</v>
      </c>
      <c r="N98" t="s">
        <v>171</v>
      </c>
      <c r="O98" t="s">
        <v>172</v>
      </c>
      <c r="P98" t="s">
        <v>173</v>
      </c>
      <c r="Q98" t="s">
        <v>174</v>
      </c>
      <c r="R98" t="s">
        <v>175</v>
      </c>
      <c r="S98" t="s">
        <v>176</v>
      </c>
      <c r="T98" t="s">
        <v>177</v>
      </c>
      <c r="U98" t="s">
        <v>178</v>
      </c>
      <c r="V98" t="s">
        <v>179</v>
      </c>
      <c r="W98" t="s">
        <v>180</v>
      </c>
      <c r="X98" t="s">
        <v>181</v>
      </c>
      <c r="Y98" t="s">
        <v>182</v>
      </c>
      <c r="Z98" t="s">
        <v>183</v>
      </c>
      <c r="AA98" t="s">
        <v>184</v>
      </c>
      <c r="AB98" t="s">
        <v>185</v>
      </c>
      <c r="AC98" t="s">
        <v>186</v>
      </c>
      <c r="AD98" t="s">
        <v>187</v>
      </c>
      <c r="AE98" t="s">
        <v>188</v>
      </c>
      <c r="AF98" t="s">
        <v>189</v>
      </c>
      <c r="AG98" t="s">
        <v>190</v>
      </c>
      <c r="AH98" t="s">
        <v>146</v>
      </c>
      <c r="AI98" t="s">
        <v>147</v>
      </c>
      <c r="AJ98" t="s">
        <v>191</v>
      </c>
      <c r="AK98" t="s">
        <v>192</v>
      </c>
      <c r="AL98" t="s">
        <v>193</v>
      </c>
      <c r="AM98" t="s">
        <v>149</v>
      </c>
      <c r="AN98" t="s">
        <v>194</v>
      </c>
      <c r="AO98" t="s">
        <v>195</v>
      </c>
      <c r="AP98" t="s">
        <v>196</v>
      </c>
      <c r="AQ98" t="s">
        <v>197</v>
      </c>
      <c r="AR98" t="s">
        <v>198</v>
      </c>
      <c r="AS98" t="s">
        <v>199</v>
      </c>
    </row>
    <row r="99" spans="1:170" x14ac:dyDescent="0.3">
      <c r="A99" t="s">
        <v>1451</v>
      </c>
      <c r="B99" t="s">
        <v>170</v>
      </c>
      <c r="C99" t="s">
        <v>2</v>
      </c>
      <c r="D99" t="s">
        <v>3</v>
      </c>
      <c r="E99" t="s">
        <v>4</v>
      </c>
      <c r="F99" t="s">
        <v>5</v>
      </c>
      <c r="G99" t="s">
        <v>6</v>
      </c>
      <c r="H99" t="s">
        <v>7</v>
      </c>
      <c r="I99" t="s">
        <v>8</v>
      </c>
      <c r="J99" t="s">
        <v>9</v>
      </c>
      <c r="K99" t="s">
        <v>10</v>
      </c>
      <c r="L99" t="s">
        <v>11</v>
      </c>
      <c r="M99" t="s">
        <v>12</v>
      </c>
      <c r="N99" t="s">
        <v>171</v>
      </c>
      <c r="O99" t="s">
        <v>172</v>
      </c>
      <c r="P99" t="s">
        <v>173</v>
      </c>
      <c r="Q99" t="s">
        <v>174</v>
      </c>
      <c r="R99" t="s">
        <v>175</v>
      </c>
      <c r="S99" t="s">
        <v>176</v>
      </c>
      <c r="T99" t="s">
        <v>177</v>
      </c>
      <c r="U99" t="s">
        <v>178</v>
      </c>
      <c r="V99" t="s">
        <v>179</v>
      </c>
      <c r="W99" t="s">
        <v>180</v>
      </c>
      <c r="X99" t="s">
        <v>181</v>
      </c>
      <c r="Y99" t="s">
        <v>182</v>
      </c>
      <c r="Z99" t="s">
        <v>183</v>
      </c>
      <c r="AA99" t="s">
        <v>184</v>
      </c>
      <c r="AB99" t="s">
        <v>185</v>
      </c>
      <c r="AC99" t="s">
        <v>186</v>
      </c>
      <c r="AD99" t="s">
        <v>187</v>
      </c>
      <c r="AE99" t="s">
        <v>188</v>
      </c>
      <c r="AF99" t="s">
        <v>189</v>
      </c>
      <c r="AG99" t="s">
        <v>190</v>
      </c>
      <c r="AH99" t="s">
        <v>146</v>
      </c>
      <c r="AI99" t="s">
        <v>147</v>
      </c>
      <c r="AJ99" t="s">
        <v>191</v>
      </c>
      <c r="AK99" t="s">
        <v>192</v>
      </c>
      <c r="AL99" t="s">
        <v>193</v>
      </c>
      <c r="AM99" t="s">
        <v>149</v>
      </c>
      <c r="AN99" t="s">
        <v>194</v>
      </c>
      <c r="AO99" t="s">
        <v>195</v>
      </c>
      <c r="AP99" t="s">
        <v>196</v>
      </c>
      <c r="AQ99" t="s">
        <v>197</v>
      </c>
      <c r="AR99" t="s">
        <v>198</v>
      </c>
      <c r="AS99" t="s">
        <v>199</v>
      </c>
    </row>
    <row r="100" spans="1:170" x14ac:dyDescent="0.3">
      <c r="A100" t="s">
        <v>1452</v>
      </c>
      <c r="B100" t="s">
        <v>170</v>
      </c>
      <c r="C100" t="s">
        <v>2</v>
      </c>
      <c r="D100" t="s">
        <v>3</v>
      </c>
      <c r="E100" t="s">
        <v>4</v>
      </c>
      <c r="F100" t="s">
        <v>5</v>
      </c>
      <c r="G100" t="s">
        <v>6</v>
      </c>
      <c r="H100" t="s">
        <v>7</v>
      </c>
      <c r="I100" t="s">
        <v>8</v>
      </c>
      <c r="J100" t="s">
        <v>9</v>
      </c>
      <c r="K100" t="s">
        <v>10</v>
      </c>
      <c r="L100" t="s">
        <v>11</v>
      </c>
      <c r="M100" t="s">
        <v>12</v>
      </c>
      <c r="N100" t="s">
        <v>171</v>
      </c>
      <c r="O100" t="s">
        <v>172</v>
      </c>
      <c r="P100" t="s">
        <v>173</v>
      </c>
      <c r="Q100" t="s">
        <v>174</v>
      </c>
      <c r="R100" t="s">
        <v>175</v>
      </c>
      <c r="S100" t="s">
        <v>176</v>
      </c>
      <c r="T100" t="s">
        <v>177</v>
      </c>
      <c r="U100" t="s">
        <v>178</v>
      </c>
      <c r="V100" t="s">
        <v>179</v>
      </c>
      <c r="W100" t="s">
        <v>180</v>
      </c>
      <c r="X100" t="s">
        <v>181</v>
      </c>
      <c r="Y100" t="s">
        <v>182</v>
      </c>
      <c r="Z100" t="s">
        <v>183</v>
      </c>
      <c r="AA100" t="s">
        <v>184</v>
      </c>
      <c r="AB100" t="s">
        <v>185</v>
      </c>
      <c r="AC100" t="s">
        <v>186</v>
      </c>
      <c r="AD100" t="s">
        <v>187</v>
      </c>
      <c r="AE100" t="s">
        <v>188</v>
      </c>
      <c r="AF100" t="s">
        <v>189</v>
      </c>
      <c r="AG100" t="s">
        <v>190</v>
      </c>
      <c r="AH100" t="s">
        <v>146</v>
      </c>
      <c r="AI100" t="s">
        <v>147</v>
      </c>
      <c r="AJ100" t="s">
        <v>191</v>
      </c>
      <c r="AK100" t="s">
        <v>192</v>
      </c>
      <c r="AL100" t="s">
        <v>193</v>
      </c>
      <c r="AM100" t="s">
        <v>149</v>
      </c>
      <c r="AN100" t="s">
        <v>194</v>
      </c>
      <c r="AO100" t="s">
        <v>195</v>
      </c>
      <c r="AP100" t="s">
        <v>196</v>
      </c>
      <c r="AQ100" t="s">
        <v>197</v>
      </c>
      <c r="AR100" t="s">
        <v>198</v>
      </c>
      <c r="AS100" t="s">
        <v>199</v>
      </c>
    </row>
    <row r="101" spans="1:170" x14ac:dyDescent="0.3">
      <c r="A101" t="s">
        <v>1453</v>
      </c>
      <c r="B101" t="s">
        <v>170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9</v>
      </c>
      <c r="K101" t="s">
        <v>10</v>
      </c>
      <c r="L101" t="s">
        <v>11</v>
      </c>
      <c r="M101" t="s">
        <v>12</v>
      </c>
      <c r="N101" t="s">
        <v>171</v>
      </c>
      <c r="O101" t="s">
        <v>172</v>
      </c>
      <c r="P101" t="s">
        <v>173</v>
      </c>
      <c r="Q101" t="s">
        <v>174</v>
      </c>
      <c r="R101" t="s">
        <v>175</v>
      </c>
      <c r="S101" t="s">
        <v>176</v>
      </c>
      <c r="T101" t="s">
        <v>177</v>
      </c>
      <c r="U101" t="s">
        <v>178</v>
      </c>
      <c r="V101" t="s">
        <v>179</v>
      </c>
      <c r="W101" t="s">
        <v>180</v>
      </c>
      <c r="X101" t="s">
        <v>181</v>
      </c>
      <c r="Y101" t="s">
        <v>182</v>
      </c>
      <c r="Z101" t="s">
        <v>183</v>
      </c>
      <c r="AA101" t="s">
        <v>184</v>
      </c>
      <c r="AB101" t="s">
        <v>185</v>
      </c>
      <c r="AC101" t="s">
        <v>186</v>
      </c>
      <c r="AD101" t="s">
        <v>187</v>
      </c>
      <c r="AE101" t="s">
        <v>188</v>
      </c>
      <c r="AF101" t="s">
        <v>189</v>
      </c>
      <c r="AG101" t="s">
        <v>190</v>
      </c>
      <c r="AH101" t="s">
        <v>146</v>
      </c>
      <c r="AI101" t="s">
        <v>147</v>
      </c>
      <c r="AJ101" t="s">
        <v>191</v>
      </c>
      <c r="AK101" t="s">
        <v>192</v>
      </c>
      <c r="AL101" t="s">
        <v>193</v>
      </c>
      <c r="AM101" t="s">
        <v>149</v>
      </c>
      <c r="AN101" t="s">
        <v>194</v>
      </c>
      <c r="AO101" t="s">
        <v>195</v>
      </c>
      <c r="AP101" t="s">
        <v>196</v>
      </c>
      <c r="AQ101" t="s">
        <v>197</v>
      </c>
      <c r="AR101" t="s">
        <v>198</v>
      </c>
      <c r="AS101" t="s">
        <v>199</v>
      </c>
    </row>
    <row r="102" spans="1:170" x14ac:dyDescent="0.3">
      <c r="A102" s="1" t="s">
        <v>1454</v>
      </c>
      <c r="B102" s="1" t="s">
        <v>170</v>
      </c>
      <c r="C102" s="1" t="s">
        <v>2</v>
      </c>
      <c r="D102" s="1" t="s">
        <v>3</v>
      </c>
      <c r="E102" s="1" t="s">
        <v>4</v>
      </c>
      <c r="F102" s="1" t="s">
        <v>5</v>
      </c>
      <c r="G102" s="1" t="s">
        <v>6</v>
      </c>
      <c r="H102" s="1" t="s">
        <v>7</v>
      </c>
      <c r="I102" s="1" t="s">
        <v>8</v>
      </c>
      <c r="J102" s="1" t="s">
        <v>9</v>
      </c>
      <c r="K102" s="1" t="s">
        <v>10</v>
      </c>
      <c r="L102" s="1" t="s">
        <v>11</v>
      </c>
      <c r="M102" s="1" t="s">
        <v>12</v>
      </c>
      <c r="N102" s="1" t="s">
        <v>171</v>
      </c>
      <c r="O102" s="1" t="s">
        <v>175</v>
      </c>
      <c r="P102" s="1" t="s">
        <v>176</v>
      </c>
      <c r="Q102" s="1" t="s">
        <v>177</v>
      </c>
      <c r="R102" s="1" t="s">
        <v>178</v>
      </c>
      <c r="S102" s="1" t="s">
        <v>179</v>
      </c>
      <c r="T102" s="1" t="s">
        <v>180</v>
      </c>
      <c r="U102" s="1" t="s">
        <v>181</v>
      </c>
      <c r="V102" s="1" t="s">
        <v>182</v>
      </c>
      <c r="W102" s="1" t="s">
        <v>183</v>
      </c>
      <c r="X102" s="1" t="s">
        <v>184</v>
      </c>
      <c r="Y102" s="1" t="s">
        <v>185</v>
      </c>
      <c r="Z102" s="1" t="s">
        <v>186</v>
      </c>
      <c r="AA102" s="1" t="s">
        <v>187</v>
      </c>
      <c r="AB102" s="1" t="s">
        <v>188</v>
      </c>
      <c r="AC102" s="1" t="s">
        <v>189</v>
      </c>
      <c r="AD102" s="1" t="s">
        <v>190</v>
      </c>
      <c r="AE102" s="1" t="s">
        <v>146</v>
      </c>
      <c r="AF102" s="1" t="s">
        <v>147</v>
      </c>
      <c r="AG102" s="1" t="s">
        <v>191</v>
      </c>
      <c r="AH102" s="1" t="s">
        <v>192</v>
      </c>
      <c r="AI102" s="1" t="s">
        <v>193</v>
      </c>
      <c r="AJ102" s="1" t="s">
        <v>149</v>
      </c>
      <c r="AK102" s="1" t="s">
        <v>172</v>
      </c>
      <c r="AL102" s="1" t="s">
        <v>173</v>
      </c>
      <c r="AM102" s="1" t="s">
        <v>174</v>
      </c>
      <c r="AN102" s="1" t="s">
        <v>194</v>
      </c>
      <c r="AO102" s="1" t="s">
        <v>195</v>
      </c>
      <c r="AP102" s="1" t="s">
        <v>196</v>
      </c>
      <c r="AQ102" s="1" t="s">
        <v>197</v>
      </c>
      <c r="AR102" s="1" t="s">
        <v>198</v>
      </c>
      <c r="AS102" s="1" t="s">
        <v>199</v>
      </c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</row>
    <row r="103" spans="1:170" hidden="1" x14ac:dyDescent="0.3">
      <c r="A103" s="1" t="s">
        <v>1486</v>
      </c>
      <c r="B103" s="1" t="s">
        <v>170</v>
      </c>
      <c r="C103" s="1" t="s">
        <v>2</v>
      </c>
      <c r="D103" s="1" t="s">
        <v>3</v>
      </c>
      <c r="E103" s="1" t="s">
        <v>4</v>
      </c>
      <c r="F103" s="1" t="s">
        <v>5</v>
      </c>
      <c r="G103" s="1" t="s">
        <v>6</v>
      </c>
      <c r="H103" s="1" t="s">
        <v>7</v>
      </c>
      <c r="I103" s="1" t="s">
        <v>8</v>
      </c>
      <c r="J103" s="1" t="s">
        <v>9</v>
      </c>
      <c r="K103" s="1" t="s">
        <v>10</v>
      </c>
      <c r="L103" s="1" t="s">
        <v>11</v>
      </c>
      <c r="M103" s="1" t="s">
        <v>12</v>
      </c>
      <c r="N103" s="1" t="s">
        <v>171</v>
      </c>
      <c r="O103" s="1" t="s">
        <v>172</v>
      </c>
      <c r="P103" s="1" t="s">
        <v>173</v>
      </c>
      <c r="Q103" s="1" t="s">
        <v>174</v>
      </c>
      <c r="R103" s="1" t="s">
        <v>175</v>
      </c>
      <c r="S103" s="1" t="s">
        <v>176</v>
      </c>
      <c r="T103" s="1" t="s">
        <v>177</v>
      </c>
      <c r="U103" s="1" t="s">
        <v>178</v>
      </c>
      <c r="V103" s="1" t="s">
        <v>179</v>
      </c>
      <c r="W103" s="1" t="s">
        <v>180</v>
      </c>
      <c r="X103" s="1" t="s">
        <v>181</v>
      </c>
      <c r="Y103" s="1" t="s">
        <v>182</v>
      </c>
      <c r="Z103" s="1" t="s">
        <v>183</v>
      </c>
      <c r="AA103" s="1" t="s">
        <v>184</v>
      </c>
      <c r="AB103" s="1" t="s">
        <v>185</v>
      </c>
      <c r="AC103" s="1" t="s">
        <v>186</v>
      </c>
      <c r="AD103" s="1" t="s">
        <v>187</v>
      </c>
      <c r="AE103" s="1" t="s">
        <v>188</v>
      </c>
      <c r="AF103" s="1" t="s">
        <v>189</v>
      </c>
      <c r="AG103" s="1" t="s">
        <v>190</v>
      </c>
      <c r="AH103" s="1" t="s">
        <v>146</v>
      </c>
      <c r="AI103" s="1" t="s">
        <v>147</v>
      </c>
      <c r="AJ103" s="1" t="s">
        <v>191</v>
      </c>
      <c r="AK103" s="1" t="s">
        <v>192</v>
      </c>
      <c r="AL103" s="1" t="s">
        <v>193</v>
      </c>
      <c r="AM103" s="1" t="s">
        <v>149</v>
      </c>
      <c r="AN103" s="1" t="s">
        <v>669</v>
      </c>
      <c r="AO103" s="1" t="s">
        <v>670</v>
      </c>
      <c r="AP103" s="1" t="s">
        <v>194</v>
      </c>
      <c r="AQ103" s="1" t="s">
        <v>195</v>
      </c>
      <c r="AR103" s="1" t="s">
        <v>196</v>
      </c>
      <c r="AS103" s="1" t="s">
        <v>197</v>
      </c>
      <c r="AT103" s="1" t="s">
        <v>198</v>
      </c>
      <c r="AU103" s="1" t="s">
        <v>199</v>
      </c>
      <c r="AV103" s="1" t="s">
        <v>1415</v>
      </c>
      <c r="AW103" s="1" t="s">
        <v>1416</v>
      </c>
      <c r="AX103" s="1" t="s">
        <v>1417</v>
      </c>
      <c r="AY103" s="1" t="s">
        <v>674</v>
      </c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</row>
    <row r="104" spans="1:170" x14ac:dyDescent="0.3">
      <c r="A104" t="s">
        <v>1489</v>
      </c>
      <c r="B104" t="s">
        <v>170</v>
      </c>
      <c r="C104" t="s">
        <v>2</v>
      </c>
      <c r="D104" t="s">
        <v>3</v>
      </c>
      <c r="E104" t="s">
        <v>4</v>
      </c>
      <c r="F104" t="s">
        <v>5</v>
      </c>
      <c r="G104" t="s">
        <v>6</v>
      </c>
      <c r="H104" t="s">
        <v>7</v>
      </c>
      <c r="I104" t="s">
        <v>8</v>
      </c>
      <c r="J104" t="s">
        <v>9</v>
      </c>
      <c r="K104" t="s">
        <v>10</v>
      </c>
      <c r="L104" t="s">
        <v>11</v>
      </c>
      <c r="M104" t="s">
        <v>12</v>
      </c>
      <c r="N104" t="s">
        <v>171</v>
      </c>
      <c r="O104" t="s">
        <v>172</v>
      </c>
      <c r="P104" t="s">
        <v>173</v>
      </c>
      <c r="Q104" t="s">
        <v>174</v>
      </c>
      <c r="R104" t="s">
        <v>175</v>
      </c>
      <c r="S104" t="s">
        <v>176</v>
      </c>
      <c r="T104" t="s">
        <v>177</v>
      </c>
      <c r="U104" t="s">
        <v>178</v>
      </c>
      <c r="V104" t="s">
        <v>179</v>
      </c>
      <c r="W104" t="s">
        <v>180</v>
      </c>
      <c r="X104" t="s">
        <v>181</v>
      </c>
      <c r="Y104" t="s">
        <v>182</v>
      </c>
      <c r="Z104" t="s">
        <v>183</v>
      </c>
      <c r="AA104" t="s">
        <v>184</v>
      </c>
      <c r="AB104" t="s">
        <v>185</v>
      </c>
      <c r="AC104" t="s">
        <v>186</v>
      </c>
      <c r="AD104" t="s">
        <v>187</v>
      </c>
      <c r="AE104" t="s">
        <v>188</v>
      </c>
      <c r="AF104" t="s">
        <v>189</v>
      </c>
      <c r="AG104" t="s">
        <v>190</v>
      </c>
      <c r="AH104" t="s">
        <v>146</v>
      </c>
      <c r="AI104" t="s">
        <v>147</v>
      </c>
      <c r="AJ104" t="s">
        <v>191</v>
      </c>
      <c r="AK104" t="s">
        <v>192</v>
      </c>
      <c r="AL104" t="s">
        <v>193</v>
      </c>
      <c r="AM104" t="s">
        <v>149</v>
      </c>
      <c r="AN104" t="s">
        <v>194</v>
      </c>
      <c r="AO104" t="s">
        <v>195</v>
      </c>
      <c r="AP104" t="s">
        <v>196</v>
      </c>
      <c r="AQ104" t="s">
        <v>197</v>
      </c>
      <c r="AR104" t="s">
        <v>198</v>
      </c>
      <c r="AS104" t="s">
        <v>199</v>
      </c>
    </row>
    <row r="105" spans="1:170" x14ac:dyDescent="0.3">
      <c r="A105" t="s">
        <v>1490</v>
      </c>
      <c r="B105" t="s">
        <v>170</v>
      </c>
      <c r="C105" t="s">
        <v>2</v>
      </c>
      <c r="D105" t="s">
        <v>3</v>
      </c>
      <c r="E105" t="s">
        <v>4</v>
      </c>
      <c r="F105" t="s">
        <v>5</v>
      </c>
      <c r="G105" t="s">
        <v>6</v>
      </c>
      <c r="H105" t="s">
        <v>7</v>
      </c>
      <c r="I105" t="s">
        <v>8</v>
      </c>
      <c r="J105" t="s">
        <v>9</v>
      </c>
      <c r="K105" t="s">
        <v>10</v>
      </c>
      <c r="L105" t="s">
        <v>11</v>
      </c>
      <c r="M105" t="s">
        <v>12</v>
      </c>
      <c r="N105" t="s">
        <v>171</v>
      </c>
      <c r="O105" t="s">
        <v>172</v>
      </c>
      <c r="P105" t="s">
        <v>173</v>
      </c>
      <c r="Q105" t="s">
        <v>174</v>
      </c>
      <c r="R105" t="s">
        <v>175</v>
      </c>
      <c r="S105" t="s">
        <v>176</v>
      </c>
      <c r="T105" t="s">
        <v>177</v>
      </c>
      <c r="U105" t="s">
        <v>178</v>
      </c>
      <c r="V105" t="s">
        <v>179</v>
      </c>
      <c r="W105" t="s">
        <v>180</v>
      </c>
      <c r="X105" t="s">
        <v>181</v>
      </c>
      <c r="Y105" t="s">
        <v>182</v>
      </c>
      <c r="Z105" t="s">
        <v>183</v>
      </c>
      <c r="AA105" t="s">
        <v>184</v>
      </c>
      <c r="AB105" t="s">
        <v>185</v>
      </c>
      <c r="AC105" t="s">
        <v>186</v>
      </c>
      <c r="AD105" t="s">
        <v>187</v>
      </c>
      <c r="AE105" t="s">
        <v>188</v>
      </c>
      <c r="AF105" t="s">
        <v>189</v>
      </c>
      <c r="AG105" t="s">
        <v>190</v>
      </c>
      <c r="AH105" t="s">
        <v>146</v>
      </c>
      <c r="AI105" t="s">
        <v>147</v>
      </c>
      <c r="AJ105" t="s">
        <v>191</v>
      </c>
      <c r="AK105" t="s">
        <v>192</v>
      </c>
      <c r="AL105" t="s">
        <v>193</v>
      </c>
      <c r="AM105" t="s">
        <v>149</v>
      </c>
      <c r="AN105" t="s">
        <v>194</v>
      </c>
      <c r="AO105" t="s">
        <v>195</v>
      </c>
      <c r="AP105" t="s">
        <v>196</v>
      </c>
      <c r="AQ105" t="s">
        <v>197</v>
      </c>
      <c r="AR105" t="s">
        <v>198</v>
      </c>
      <c r="AS105" t="s">
        <v>199</v>
      </c>
    </row>
    <row r="106" spans="1:170" x14ac:dyDescent="0.3">
      <c r="A106" t="s">
        <v>1491</v>
      </c>
      <c r="B106" t="s">
        <v>170</v>
      </c>
      <c r="C106" t="s">
        <v>2</v>
      </c>
      <c r="D106" t="s">
        <v>3</v>
      </c>
      <c r="E106" t="s">
        <v>4</v>
      </c>
      <c r="F106" t="s">
        <v>5</v>
      </c>
      <c r="G106" t="s">
        <v>6</v>
      </c>
      <c r="H106" t="s">
        <v>7</v>
      </c>
      <c r="I106" t="s">
        <v>8</v>
      </c>
      <c r="J106" t="s">
        <v>9</v>
      </c>
      <c r="K106" t="s">
        <v>10</v>
      </c>
      <c r="L106" t="s">
        <v>11</v>
      </c>
      <c r="M106" t="s">
        <v>12</v>
      </c>
      <c r="N106" t="s">
        <v>171</v>
      </c>
      <c r="O106" t="s">
        <v>172</v>
      </c>
      <c r="P106" t="s">
        <v>173</v>
      </c>
      <c r="Q106" t="s">
        <v>174</v>
      </c>
      <c r="R106" t="s">
        <v>175</v>
      </c>
      <c r="S106" t="s">
        <v>176</v>
      </c>
      <c r="T106" t="s">
        <v>177</v>
      </c>
      <c r="U106" t="s">
        <v>178</v>
      </c>
      <c r="V106" t="s">
        <v>179</v>
      </c>
      <c r="W106" t="s">
        <v>180</v>
      </c>
      <c r="X106" t="s">
        <v>181</v>
      </c>
      <c r="Y106" t="s">
        <v>182</v>
      </c>
      <c r="Z106" t="s">
        <v>183</v>
      </c>
      <c r="AA106" t="s">
        <v>184</v>
      </c>
      <c r="AB106" t="s">
        <v>185</v>
      </c>
      <c r="AC106" t="s">
        <v>186</v>
      </c>
      <c r="AD106" t="s">
        <v>187</v>
      </c>
      <c r="AE106" t="s">
        <v>188</v>
      </c>
      <c r="AF106" t="s">
        <v>189</v>
      </c>
      <c r="AG106" t="s">
        <v>190</v>
      </c>
      <c r="AH106" t="s">
        <v>146</v>
      </c>
      <c r="AI106" t="s">
        <v>147</v>
      </c>
      <c r="AJ106" t="s">
        <v>191</v>
      </c>
      <c r="AK106" t="s">
        <v>192</v>
      </c>
      <c r="AL106" t="s">
        <v>193</v>
      </c>
      <c r="AM106" t="s">
        <v>149</v>
      </c>
      <c r="AN106" t="s">
        <v>194</v>
      </c>
      <c r="AO106" t="s">
        <v>195</v>
      </c>
      <c r="AP106" t="s">
        <v>196</v>
      </c>
      <c r="AQ106" t="s">
        <v>197</v>
      </c>
      <c r="AR106" t="s">
        <v>198</v>
      </c>
      <c r="AS106" t="s">
        <v>199</v>
      </c>
    </row>
    <row r="107" spans="1:170" x14ac:dyDescent="0.3">
      <c r="A107" t="s">
        <v>1492</v>
      </c>
      <c r="B107" t="s">
        <v>170</v>
      </c>
      <c r="C107" t="s">
        <v>2</v>
      </c>
      <c r="D107" t="s">
        <v>3</v>
      </c>
      <c r="E107" t="s">
        <v>4</v>
      </c>
      <c r="F107" t="s">
        <v>5</v>
      </c>
      <c r="G107" t="s">
        <v>6</v>
      </c>
      <c r="H107" t="s">
        <v>7</v>
      </c>
      <c r="I107" t="s">
        <v>8</v>
      </c>
      <c r="J107" t="s">
        <v>9</v>
      </c>
      <c r="K107" t="s">
        <v>10</v>
      </c>
      <c r="L107" t="s">
        <v>11</v>
      </c>
      <c r="M107" t="s">
        <v>12</v>
      </c>
      <c r="N107" t="s">
        <v>171</v>
      </c>
      <c r="O107" t="s">
        <v>172</v>
      </c>
      <c r="P107" t="s">
        <v>173</v>
      </c>
      <c r="Q107" t="s">
        <v>174</v>
      </c>
      <c r="R107" t="s">
        <v>175</v>
      </c>
      <c r="S107" t="s">
        <v>176</v>
      </c>
      <c r="T107" t="s">
        <v>177</v>
      </c>
      <c r="U107" t="s">
        <v>178</v>
      </c>
      <c r="V107" t="s">
        <v>179</v>
      </c>
      <c r="W107" t="s">
        <v>180</v>
      </c>
      <c r="X107" t="s">
        <v>181</v>
      </c>
      <c r="Y107" t="s">
        <v>182</v>
      </c>
      <c r="Z107" t="s">
        <v>183</v>
      </c>
      <c r="AA107" t="s">
        <v>184</v>
      </c>
      <c r="AB107" t="s">
        <v>185</v>
      </c>
      <c r="AC107" t="s">
        <v>186</v>
      </c>
      <c r="AD107" t="s">
        <v>187</v>
      </c>
      <c r="AE107" t="s">
        <v>188</v>
      </c>
      <c r="AF107" t="s">
        <v>189</v>
      </c>
      <c r="AG107" t="s">
        <v>190</v>
      </c>
      <c r="AH107" t="s">
        <v>146</v>
      </c>
      <c r="AI107" t="s">
        <v>147</v>
      </c>
      <c r="AJ107" t="s">
        <v>191</v>
      </c>
      <c r="AK107" t="s">
        <v>192</v>
      </c>
      <c r="AL107" t="s">
        <v>193</v>
      </c>
      <c r="AM107" t="s">
        <v>149</v>
      </c>
      <c r="AN107" t="s">
        <v>194</v>
      </c>
      <c r="AO107" t="s">
        <v>195</v>
      </c>
      <c r="AP107" t="s">
        <v>196</v>
      </c>
      <c r="AQ107" t="s">
        <v>197</v>
      </c>
      <c r="AR107" t="s">
        <v>198</v>
      </c>
      <c r="AS107" t="s">
        <v>199</v>
      </c>
    </row>
    <row r="108" spans="1:170" x14ac:dyDescent="0.3">
      <c r="A108" t="s">
        <v>1493</v>
      </c>
      <c r="B108" t="s">
        <v>170</v>
      </c>
      <c r="C108" t="s">
        <v>2</v>
      </c>
      <c r="D108" t="s">
        <v>3</v>
      </c>
      <c r="E108" t="s">
        <v>4</v>
      </c>
      <c r="F108" t="s">
        <v>5</v>
      </c>
      <c r="G108" t="s">
        <v>6</v>
      </c>
      <c r="H108" t="s">
        <v>7</v>
      </c>
      <c r="I108" t="s">
        <v>8</v>
      </c>
      <c r="J108" t="s">
        <v>9</v>
      </c>
      <c r="K108" t="s">
        <v>10</v>
      </c>
      <c r="L108" t="s">
        <v>11</v>
      </c>
      <c r="M108" t="s">
        <v>12</v>
      </c>
      <c r="N108" t="s">
        <v>171</v>
      </c>
      <c r="O108" t="s">
        <v>172</v>
      </c>
      <c r="P108" t="s">
        <v>173</v>
      </c>
      <c r="Q108" t="s">
        <v>174</v>
      </c>
      <c r="R108" t="s">
        <v>175</v>
      </c>
      <c r="S108" t="s">
        <v>176</v>
      </c>
      <c r="T108" t="s">
        <v>177</v>
      </c>
      <c r="U108" t="s">
        <v>178</v>
      </c>
      <c r="V108" t="s">
        <v>179</v>
      </c>
      <c r="W108" t="s">
        <v>180</v>
      </c>
      <c r="X108" t="s">
        <v>181</v>
      </c>
      <c r="Y108" t="s">
        <v>182</v>
      </c>
      <c r="Z108" t="s">
        <v>183</v>
      </c>
      <c r="AA108" t="s">
        <v>184</v>
      </c>
      <c r="AB108" t="s">
        <v>185</v>
      </c>
      <c r="AC108" t="s">
        <v>186</v>
      </c>
      <c r="AD108" t="s">
        <v>187</v>
      </c>
      <c r="AE108" t="s">
        <v>188</v>
      </c>
      <c r="AF108" t="s">
        <v>189</v>
      </c>
      <c r="AG108" t="s">
        <v>190</v>
      </c>
      <c r="AH108" t="s">
        <v>146</v>
      </c>
      <c r="AI108" t="s">
        <v>147</v>
      </c>
      <c r="AJ108" t="s">
        <v>191</v>
      </c>
      <c r="AK108" t="s">
        <v>192</v>
      </c>
      <c r="AL108" t="s">
        <v>193</v>
      </c>
      <c r="AM108" t="s">
        <v>149</v>
      </c>
      <c r="AN108" t="s">
        <v>194</v>
      </c>
      <c r="AO108" t="s">
        <v>195</v>
      </c>
      <c r="AP108" t="s">
        <v>196</v>
      </c>
      <c r="AQ108" t="s">
        <v>197</v>
      </c>
      <c r="AR108" t="s">
        <v>198</v>
      </c>
      <c r="AS108" t="s">
        <v>199</v>
      </c>
    </row>
    <row r="109" spans="1:170" hidden="1" x14ac:dyDescent="0.3">
      <c r="A109" t="s">
        <v>1494</v>
      </c>
      <c r="B109" t="s">
        <v>170</v>
      </c>
      <c r="C109" t="s">
        <v>2</v>
      </c>
      <c r="D109" t="s">
        <v>3</v>
      </c>
      <c r="E109" t="s">
        <v>4</v>
      </c>
      <c r="F109" t="s">
        <v>5</v>
      </c>
      <c r="G109" t="s">
        <v>6</v>
      </c>
      <c r="H109" t="s">
        <v>7</v>
      </c>
      <c r="I109" t="s">
        <v>8</v>
      </c>
      <c r="J109" t="s">
        <v>9</v>
      </c>
      <c r="K109" t="s">
        <v>10</v>
      </c>
      <c r="L109" t="s">
        <v>11</v>
      </c>
      <c r="M109" t="s">
        <v>12</v>
      </c>
      <c r="N109" t="s">
        <v>171</v>
      </c>
      <c r="O109" t="s">
        <v>172</v>
      </c>
      <c r="P109" t="s">
        <v>173</v>
      </c>
      <c r="Q109" t="s">
        <v>174</v>
      </c>
      <c r="R109" t="s">
        <v>175</v>
      </c>
      <c r="S109" t="s">
        <v>176</v>
      </c>
      <c r="T109" t="s">
        <v>177</v>
      </c>
      <c r="U109" t="s">
        <v>178</v>
      </c>
      <c r="V109" t="s">
        <v>179</v>
      </c>
      <c r="W109" t="s">
        <v>180</v>
      </c>
      <c r="X109" t="s">
        <v>181</v>
      </c>
      <c r="Y109" t="s">
        <v>182</v>
      </c>
      <c r="Z109" t="s">
        <v>183</v>
      </c>
      <c r="AA109" t="s">
        <v>184</v>
      </c>
      <c r="AB109" t="s">
        <v>185</v>
      </c>
      <c r="AC109" t="s">
        <v>186</v>
      </c>
      <c r="AD109" t="s">
        <v>187</v>
      </c>
      <c r="AE109" t="s">
        <v>188</v>
      </c>
      <c r="AF109" t="s">
        <v>189</v>
      </c>
      <c r="AG109" t="s">
        <v>190</v>
      </c>
      <c r="AH109" t="s">
        <v>146</v>
      </c>
      <c r="AI109" t="s">
        <v>147</v>
      </c>
      <c r="AJ109" t="s">
        <v>191</v>
      </c>
      <c r="AK109" t="s">
        <v>192</v>
      </c>
      <c r="AL109" t="s">
        <v>193</v>
      </c>
      <c r="AM109" t="s">
        <v>149</v>
      </c>
      <c r="AN109" t="s">
        <v>194</v>
      </c>
      <c r="AO109" t="s">
        <v>195</v>
      </c>
      <c r="AP109" t="s">
        <v>196</v>
      </c>
      <c r="AQ109" t="s">
        <v>197</v>
      </c>
      <c r="AR109" t="s">
        <v>198</v>
      </c>
      <c r="AS109" t="s">
        <v>199</v>
      </c>
    </row>
    <row r="110" spans="1:170" hidden="1" x14ac:dyDescent="0.3">
      <c r="A110" t="s">
        <v>1495</v>
      </c>
      <c r="B110" t="s">
        <v>170</v>
      </c>
      <c r="C110" t="s">
        <v>2</v>
      </c>
      <c r="D110" t="s">
        <v>3</v>
      </c>
      <c r="E110" t="s">
        <v>4</v>
      </c>
      <c r="F110" t="s">
        <v>5</v>
      </c>
      <c r="G110" t="s">
        <v>6</v>
      </c>
      <c r="H110" t="s">
        <v>7</v>
      </c>
      <c r="I110" t="s">
        <v>8</v>
      </c>
      <c r="J110" t="s">
        <v>9</v>
      </c>
      <c r="K110" t="s">
        <v>10</v>
      </c>
      <c r="L110" t="s">
        <v>11</v>
      </c>
      <c r="M110" t="s">
        <v>12</v>
      </c>
      <c r="N110" t="s">
        <v>171</v>
      </c>
      <c r="O110" t="s">
        <v>172</v>
      </c>
      <c r="P110" t="s">
        <v>173</v>
      </c>
      <c r="Q110" t="s">
        <v>174</v>
      </c>
      <c r="R110" t="s">
        <v>175</v>
      </c>
      <c r="S110" t="s">
        <v>176</v>
      </c>
      <c r="T110" t="s">
        <v>177</v>
      </c>
      <c r="U110" t="s">
        <v>178</v>
      </c>
      <c r="V110" t="s">
        <v>179</v>
      </c>
      <c r="W110" t="s">
        <v>180</v>
      </c>
      <c r="X110" t="s">
        <v>181</v>
      </c>
      <c r="Y110" t="s">
        <v>182</v>
      </c>
      <c r="Z110" t="s">
        <v>183</v>
      </c>
      <c r="AA110" t="s">
        <v>184</v>
      </c>
      <c r="AB110" t="s">
        <v>185</v>
      </c>
      <c r="AC110" t="s">
        <v>186</v>
      </c>
      <c r="AD110" t="s">
        <v>187</v>
      </c>
      <c r="AE110" t="s">
        <v>188</v>
      </c>
      <c r="AF110" t="s">
        <v>189</v>
      </c>
      <c r="AG110" t="s">
        <v>190</v>
      </c>
      <c r="AH110" t="s">
        <v>146</v>
      </c>
      <c r="AI110" t="s">
        <v>147</v>
      </c>
      <c r="AJ110" t="s">
        <v>191</v>
      </c>
      <c r="AK110" t="s">
        <v>192</v>
      </c>
      <c r="AL110" t="s">
        <v>193</v>
      </c>
      <c r="AM110" t="s">
        <v>149</v>
      </c>
      <c r="AN110" t="s">
        <v>194</v>
      </c>
      <c r="AO110" t="s">
        <v>195</v>
      </c>
      <c r="AP110" t="s">
        <v>196</v>
      </c>
      <c r="AQ110" t="s">
        <v>197</v>
      </c>
      <c r="AR110" t="s">
        <v>198</v>
      </c>
      <c r="AS110" t="s">
        <v>199</v>
      </c>
    </row>
    <row r="111" spans="1:170" hidden="1" x14ac:dyDescent="0.3">
      <c r="A111" t="s">
        <v>1496</v>
      </c>
      <c r="B111" t="s">
        <v>170</v>
      </c>
      <c r="C111" t="s">
        <v>2</v>
      </c>
      <c r="D111" t="s">
        <v>3</v>
      </c>
      <c r="E111" t="s">
        <v>4</v>
      </c>
      <c r="F111" t="s">
        <v>5</v>
      </c>
      <c r="G111" t="s">
        <v>6</v>
      </c>
      <c r="H111" t="s">
        <v>7</v>
      </c>
      <c r="I111" t="s">
        <v>8</v>
      </c>
      <c r="J111" t="s">
        <v>9</v>
      </c>
      <c r="K111" t="s">
        <v>10</v>
      </c>
      <c r="L111" t="s">
        <v>11</v>
      </c>
      <c r="M111" t="s">
        <v>12</v>
      </c>
      <c r="N111" t="s">
        <v>171</v>
      </c>
      <c r="O111" t="s">
        <v>172</v>
      </c>
      <c r="P111" t="s">
        <v>173</v>
      </c>
      <c r="Q111" t="s">
        <v>174</v>
      </c>
      <c r="R111" t="s">
        <v>175</v>
      </c>
      <c r="S111" t="s">
        <v>176</v>
      </c>
      <c r="T111" t="s">
        <v>177</v>
      </c>
      <c r="U111" t="s">
        <v>178</v>
      </c>
      <c r="V111" t="s">
        <v>179</v>
      </c>
      <c r="W111" t="s">
        <v>180</v>
      </c>
      <c r="X111" t="s">
        <v>181</v>
      </c>
      <c r="Y111" t="s">
        <v>182</v>
      </c>
      <c r="Z111" t="s">
        <v>183</v>
      </c>
      <c r="AA111" t="s">
        <v>184</v>
      </c>
      <c r="AB111" t="s">
        <v>185</v>
      </c>
      <c r="AC111" t="s">
        <v>186</v>
      </c>
      <c r="AD111" t="s">
        <v>187</v>
      </c>
      <c r="AE111" t="s">
        <v>188</v>
      </c>
      <c r="AF111" t="s">
        <v>189</v>
      </c>
      <c r="AG111" t="s">
        <v>190</v>
      </c>
      <c r="AH111" t="s">
        <v>146</v>
      </c>
      <c r="AI111" t="s">
        <v>147</v>
      </c>
      <c r="AJ111" t="s">
        <v>191</v>
      </c>
      <c r="AK111" t="s">
        <v>192</v>
      </c>
      <c r="AL111" t="s">
        <v>193</v>
      </c>
      <c r="AM111" t="s">
        <v>149</v>
      </c>
      <c r="AN111" t="s">
        <v>194</v>
      </c>
      <c r="AO111" t="s">
        <v>195</v>
      </c>
      <c r="AP111" t="s">
        <v>196</v>
      </c>
      <c r="AQ111" t="s">
        <v>197</v>
      </c>
      <c r="AR111" t="s">
        <v>198</v>
      </c>
      <c r="AS111" t="s">
        <v>199</v>
      </c>
    </row>
    <row r="112" spans="1:170" hidden="1" x14ac:dyDescent="0.3">
      <c r="A112" t="s">
        <v>1497</v>
      </c>
      <c r="B112" t="s">
        <v>170</v>
      </c>
      <c r="C112" t="s">
        <v>2</v>
      </c>
      <c r="D112" t="s">
        <v>3</v>
      </c>
      <c r="E112" t="s">
        <v>4</v>
      </c>
      <c r="F112" t="s">
        <v>5</v>
      </c>
      <c r="G112" t="s">
        <v>6</v>
      </c>
      <c r="H112" t="s">
        <v>7</v>
      </c>
      <c r="I112" t="s">
        <v>8</v>
      </c>
      <c r="J112" t="s">
        <v>9</v>
      </c>
      <c r="K112" t="s">
        <v>10</v>
      </c>
      <c r="L112" t="s">
        <v>11</v>
      </c>
      <c r="M112" t="s">
        <v>12</v>
      </c>
      <c r="N112" t="s">
        <v>171</v>
      </c>
      <c r="O112" t="s">
        <v>172</v>
      </c>
      <c r="P112" t="s">
        <v>173</v>
      </c>
      <c r="Q112" t="s">
        <v>174</v>
      </c>
      <c r="R112" t="s">
        <v>175</v>
      </c>
      <c r="S112" t="s">
        <v>176</v>
      </c>
      <c r="T112" t="s">
        <v>177</v>
      </c>
      <c r="U112" t="s">
        <v>178</v>
      </c>
      <c r="V112" t="s">
        <v>179</v>
      </c>
      <c r="W112" t="s">
        <v>180</v>
      </c>
      <c r="X112" t="s">
        <v>181</v>
      </c>
      <c r="Y112" t="s">
        <v>182</v>
      </c>
      <c r="Z112" t="s">
        <v>183</v>
      </c>
      <c r="AA112" t="s">
        <v>184</v>
      </c>
      <c r="AB112" t="s">
        <v>185</v>
      </c>
      <c r="AC112" t="s">
        <v>186</v>
      </c>
      <c r="AD112" t="s">
        <v>187</v>
      </c>
      <c r="AE112" t="s">
        <v>188</v>
      </c>
      <c r="AF112" t="s">
        <v>189</v>
      </c>
      <c r="AG112" t="s">
        <v>190</v>
      </c>
      <c r="AH112" t="s">
        <v>146</v>
      </c>
      <c r="AI112" t="s">
        <v>147</v>
      </c>
      <c r="AJ112" t="s">
        <v>191</v>
      </c>
      <c r="AK112" t="s">
        <v>192</v>
      </c>
      <c r="AL112" t="s">
        <v>193</v>
      </c>
      <c r="AM112" t="s">
        <v>149</v>
      </c>
      <c r="AN112" t="s">
        <v>194</v>
      </c>
      <c r="AO112" t="s">
        <v>195</v>
      </c>
      <c r="AP112" t="s">
        <v>196</v>
      </c>
      <c r="AQ112" t="s">
        <v>197</v>
      </c>
      <c r="AR112" t="s">
        <v>198</v>
      </c>
      <c r="AS112" t="s">
        <v>199</v>
      </c>
    </row>
    <row r="113" spans="1:45" x14ac:dyDescent="0.3">
      <c r="A113" t="s">
        <v>1498</v>
      </c>
      <c r="B113" t="s">
        <v>170</v>
      </c>
      <c r="C113" t="s">
        <v>2</v>
      </c>
      <c r="D113" t="s">
        <v>3</v>
      </c>
      <c r="E113" t="s">
        <v>4</v>
      </c>
      <c r="F113" t="s">
        <v>5</v>
      </c>
      <c r="G113" t="s">
        <v>6</v>
      </c>
      <c r="H113" t="s">
        <v>7</v>
      </c>
      <c r="I113" t="s">
        <v>8</v>
      </c>
      <c r="J113" t="s">
        <v>9</v>
      </c>
      <c r="K113" t="s">
        <v>10</v>
      </c>
      <c r="L113" t="s">
        <v>11</v>
      </c>
      <c r="M113" t="s">
        <v>12</v>
      </c>
      <c r="N113" t="s">
        <v>171</v>
      </c>
      <c r="O113" t="s">
        <v>172</v>
      </c>
      <c r="P113" t="s">
        <v>173</v>
      </c>
      <c r="Q113" t="s">
        <v>174</v>
      </c>
      <c r="R113" t="s">
        <v>175</v>
      </c>
      <c r="S113" t="s">
        <v>176</v>
      </c>
      <c r="T113" t="s">
        <v>177</v>
      </c>
      <c r="U113" t="s">
        <v>178</v>
      </c>
      <c r="V113" t="s">
        <v>179</v>
      </c>
      <c r="W113" t="s">
        <v>180</v>
      </c>
      <c r="X113" t="s">
        <v>181</v>
      </c>
      <c r="Y113" t="s">
        <v>182</v>
      </c>
      <c r="Z113" t="s">
        <v>183</v>
      </c>
      <c r="AA113" t="s">
        <v>184</v>
      </c>
      <c r="AB113" t="s">
        <v>185</v>
      </c>
      <c r="AC113" t="s">
        <v>186</v>
      </c>
      <c r="AD113" t="s">
        <v>187</v>
      </c>
      <c r="AE113" t="s">
        <v>188</v>
      </c>
      <c r="AF113" t="s">
        <v>189</v>
      </c>
      <c r="AG113" t="s">
        <v>190</v>
      </c>
      <c r="AH113" t="s">
        <v>146</v>
      </c>
      <c r="AI113" t="s">
        <v>147</v>
      </c>
      <c r="AJ113" t="s">
        <v>191</v>
      </c>
      <c r="AK113" t="s">
        <v>192</v>
      </c>
      <c r="AL113" t="s">
        <v>193</v>
      </c>
      <c r="AM113" t="s">
        <v>149</v>
      </c>
      <c r="AN113" t="s">
        <v>194</v>
      </c>
      <c r="AO113" t="s">
        <v>195</v>
      </c>
      <c r="AP113" t="s">
        <v>196</v>
      </c>
      <c r="AQ113" t="s">
        <v>197</v>
      </c>
      <c r="AR113" t="s">
        <v>198</v>
      </c>
      <c r="AS113" t="s">
        <v>199</v>
      </c>
    </row>
    <row r="114" spans="1:45" x14ac:dyDescent="0.3">
      <c r="A114" t="s">
        <v>1499</v>
      </c>
      <c r="B114" t="s">
        <v>170</v>
      </c>
      <c r="C114" t="s">
        <v>2</v>
      </c>
      <c r="D114" t="s">
        <v>3</v>
      </c>
      <c r="E114" t="s">
        <v>4</v>
      </c>
      <c r="F114" t="s">
        <v>5</v>
      </c>
      <c r="G114" t="s">
        <v>6</v>
      </c>
      <c r="H114" t="s">
        <v>7</v>
      </c>
      <c r="I114" t="s">
        <v>8</v>
      </c>
      <c r="J114" t="s">
        <v>9</v>
      </c>
      <c r="K114" t="s">
        <v>10</v>
      </c>
      <c r="L114" t="s">
        <v>11</v>
      </c>
      <c r="M114" t="s">
        <v>12</v>
      </c>
      <c r="N114" t="s">
        <v>171</v>
      </c>
      <c r="O114" t="s">
        <v>172</v>
      </c>
      <c r="P114" t="s">
        <v>173</v>
      </c>
      <c r="Q114" t="s">
        <v>174</v>
      </c>
      <c r="R114" t="s">
        <v>175</v>
      </c>
      <c r="S114" t="s">
        <v>176</v>
      </c>
      <c r="T114" t="s">
        <v>177</v>
      </c>
      <c r="U114" t="s">
        <v>178</v>
      </c>
      <c r="V114" t="s">
        <v>179</v>
      </c>
      <c r="W114" t="s">
        <v>180</v>
      </c>
      <c r="X114" t="s">
        <v>181</v>
      </c>
      <c r="Y114" t="s">
        <v>182</v>
      </c>
      <c r="Z114" t="s">
        <v>183</v>
      </c>
      <c r="AA114" t="s">
        <v>184</v>
      </c>
      <c r="AB114" t="s">
        <v>185</v>
      </c>
      <c r="AC114" t="s">
        <v>186</v>
      </c>
      <c r="AD114" t="s">
        <v>187</v>
      </c>
      <c r="AE114" t="s">
        <v>188</v>
      </c>
      <c r="AF114" t="s">
        <v>189</v>
      </c>
      <c r="AG114" t="s">
        <v>190</v>
      </c>
      <c r="AH114" t="s">
        <v>146</v>
      </c>
      <c r="AI114" t="s">
        <v>147</v>
      </c>
      <c r="AJ114" t="s">
        <v>191</v>
      </c>
      <c r="AK114" t="s">
        <v>192</v>
      </c>
      <c r="AL114" t="s">
        <v>193</v>
      </c>
      <c r="AM114" t="s">
        <v>149</v>
      </c>
      <c r="AN114" t="s">
        <v>194</v>
      </c>
      <c r="AO114" t="s">
        <v>195</v>
      </c>
      <c r="AP114" t="s">
        <v>196</v>
      </c>
      <c r="AQ114" t="s">
        <v>197</v>
      </c>
      <c r="AR114" t="s">
        <v>198</v>
      </c>
      <c r="AS114" t="s">
        <v>199</v>
      </c>
    </row>
    <row r="115" spans="1:45" hidden="1" x14ac:dyDescent="0.3">
      <c r="A115" t="s">
        <v>1545</v>
      </c>
      <c r="B115" t="s">
        <v>170</v>
      </c>
      <c r="C115" t="s">
        <v>2</v>
      </c>
      <c r="D115" t="s">
        <v>3</v>
      </c>
      <c r="E115" t="s">
        <v>4</v>
      </c>
      <c r="F115" t="s">
        <v>5</v>
      </c>
      <c r="G115" t="s">
        <v>6</v>
      </c>
      <c r="H115" t="s">
        <v>7</v>
      </c>
      <c r="I115" t="s">
        <v>8</v>
      </c>
      <c r="J115" t="s">
        <v>9</v>
      </c>
      <c r="K115" t="s">
        <v>10</v>
      </c>
      <c r="L115" t="s">
        <v>11</v>
      </c>
      <c r="M115" t="s">
        <v>12</v>
      </c>
      <c r="N115" t="s">
        <v>171</v>
      </c>
      <c r="O115" t="s">
        <v>172</v>
      </c>
      <c r="P115" t="s">
        <v>173</v>
      </c>
      <c r="Q115" t="s">
        <v>174</v>
      </c>
      <c r="R115" t="s">
        <v>175</v>
      </c>
      <c r="S115" t="s">
        <v>176</v>
      </c>
      <c r="T115" t="s">
        <v>177</v>
      </c>
      <c r="U115" t="s">
        <v>178</v>
      </c>
      <c r="V115" t="s">
        <v>179</v>
      </c>
      <c r="W115" t="s">
        <v>180</v>
      </c>
      <c r="X115" t="s">
        <v>181</v>
      </c>
      <c r="Y115" t="s">
        <v>182</v>
      </c>
      <c r="Z115" t="s">
        <v>183</v>
      </c>
      <c r="AA115" t="s">
        <v>184</v>
      </c>
      <c r="AB115" t="s">
        <v>185</v>
      </c>
      <c r="AC115" t="s">
        <v>186</v>
      </c>
      <c r="AD115" t="s">
        <v>187</v>
      </c>
      <c r="AE115" t="s">
        <v>188</v>
      </c>
      <c r="AF115" t="s">
        <v>189</v>
      </c>
      <c r="AG115" t="s">
        <v>190</v>
      </c>
      <c r="AH115" t="s">
        <v>146</v>
      </c>
      <c r="AI115" t="s">
        <v>147</v>
      </c>
      <c r="AJ115" t="s">
        <v>191</v>
      </c>
      <c r="AK115" t="s">
        <v>192</v>
      </c>
      <c r="AL115" t="s">
        <v>193</v>
      </c>
      <c r="AM115" t="s">
        <v>149</v>
      </c>
      <c r="AN115" t="s">
        <v>194</v>
      </c>
      <c r="AO115" t="s">
        <v>195</v>
      </c>
      <c r="AP115" t="s">
        <v>196</v>
      </c>
      <c r="AQ115" t="s">
        <v>197</v>
      </c>
      <c r="AR115" t="s">
        <v>198</v>
      </c>
      <c r="AS115" t="s">
        <v>199</v>
      </c>
    </row>
    <row r="116" spans="1:45" x14ac:dyDescent="0.3">
      <c r="A116" t="s">
        <v>1546</v>
      </c>
      <c r="B116" t="s">
        <v>170</v>
      </c>
      <c r="C116" t="s">
        <v>2</v>
      </c>
      <c r="D116" t="s">
        <v>3</v>
      </c>
      <c r="E116" t="s">
        <v>4</v>
      </c>
      <c r="F116" t="s">
        <v>5</v>
      </c>
      <c r="G116" t="s">
        <v>6</v>
      </c>
      <c r="H116" t="s">
        <v>7</v>
      </c>
      <c r="I116" t="s">
        <v>8</v>
      </c>
      <c r="J116" t="s">
        <v>9</v>
      </c>
      <c r="K116" t="s">
        <v>10</v>
      </c>
      <c r="L116" t="s">
        <v>11</v>
      </c>
      <c r="M116" t="s">
        <v>12</v>
      </c>
      <c r="N116" t="s">
        <v>171</v>
      </c>
      <c r="O116" t="s">
        <v>172</v>
      </c>
      <c r="P116" t="s">
        <v>173</v>
      </c>
      <c r="Q116" t="s">
        <v>174</v>
      </c>
      <c r="R116" t="s">
        <v>175</v>
      </c>
      <c r="S116" t="s">
        <v>176</v>
      </c>
      <c r="T116" t="s">
        <v>177</v>
      </c>
      <c r="U116" t="s">
        <v>178</v>
      </c>
      <c r="V116" t="s">
        <v>179</v>
      </c>
      <c r="W116" t="s">
        <v>180</v>
      </c>
      <c r="X116" t="s">
        <v>181</v>
      </c>
      <c r="Y116" t="s">
        <v>182</v>
      </c>
      <c r="Z116" t="s">
        <v>183</v>
      </c>
      <c r="AA116" t="s">
        <v>184</v>
      </c>
      <c r="AB116" t="s">
        <v>185</v>
      </c>
      <c r="AC116" t="s">
        <v>186</v>
      </c>
      <c r="AD116" t="s">
        <v>187</v>
      </c>
      <c r="AE116" t="s">
        <v>188</v>
      </c>
      <c r="AF116" t="s">
        <v>189</v>
      </c>
      <c r="AG116" t="s">
        <v>190</v>
      </c>
      <c r="AH116" t="s">
        <v>146</v>
      </c>
      <c r="AI116" t="s">
        <v>147</v>
      </c>
      <c r="AJ116" t="s">
        <v>191</v>
      </c>
      <c r="AK116" t="s">
        <v>192</v>
      </c>
      <c r="AL116" t="s">
        <v>193</v>
      </c>
      <c r="AM116" t="s">
        <v>149</v>
      </c>
      <c r="AN116" t="s">
        <v>194</v>
      </c>
      <c r="AO116" t="s">
        <v>195</v>
      </c>
      <c r="AP116" t="s">
        <v>196</v>
      </c>
      <c r="AQ116" t="s">
        <v>197</v>
      </c>
      <c r="AR116" t="s">
        <v>198</v>
      </c>
      <c r="AS116" t="s">
        <v>199</v>
      </c>
    </row>
    <row r="117" spans="1:45" x14ac:dyDescent="0.3">
      <c r="A117" t="s">
        <v>1547</v>
      </c>
      <c r="B117" t="s">
        <v>170</v>
      </c>
      <c r="C117" t="s">
        <v>2</v>
      </c>
      <c r="D117" t="s">
        <v>3</v>
      </c>
      <c r="E117" t="s">
        <v>4</v>
      </c>
      <c r="F117" t="s">
        <v>5</v>
      </c>
      <c r="G117" t="s">
        <v>6</v>
      </c>
      <c r="H117" t="s">
        <v>7</v>
      </c>
      <c r="I117" t="s">
        <v>8</v>
      </c>
      <c r="J117" t="s">
        <v>9</v>
      </c>
      <c r="K117" t="s">
        <v>10</v>
      </c>
      <c r="L117" t="s">
        <v>11</v>
      </c>
      <c r="M117" t="s">
        <v>12</v>
      </c>
      <c r="N117" t="s">
        <v>171</v>
      </c>
      <c r="O117" t="s">
        <v>172</v>
      </c>
      <c r="P117" t="s">
        <v>173</v>
      </c>
      <c r="Q117" t="s">
        <v>174</v>
      </c>
      <c r="R117" t="s">
        <v>175</v>
      </c>
      <c r="S117" t="s">
        <v>176</v>
      </c>
      <c r="T117" t="s">
        <v>177</v>
      </c>
      <c r="U117" t="s">
        <v>178</v>
      </c>
      <c r="V117" t="s">
        <v>179</v>
      </c>
      <c r="W117" t="s">
        <v>180</v>
      </c>
      <c r="X117" t="s">
        <v>181</v>
      </c>
      <c r="Y117" t="s">
        <v>182</v>
      </c>
      <c r="Z117" t="s">
        <v>183</v>
      </c>
      <c r="AA117" t="s">
        <v>184</v>
      </c>
      <c r="AB117" t="s">
        <v>185</v>
      </c>
      <c r="AC117" t="s">
        <v>186</v>
      </c>
      <c r="AD117" t="s">
        <v>187</v>
      </c>
      <c r="AE117" t="s">
        <v>188</v>
      </c>
      <c r="AF117" t="s">
        <v>189</v>
      </c>
      <c r="AG117" t="s">
        <v>190</v>
      </c>
      <c r="AH117" t="s">
        <v>146</v>
      </c>
      <c r="AI117" t="s">
        <v>147</v>
      </c>
      <c r="AJ117" t="s">
        <v>191</v>
      </c>
      <c r="AK117" t="s">
        <v>192</v>
      </c>
      <c r="AL117" t="s">
        <v>193</v>
      </c>
      <c r="AM117" t="s">
        <v>149</v>
      </c>
      <c r="AN117" t="s">
        <v>194</v>
      </c>
      <c r="AO117" t="s">
        <v>195</v>
      </c>
      <c r="AP117" t="s">
        <v>196</v>
      </c>
      <c r="AQ117" t="s">
        <v>197</v>
      </c>
      <c r="AR117" t="s">
        <v>198</v>
      </c>
      <c r="AS117" t="s">
        <v>199</v>
      </c>
    </row>
    <row r="118" spans="1:45" x14ac:dyDescent="0.3">
      <c r="A118" t="s">
        <v>1548</v>
      </c>
      <c r="B118" t="s">
        <v>170</v>
      </c>
      <c r="C118" t="s">
        <v>2</v>
      </c>
      <c r="D118" t="s">
        <v>3</v>
      </c>
      <c r="E118" t="s">
        <v>4</v>
      </c>
      <c r="F118" t="s">
        <v>5</v>
      </c>
      <c r="G118" t="s">
        <v>6</v>
      </c>
      <c r="H118" t="s">
        <v>7</v>
      </c>
      <c r="I118" t="s">
        <v>8</v>
      </c>
      <c r="J118" t="s">
        <v>9</v>
      </c>
      <c r="K118" t="s">
        <v>10</v>
      </c>
      <c r="L118" t="s">
        <v>11</v>
      </c>
      <c r="M118" t="s">
        <v>12</v>
      </c>
      <c r="N118" t="s">
        <v>171</v>
      </c>
      <c r="O118" t="s">
        <v>172</v>
      </c>
      <c r="P118" t="s">
        <v>173</v>
      </c>
      <c r="Q118" t="s">
        <v>174</v>
      </c>
      <c r="R118" t="s">
        <v>175</v>
      </c>
      <c r="S118" t="s">
        <v>176</v>
      </c>
      <c r="T118" t="s">
        <v>177</v>
      </c>
      <c r="U118" t="s">
        <v>178</v>
      </c>
      <c r="V118" t="s">
        <v>179</v>
      </c>
      <c r="W118" t="s">
        <v>180</v>
      </c>
      <c r="X118" t="s">
        <v>181</v>
      </c>
      <c r="Y118" t="s">
        <v>182</v>
      </c>
      <c r="Z118" t="s">
        <v>183</v>
      </c>
      <c r="AA118" t="s">
        <v>184</v>
      </c>
      <c r="AB118" t="s">
        <v>185</v>
      </c>
      <c r="AC118" t="s">
        <v>186</v>
      </c>
      <c r="AD118" t="s">
        <v>187</v>
      </c>
      <c r="AE118" t="s">
        <v>188</v>
      </c>
      <c r="AF118" t="s">
        <v>189</v>
      </c>
      <c r="AG118" t="s">
        <v>190</v>
      </c>
      <c r="AH118" t="s">
        <v>146</v>
      </c>
      <c r="AI118" t="s">
        <v>147</v>
      </c>
      <c r="AJ118" t="s">
        <v>191</v>
      </c>
      <c r="AK118" t="s">
        <v>192</v>
      </c>
      <c r="AL118" t="s">
        <v>193</v>
      </c>
      <c r="AM118" t="s">
        <v>149</v>
      </c>
      <c r="AN118" t="s">
        <v>194</v>
      </c>
      <c r="AO118" t="s">
        <v>195</v>
      </c>
      <c r="AP118" t="s">
        <v>196</v>
      </c>
      <c r="AQ118" t="s">
        <v>197</v>
      </c>
      <c r="AR118" t="s">
        <v>198</v>
      </c>
      <c r="AS118" t="s">
        <v>199</v>
      </c>
    </row>
    <row r="119" spans="1:45" x14ac:dyDescent="0.3">
      <c r="A119" t="s">
        <v>1549</v>
      </c>
      <c r="B119" t="s">
        <v>170</v>
      </c>
      <c r="C119" t="s">
        <v>2</v>
      </c>
      <c r="D119" t="s">
        <v>3</v>
      </c>
      <c r="E119" t="s">
        <v>4</v>
      </c>
      <c r="F119" t="s">
        <v>5</v>
      </c>
      <c r="G119" t="s">
        <v>6</v>
      </c>
      <c r="H119" t="s">
        <v>7</v>
      </c>
      <c r="I119" t="s">
        <v>8</v>
      </c>
      <c r="J119" t="s">
        <v>9</v>
      </c>
      <c r="K119" t="s">
        <v>10</v>
      </c>
      <c r="L119" t="s">
        <v>11</v>
      </c>
      <c r="M119" t="s">
        <v>12</v>
      </c>
      <c r="N119" t="s">
        <v>171</v>
      </c>
      <c r="O119" t="s">
        <v>172</v>
      </c>
      <c r="P119" t="s">
        <v>173</v>
      </c>
      <c r="Q119" t="s">
        <v>174</v>
      </c>
      <c r="R119" t="s">
        <v>175</v>
      </c>
      <c r="S119" t="s">
        <v>176</v>
      </c>
      <c r="T119" t="s">
        <v>177</v>
      </c>
      <c r="U119" t="s">
        <v>178</v>
      </c>
      <c r="V119" t="s">
        <v>179</v>
      </c>
      <c r="W119" t="s">
        <v>180</v>
      </c>
      <c r="X119" t="s">
        <v>181</v>
      </c>
      <c r="Y119" t="s">
        <v>182</v>
      </c>
      <c r="Z119" t="s">
        <v>183</v>
      </c>
      <c r="AA119" t="s">
        <v>184</v>
      </c>
      <c r="AB119" t="s">
        <v>185</v>
      </c>
      <c r="AC119" t="s">
        <v>186</v>
      </c>
      <c r="AD119" t="s">
        <v>187</v>
      </c>
      <c r="AE119" t="s">
        <v>188</v>
      </c>
      <c r="AF119" t="s">
        <v>189</v>
      </c>
      <c r="AG119" t="s">
        <v>190</v>
      </c>
      <c r="AH119" t="s">
        <v>146</v>
      </c>
      <c r="AI119" t="s">
        <v>147</v>
      </c>
      <c r="AJ119" t="s">
        <v>191</v>
      </c>
      <c r="AK119" t="s">
        <v>192</v>
      </c>
      <c r="AL119" t="s">
        <v>193</v>
      </c>
      <c r="AM119" t="s">
        <v>149</v>
      </c>
      <c r="AN119" t="s">
        <v>194</v>
      </c>
      <c r="AO119" t="s">
        <v>195</v>
      </c>
      <c r="AP119" t="s">
        <v>196</v>
      </c>
      <c r="AQ119" t="s">
        <v>197</v>
      </c>
      <c r="AR119" t="s">
        <v>198</v>
      </c>
      <c r="AS119" t="s">
        <v>199</v>
      </c>
    </row>
    <row r="120" spans="1:45" x14ac:dyDescent="0.3">
      <c r="A120" t="s">
        <v>1550</v>
      </c>
      <c r="B120" t="s">
        <v>170</v>
      </c>
      <c r="C120" t="s">
        <v>2</v>
      </c>
      <c r="D120" t="s">
        <v>3</v>
      </c>
      <c r="E120" t="s">
        <v>4</v>
      </c>
      <c r="F120" t="s">
        <v>5</v>
      </c>
      <c r="G120" t="s">
        <v>6</v>
      </c>
      <c r="H120" t="s">
        <v>7</v>
      </c>
      <c r="I120" t="s">
        <v>8</v>
      </c>
      <c r="J120" t="s">
        <v>9</v>
      </c>
      <c r="K120" t="s">
        <v>10</v>
      </c>
      <c r="L120" t="s">
        <v>11</v>
      </c>
      <c r="M120" t="s">
        <v>12</v>
      </c>
      <c r="N120" t="s">
        <v>171</v>
      </c>
      <c r="O120" t="s">
        <v>172</v>
      </c>
      <c r="P120" t="s">
        <v>173</v>
      </c>
      <c r="Q120" t="s">
        <v>174</v>
      </c>
      <c r="R120" t="s">
        <v>175</v>
      </c>
      <c r="S120" t="s">
        <v>176</v>
      </c>
      <c r="T120" t="s">
        <v>177</v>
      </c>
      <c r="U120" t="s">
        <v>178</v>
      </c>
      <c r="V120" t="s">
        <v>179</v>
      </c>
      <c r="W120" t="s">
        <v>180</v>
      </c>
      <c r="X120" t="s">
        <v>181</v>
      </c>
      <c r="Y120" t="s">
        <v>182</v>
      </c>
      <c r="Z120" t="s">
        <v>183</v>
      </c>
      <c r="AA120" t="s">
        <v>184</v>
      </c>
      <c r="AB120" t="s">
        <v>185</v>
      </c>
      <c r="AC120" t="s">
        <v>186</v>
      </c>
      <c r="AD120" t="s">
        <v>187</v>
      </c>
      <c r="AE120" t="s">
        <v>188</v>
      </c>
      <c r="AF120" t="s">
        <v>189</v>
      </c>
      <c r="AG120" t="s">
        <v>190</v>
      </c>
      <c r="AH120" t="s">
        <v>146</v>
      </c>
      <c r="AI120" t="s">
        <v>147</v>
      </c>
      <c r="AJ120" t="s">
        <v>191</v>
      </c>
      <c r="AK120" t="s">
        <v>192</v>
      </c>
      <c r="AL120" t="s">
        <v>193</v>
      </c>
      <c r="AM120" t="s">
        <v>149</v>
      </c>
      <c r="AN120" t="s">
        <v>194</v>
      </c>
      <c r="AO120" t="s">
        <v>195</v>
      </c>
      <c r="AP120" t="s">
        <v>196</v>
      </c>
      <c r="AQ120" t="s">
        <v>197</v>
      </c>
      <c r="AR120" t="s">
        <v>198</v>
      </c>
      <c r="AS120" t="s">
        <v>199</v>
      </c>
    </row>
    <row r="121" spans="1:45" hidden="1" x14ac:dyDescent="0.3">
      <c r="A121" t="s">
        <v>1558</v>
      </c>
      <c r="B121" t="s">
        <v>170</v>
      </c>
      <c r="C121" t="s">
        <v>2</v>
      </c>
      <c r="D121" t="s">
        <v>3</v>
      </c>
      <c r="E121" t="s">
        <v>4</v>
      </c>
      <c r="F121" t="s">
        <v>5</v>
      </c>
      <c r="G121" t="s">
        <v>6</v>
      </c>
      <c r="H121" t="s">
        <v>7</v>
      </c>
      <c r="I121" t="s">
        <v>8</v>
      </c>
      <c r="J121" t="s">
        <v>9</v>
      </c>
      <c r="K121" t="s">
        <v>10</v>
      </c>
      <c r="L121" t="s">
        <v>11</v>
      </c>
      <c r="M121" t="s">
        <v>12</v>
      </c>
      <c r="N121" t="s">
        <v>171</v>
      </c>
      <c r="O121" t="s">
        <v>172</v>
      </c>
      <c r="P121" t="s">
        <v>173</v>
      </c>
      <c r="Q121" t="s">
        <v>174</v>
      </c>
      <c r="R121" t="s">
        <v>175</v>
      </c>
      <c r="S121" t="s">
        <v>176</v>
      </c>
      <c r="T121" t="s">
        <v>177</v>
      </c>
      <c r="U121" t="s">
        <v>178</v>
      </c>
      <c r="V121" t="s">
        <v>179</v>
      </c>
      <c r="W121" t="s">
        <v>180</v>
      </c>
      <c r="X121" t="s">
        <v>181</v>
      </c>
      <c r="Y121" t="s">
        <v>182</v>
      </c>
      <c r="Z121" t="s">
        <v>183</v>
      </c>
      <c r="AA121" t="s">
        <v>184</v>
      </c>
      <c r="AB121" t="s">
        <v>185</v>
      </c>
      <c r="AC121" t="s">
        <v>186</v>
      </c>
      <c r="AD121" t="s">
        <v>187</v>
      </c>
      <c r="AE121" t="s">
        <v>188</v>
      </c>
      <c r="AF121" t="s">
        <v>189</v>
      </c>
      <c r="AG121" t="s">
        <v>190</v>
      </c>
      <c r="AH121" t="s">
        <v>146</v>
      </c>
      <c r="AI121" t="s">
        <v>147</v>
      </c>
      <c r="AJ121" t="s">
        <v>191</v>
      </c>
      <c r="AK121" t="s">
        <v>192</v>
      </c>
      <c r="AL121" t="s">
        <v>193</v>
      </c>
      <c r="AM121" t="s">
        <v>149</v>
      </c>
      <c r="AN121" t="s">
        <v>194</v>
      </c>
      <c r="AO121" t="s">
        <v>195</v>
      </c>
      <c r="AP121" t="s">
        <v>196</v>
      </c>
      <c r="AQ121" t="s">
        <v>197</v>
      </c>
      <c r="AR121" t="s">
        <v>198</v>
      </c>
      <c r="AS121" t="s">
        <v>199</v>
      </c>
    </row>
    <row r="122" spans="1:45" hidden="1" x14ac:dyDescent="0.3">
      <c r="A122" t="s">
        <v>1559</v>
      </c>
      <c r="B122" t="s">
        <v>170</v>
      </c>
      <c r="C122" t="s">
        <v>2</v>
      </c>
      <c r="D122" t="s">
        <v>3</v>
      </c>
      <c r="E122" t="s">
        <v>4</v>
      </c>
      <c r="F122" t="s">
        <v>5</v>
      </c>
      <c r="G122" t="s">
        <v>6</v>
      </c>
      <c r="H122" t="s">
        <v>7</v>
      </c>
      <c r="I122" t="s">
        <v>8</v>
      </c>
      <c r="J122" t="s">
        <v>9</v>
      </c>
      <c r="K122" t="s">
        <v>10</v>
      </c>
      <c r="L122" t="s">
        <v>11</v>
      </c>
      <c r="M122" t="s">
        <v>12</v>
      </c>
      <c r="N122" t="s">
        <v>171</v>
      </c>
      <c r="O122" t="s">
        <v>172</v>
      </c>
      <c r="P122" t="s">
        <v>173</v>
      </c>
      <c r="Q122" t="s">
        <v>174</v>
      </c>
      <c r="R122" t="s">
        <v>175</v>
      </c>
      <c r="S122" t="s">
        <v>176</v>
      </c>
      <c r="T122" t="s">
        <v>177</v>
      </c>
      <c r="U122" t="s">
        <v>178</v>
      </c>
      <c r="V122" t="s">
        <v>179</v>
      </c>
      <c r="W122" t="s">
        <v>180</v>
      </c>
      <c r="X122" t="s">
        <v>181</v>
      </c>
      <c r="Y122" t="s">
        <v>182</v>
      </c>
      <c r="Z122" t="s">
        <v>183</v>
      </c>
      <c r="AA122" t="s">
        <v>184</v>
      </c>
      <c r="AB122" t="s">
        <v>185</v>
      </c>
      <c r="AC122" t="s">
        <v>186</v>
      </c>
      <c r="AD122" t="s">
        <v>187</v>
      </c>
      <c r="AE122" t="s">
        <v>188</v>
      </c>
      <c r="AF122" t="s">
        <v>189</v>
      </c>
      <c r="AG122" t="s">
        <v>190</v>
      </c>
      <c r="AH122" t="s">
        <v>146</v>
      </c>
      <c r="AI122" t="s">
        <v>147</v>
      </c>
      <c r="AJ122" t="s">
        <v>191</v>
      </c>
      <c r="AK122" t="s">
        <v>192</v>
      </c>
      <c r="AL122" t="s">
        <v>193</v>
      </c>
      <c r="AM122" t="s">
        <v>149</v>
      </c>
      <c r="AN122" t="s">
        <v>194</v>
      </c>
      <c r="AO122" t="s">
        <v>195</v>
      </c>
      <c r="AP122" t="s">
        <v>196</v>
      </c>
      <c r="AQ122" t="s">
        <v>197</v>
      </c>
      <c r="AR122" t="s">
        <v>198</v>
      </c>
      <c r="AS122" t="s">
        <v>199</v>
      </c>
    </row>
    <row r="123" spans="1:45" x14ac:dyDescent="0.3">
      <c r="A123" t="s">
        <v>1560</v>
      </c>
      <c r="B123" t="s">
        <v>170</v>
      </c>
      <c r="C123" t="s">
        <v>2</v>
      </c>
      <c r="D123" t="s">
        <v>3</v>
      </c>
      <c r="E123" t="s">
        <v>4</v>
      </c>
      <c r="F123" t="s">
        <v>5</v>
      </c>
      <c r="G123" t="s">
        <v>6</v>
      </c>
      <c r="H123" t="s">
        <v>7</v>
      </c>
      <c r="I123" t="s">
        <v>8</v>
      </c>
      <c r="J123" t="s">
        <v>9</v>
      </c>
      <c r="K123" t="s">
        <v>10</v>
      </c>
      <c r="L123" t="s">
        <v>11</v>
      </c>
      <c r="M123" t="s">
        <v>12</v>
      </c>
      <c r="N123" t="s">
        <v>171</v>
      </c>
      <c r="O123" t="s">
        <v>172</v>
      </c>
      <c r="P123" t="s">
        <v>173</v>
      </c>
      <c r="Q123" t="s">
        <v>174</v>
      </c>
      <c r="R123" t="s">
        <v>175</v>
      </c>
      <c r="S123" t="s">
        <v>176</v>
      </c>
      <c r="T123" t="s">
        <v>177</v>
      </c>
      <c r="U123" t="s">
        <v>178</v>
      </c>
      <c r="V123" t="s">
        <v>179</v>
      </c>
      <c r="W123" t="s">
        <v>180</v>
      </c>
      <c r="X123" t="s">
        <v>181</v>
      </c>
      <c r="Y123" t="s">
        <v>182</v>
      </c>
      <c r="Z123" t="s">
        <v>183</v>
      </c>
      <c r="AA123" t="s">
        <v>184</v>
      </c>
      <c r="AB123" t="s">
        <v>185</v>
      </c>
      <c r="AC123" t="s">
        <v>186</v>
      </c>
      <c r="AD123" t="s">
        <v>187</v>
      </c>
      <c r="AE123" t="s">
        <v>188</v>
      </c>
      <c r="AF123" t="s">
        <v>189</v>
      </c>
      <c r="AG123" t="s">
        <v>190</v>
      </c>
      <c r="AH123" t="s">
        <v>146</v>
      </c>
      <c r="AI123" t="s">
        <v>147</v>
      </c>
      <c r="AJ123" t="s">
        <v>191</v>
      </c>
      <c r="AK123" t="s">
        <v>192</v>
      </c>
      <c r="AL123" t="s">
        <v>193</v>
      </c>
      <c r="AM123" t="s">
        <v>149</v>
      </c>
      <c r="AN123" t="s">
        <v>194</v>
      </c>
      <c r="AO123" t="s">
        <v>195</v>
      </c>
      <c r="AP123" t="s">
        <v>196</v>
      </c>
      <c r="AQ123" t="s">
        <v>197</v>
      </c>
      <c r="AR123" t="s">
        <v>198</v>
      </c>
      <c r="AS123" t="s">
        <v>199</v>
      </c>
    </row>
    <row r="124" spans="1:45" x14ac:dyDescent="0.3">
      <c r="A124" t="s">
        <v>1561</v>
      </c>
      <c r="B124" t="s">
        <v>170</v>
      </c>
      <c r="C124" t="s">
        <v>2</v>
      </c>
      <c r="D124" t="s">
        <v>3</v>
      </c>
      <c r="E124" t="s">
        <v>4</v>
      </c>
      <c r="F124" t="s">
        <v>5</v>
      </c>
      <c r="G124" t="s">
        <v>6</v>
      </c>
      <c r="H124" t="s">
        <v>7</v>
      </c>
      <c r="I124" t="s">
        <v>8</v>
      </c>
      <c r="J124" t="s">
        <v>9</v>
      </c>
      <c r="K124" t="s">
        <v>10</v>
      </c>
      <c r="L124" t="s">
        <v>11</v>
      </c>
      <c r="M124" t="s">
        <v>12</v>
      </c>
      <c r="N124" t="s">
        <v>171</v>
      </c>
      <c r="O124" t="s">
        <v>172</v>
      </c>
      <c r="P124" t="s">
        <v>173</v>
      </c>
      <c r="Q124" t="s">
        <v>174</v>
      </c>
      <c r="R124" t="s">
        <v>175</v>
      </c>
      <c r="S124" t="s">
        <v>176</v>
      </c>
      <c r="T124" t="s">
        <v>177</v>
      </c>
      <c r="U124" t="s">
        <v>178</v>
      </c>
      <c r="V124" t="s">
        <v>179</v>
      </c>
      <c r="W124" t="s">
        <v>180</v>
      </c>
      <c r="X124" t="s">
        <v>181</v>
      </c>
      <c r="Y124" t="s">
        <v>182</v>
      </c>
      <c r="Z124" t="s">
        <v>183</v>
      </c>
      <c r="AA124" t="s">
        <v>184</v>
      </c>
      <c r="AB124" t="s">
        <v>185</v>
      </c>
      <c r="AC124" t="s">
        <v>186</v>
      </c>
      <c r="AD124" t="s">
        <v>187</v>
      </c>
      <c r="AE124" t="s">
        <v>188</v>
      </c>
      <c r="AF124" t="s">
        <v>189</v>
      </c>
      <c r="AG124" t="s">
        <v>190</v>
      </c>
      <c r="AH124" t="s">
        <v>146</v>
      </c>
      <c r="AI124" t="s">
        <v>147</v>
      </c>
      <c r="AJ124" t="s">
        <v>191</v>
      </c>
      <c r="AK124" t="s">
        <v>192</v>
      </c>
      <c r="AL124" t="s">
        <v>193</v>
      </c>
      <c r="AM124" t="s">
        <v>149</v>
      </c>
      <c r="AN124" t="s">
        <v>194</v>
      </c>
      <c r="AO124" t="s">
        <v>195</v>
      </c>
      <c r="AP124" t="s">
        <v>196</v>
      </c>
      <c r="AQ124" t="s">
        <v>197</v>
      </c>
      <c r="AR124" t="s">
        <v>198</v>
      </c>
      <c r="AS124" t="s">
        <v>199</v>
      </c>
    </row>
    <row r="125" spans="1:45" x14ac:dyDescent="0.3">
      <c r="A125" t="s">
        <v>0</v>
      </c>
      <c r="B125" t="s">
        <v>200</v>
      </c>
      <c r="C125" t="s">
        <v>2</v>
      </c>
      <c r="D125" t="s">
        <v>3</v>
      </c>
      <c r="E125" t="s">
        <v>4</v>
      </c>
      <c r="F125" t="s">
        <v>5</v>
      </c>
      <c r="G125" t="s">
        <v>6</v>
      </c>
      <c r="H125" t="s">
        <v>7</v>
      </c>
      <c r="I125" t="s">
        <v>8</v>
      </c>
      <c r="J125" t="s">
        <v>9</v>
      </c>
      <c r="K125" t="s">
        <v>10</v>
      </c>
      <c r="L125" t="s">
        <v>11</v>
      </c>
      <c r="M125" t="s">
        <v>12</v>
      </c>
      <c r="N125" t="s">
        <v>146</v>
      </c>
      <c r="O125" t="s">
        <v>147</v>
      </c>
      <c r="P125" t="s">
        <v>201</v>
      </c>
      <c r="Q125" t="s">
        <v>202</v>
      </c>
      <c r="R125" t="s">
        <v>203</v>
      </c>
      <c r="S125" t="s">
        <v>204</v>
      </c>
      <c r="T125" t="s">
        <v>205</v>
      </c>
      <c r="U125" t="s">
        <v>190</v>
      </c>
      <c r="V125" t="s">
        <v>171</v>
      </c>
      <c r="W125" t="s">
        <v>172</v>
      </c>
      <c r="X125" t="s">
        <v>173</v>
      </c>
      <c r="Y125" t="s">
        <v>206</v>
      </c>
      <c r="Z125" t="s">
        <v>207</v>
      </c>
      <c r="AA125" t="s">
        <v>208</v>
      </c>
      <c r="AB125" t="s">
        <v>209</v>
      </c>
      <c r="AC125" t="s">
        <v>210</v>
      </c>
      <c r="AD125" t="s">
        <v>211</v>
      </c>
      <c r="AE125" t="s">
        <v>212</v>
      </c>
      <c r="AF125" t="s">
        <v>213</v>
      </c>
      <c r="AG125" t="s">
        <v>214</v>
      </c>
      <c r="AH125" t="s">
        <v>177</v>
      </c>
      <c r="AI125" t="s">
        <v>149</v>
      </c>
    </row>
    <row r="126" spans="1:45" x14ac:dyDescent="0.3">
      <c r="A126" t="s">
        <v>1328</v>
      </c>
      <c r="B126" t="s">
        <v>200</v>
      </c>
      <c r="C126" t="s">
        <v>2</v>
      </c>
      <c r="D126" t="s">
        <v>3</v>
      </c>
      <c r="E126" t="s">
        <v>4</v>
      </c>
      <c r="F126" t="s">
        <v>5</v>
      </c>
      <c r="G126" t="s">
        <v>6</v>
      </c>
      <c r="H126" t="s">
        <v>7</v>
      </c>
      <c r="I126" t="s">
        <v>8</v>
      </c>
      <c r="J126" t="s">
        <v>9</v>
      </c>
      <c r="K126" t="s">
        <v>10</v>
      </c>
      <c r="L126" t="s">
        <v>11</v>
      </c>
      <c r="M126" t="s">
        <v>12</v>
      </c>
      <c r="N126" t="s">
        <v>146</v>
      </c>
      <c r="O126" t="s">
        <v>147</v>
      </c>
      <c r="P126" t="s">
        <v>201</v>
      </c>
      <c r="Q126" t="s">
        <v>202</v>
      </c>
      <c r="R126" t="s">
        <v>203</v>
      </c>
      <c r="S126" t="s">
        <v>204</v>
      </c>
      <c r="T126" t="s">
        <v>205</v>
      </c>
      <c r="U126" t="s">
        <v>190</v>
      </c>
      <c r="V126" t="s">
        <v>171</v>
      </c>
      <c r="W126" t="s">
        <v>172</v>
      </c>
      <c r="X126" t="s">
        <v>173</v>
      </c>
      <c r="Y126" t="s">
        <v>206</v>
      </c>
      <c r="Z126" t="s">
        <v>207</v>
      </c>
      <c r="AA126" t="s">
        <v>208</v>
      </c>
      <c r="AB126" t="s">
        <v>209</v>
      </c>
      <c r="AC126" t="s">
        <v>210</v>
      </c>
      <c r="AD126" t="s">
        <v>211</v>
      </c>
      <c r="AE126" t="s">
        <v>212</v>
      </c>
      <c r="AF126" t="s">
        <v>213</v>
      </c>
      <c r="AG126" t="s">
        <v>214</v>
      </c>
      <c r="AH126" t="s">
        <v>177</v>
      </c>
      <c r="AI126" t="s">
        <v>149</v>
      </c>
    </row>
    <row r="127" spans="1:45" x14ac:dyDescent="0.3">
      <c r="A127" t="s">
        <v>1329</v>
      </c>
      <c r="B127" t="s">
        <v>200</v>
      </c>
      <c r="C127" t="s">
        <v>2</v>
      </c>
      <c r="D127" t="s">
        <v>3</v>
      </c>
      <c r="E127" t="s">
        <v>4</v>
      </c>
      <c r="F127" t="s">
        <v>5</v>
      </c>
      <c r="G127" t="s">
        <v>6</v>
      </c>
      <c r="H127" t="s">
        <v>7</v>
      </c>
      <c r="I127" t="s">
        <v>8</v>
      </c>
      <c r="J127" t="s">
        <v>9</v>
      </c>
      <c r="K127" t="s">
        <v>10</v>
      </c>
      <c r="L127" t="s">
        <v>11</v>
      </c>
      <c r="M127" t="s">
        <v>12</v>
      </c>
      <c r="N127" t="s">
        <v>146</v>
      </c>
      <c r="O127" t="s">
        <v>147</v>
      </c>
      <c r="P127" t="s">
        <v>201</v>
      </c>
      <c r="Q127" t="s">
        <v>202</v>
      </c>
      <c r="R127" t="s">
        <v>203</v>
      </c>
      <c r="S127" t="s">
        <v>204</v>
      </c>
      <c r="T127" t="s">
        <v>205</v>
      </c>
      <c r="U127" t="s">
        <v>190</v>
      </c>
      <c r="V127" t="s">
        <v>171</v>
      </c>
      <c r="W127" t="s">
        <v>172</v>
      </c>
      <c r="X127" t="s">
        <v>173</v>
      </c>
      <c r="Y127" t="s">
        <v>206</v>
      </c>
      <c r="Z127" t="s">
        <v>207</v>
      </c>
      <c r="AA127" t="s">
        <v>208</v>
      </c>
      <c r="AB127" t="s">
        <v>209</v>
      </c>
      <c r="AC127" t="s">
        <v>210</v>
      </c>
      <c r="AD127" t="s">
        <v>211</v>
      </c>
      <c r="AE127" t="s">
        <v>212</v>
      </c>
      <c r="AF127" t="s">
        <v>213</v>
      </c>
      <c r="AG127" t="s">
        <v>214</v>
      </c>
      <c r="AH127" t="s">
        <v>177</v>
      </c>
      <c r="AI127" t="s">
        <v>149</v>
      </c>
    </row>
    <row r="128" spans="1:45" x14ac:dyDescent="0.3">
      <c r="A128" t="s">
        <v>1330</v>
      </c>
      <c r="B128" t="s">
        <v>200</v>
      </c>
      <c r="C128" t="s">
        <v>2</v>
      </c>
      <c r="D128" t="s">
        <v>3</v>
      </c>
      <c r="E128" t="s">
        <v>4</v>
      </c>
      <c r="F128" t="s">
        <v>5</v>
      </c>
      <c r="G128" t="s">
        <v>6</v>
      </c>
      <c r="H128" t="s">
        <v>7</v>
      </c>
      <c r="I128" t="s">
        <v>8</v>
      </c>
      <c r="J128" t="s">
        <v>9</v>
      </c>
      <c r="K128" t="s">
        <v>10</v>
      </c>
      <c r="L128" t="s">
        <v>11</v>
      </c>
      <c r="M128" t="s">
        <v>12</v>
      </c>
      <c r="N128" t="s">
        <v>146</v>
      </c>
      <c r="O128" t="s">
        <v>147</v>
      </c>
      <c r="P128" t="s">
        <v>201</v>
      </c>
      <c r="Q128" t="s">
        <v>202</v>
      </c>
      <c r="R128" t="s">
        <v>203</v>
      </c>
      <c r="S128" t="s">
        <v>204</v>
      </c>
      <c r="T128" t="s">
        <v>205</v>
      </c>
      <c r="U128" t="s">
        <v>190</v>
      </c>
      <c r="V128" t="s">
        <v>171</v>
      </c>
      <c r="W128" t="s">
        <v>172</v>
      </c>
      <c r="X128" t="s">
        <v>173</v>
      </c>
      <c r="Y128" t="s">
        <v>206</v>
      </c>
      <c r="Z128" t="s">
        <v>207</v>
      </c>
      <c r="AA128" t="s">
        <v>208</v>
      </c>
      <c r="AB128" t="s">
        <v>209</v>
      </c>
      <c r="AC128" t="s">
        <v>210</v>
      </c>
      <c r="AD128" t="s">
        <v>211</v>
      </c>
      <c r="AE128" t="s">
        <v>212</v>
      </c>
      <c r="AF128" t="s">
        <v>213</v>
      </c>
      <c r="AG128" t="s">
        <v>214</v>
      </c>
      <c r="AH128" t="s">
        <v>177</v>
      </c>
      <c r="AI128" t="s">
        <v>149</v>
      </c>
    </row>
    <row r="129" spans="1:35" x14ac:dyDescent="0.3">
      <c r="A129" t="s">
        <v>1331</v>
      </c>
      <c r="B129" t="s">
        <v>200</v>
      </c>
      <c r="C129" t="s">
        <v>2</v>
      </c>
      <c r="D129" t="s">
        <v>3</v>
      </c>
      <c r="E129" t="s">
        <v>4</v>
      </c>
      <c r="F129" t="s">
        <v>5</v>
      </c>
      <c r="G129" t="s">
        <v>6</v>
      </c>
      <c r="H129" t="s">
        <v>7</v>
      </c>
      <c r="I129" t="s">
        <v>8</v>
      </c>
      <c r="J129" t="s">
        <v>9</v>
      </c>
      <c r="K129" t="s">
        <v>10</v>
      </c>
      <c r="L129" t="s">
        <v>11</v>
      </c>
      <c r="M129" t="s">
        <v>12</v>
      </c>
      <c r="N129" t="s">
        <v>146</v>
      </c>
      <c r="O129" t="s">
        <v>147</v>
      </c>
      <c r="P129" t="s">
        <v>201</v>
      </c>
      <c r="Q129" t="s">
        <v>202</v>
      </c>
      <c r="R129" t="s">
        <v>203</v>
      </c>
      <c r="S129" t="s">
        <v>204</v>
      </c>
      <c r="T129" t="s">
        <v>205</v>
      </c>
      <c r="U129" t="s">
        <v>190</v>
      </c>
      <c r="V129" t="s">
        <v>171</v>
      </c>
      <c r="W129" t="s">
        <v>172</v>
      </c>
      <c r="X129" t="s">
        <v>173</v>
      </c>
      <c r="Y129" t="s">
        <v>206</v>
      </c>
      <c r="Z129" t="s">
        <v>207</v>
      </c>
      <c r="AA129" t="s">
        <v>208</v>
      </c>
      <c r="AB129" t="s">
        <v>209</v>
      </c>
      <c r="AC129" t="s">
        <v>210</v>
      </c>
      <c r="AD129" t="s">
        <v>211</v>
      </c>
      <c r="AE129" t="s">
        <v>212</v>
      </c>
      <c r="AF129" t="s">
        <v>213</v>
      </c>
      <c r="AG129" t="s">
        <v>214</v>
      </c>
      <c r="AH129" t="s">
        <v>177</v>
      </c>
      <c r="AI129" t="s">
        <v>149</v>
      </c>
    </row>
    <row r="130" spans="1:35" x14ac:dyDescent="0.3">
      <c r="A130" t="s">
        <v>1332</v>
      </c>
      <c r="B130" t="s">
        <v>200</v>
      </c>
      <c r="C130" t="s">
        <v>2</v>
      </c>
      <c r="D130" t="s">
        <v>3</v>
      </c>
      <c r="E130" t="s">
        <v>4</v>
      </c>
      <c r="F130" t="s">
        <v>5</v>
      </c>
      <c r="G130" t="s">
        <v>6</v>
      </c>
      <c r="H130" t="s">
        <v>7</v>
      </c>
      <c r="I130" t="s">
        <v>8</v>
      </c>
      <c r="J130" t="s">
        <v>9</v>
      </c>
      <c r="K130" t="s">
        <v>10</v>
      </c>
      <c r="L130" t="s">
        <v>11</v>
      </c>
      <c r="M130" t="s">
        <v>12</v>
      </c>
      <c r="N130" t="s">
        <v>146</v>
      </c>
      <c r="O130" t="s">
        <v>147</v>
      </c>
      <c r="P130" t="s">
        <v>201</v>
      </c>
      <c r="Q130" t="s">
        <v>202</v>
      </c>
      <c r="R130" t="s">
        <v>203</v>
      </c>
      <c r="S130" t="s">
        <v>204</v>
      </c>
      <c r="T130" t="s">
        <v>205</v>
      </c>
      <c r="U130" t="s">
        <v>190</v>
      </c>
      <c r="V130" t="s">
        <v>171</v>
      </c>
      <c r="W130" t="s">
        <v>172</v>
      </c>
      <c r="X130" t="s">
        <v>173</v>
      </c>
      <c r="Y130" t="s">
        <v>206</v>
      </c>
      <c r="Z130" t="s">
        <v>207</v>
      </c>
      <c r="AA130" t="s">
        <v>208</v>
      </c>
      <c r="AB130" t="s">
        <v>209</v>
      </c>
      <c r="AC130" t="s">
        <v>210</v>
      </c>
      <c r="AD130" t="s">
        <v>211</v>
      </c>
      <c r="AE130" t="s">
        <v>212</v>
      </c>
      <c r="AF130" t="s">
        <v>213</v>
      </c>
      <c r="AG130" t="s">
        <v>214</v>
      </c>
      <c r="AH130" t="s">
        <v>177</v>
      </c>
      <c r="AI130" t="s">
        <v>149</v>
      </c>
    </row>
    <row r="131" spans="1:35" hidden="1" x14ac:dyDescent="0.3">
      <c r="A131" t="s">
        <v>1333</v>
      </c>
      <c r="B131" t="s">
        <v>200</v>
      </c>
      <c r="C131" t="s">
        <v>2</v>
      </c>
      <c r="D131" t="s">
        <v>3</v>
      </c>
      <c r="E131" t="s">
        <v>4</v>
      </c>
      <c r="F131" t="s">
        <v>5</v>
      </c>
      <c r="G131" t="s">
        <v>6</v>
      </c>
      <c r="H131" t="s">
        <v>7</v>
      </c>
      <c r="I131" t="s">
        <v>8</v>
      </c>
      <c r="J131" t="s">
        <v>9</v>
      </c>
      <c r="K131" t="s">
        <v>10</v>
      </c>
      <c r="L131" t="s">
        <v>11</v>
      </c>
      <c r="M131" t="s">
        <v>12</v>
      </c>
      <c r="N131" t="s">
        <v>146</v>
      </c>
      <c r="O131" t="s">
        <v>147</v>
      </c>
      <c r="P131" t="s">
        <v>201</v>
      </c>
      <c r="Q131" t="s">
        <v>202</v>
      </c>
      <c r="R131" t="s">
        <v>203</v>
      </c>
      <c r="S131" t="s">
        <v>204</v>
      </c>
      <c r="T131" t="s">
        <v>205</v>
      </c>
      <c r="U131" t="s">
        <v>190</v>
      </c>
      <c r="V131" t="s">
        <v>171</v>
      </c>
      <c r="W131" t="s">
        <v>172</v>
      </c>
      <c r="X131" t="s">
        <v>173</v>
      </c>
      <c r="Y131" t="s">
        <v>206</v>
      </c>
      <c r="Z131" t="s">
        <v>207</v>
      </c>
      <c r="AA131" t="s">
        <v>208</v>
      </c>
      <c r="AB131" t="s">
        <v>209</v>
      </c>
      <c r="AC131" t="s">
        <v>210</v>
      </c>
      <c r="AD131" t="s">
        <v>211</v>
      </c>
      <c r="AE131" t="s">
        <v>212</v>
      </c>
      <c r="AF131" t="s">
        <v>213</v>
      </c>
      <c r="AG131" t="s">
        <v>214</v>
      </c>
      <c r="AH131" t="s">
        <v>177</v>
      </c>
      <c r="AI131" t="s">
        <v>149</v>
      </c>
    </row>
    <row r="132" spans="1:35" x14ac:dyDescent="0.3">
      <c r="A132" t="s">
        <v>1334</v>
      </c>
      <c r="B132" t="s">
        <v>200</v>
      </c>
      <c r="C132" t="s">
        <v>2</v>
      </c>
      <c r="D132" t="s">
        <v>3</v>
      </c>
      <c r="E132" t="s">
        <v>4</v>
      </c>
      <c r="F132" t="s">
        <v>5</v>
      </c>
      <c r="G132" t="s">
        <v>6</v>
      </c>
      <c r="H132" t="s">
        <v>7</v>
      </c>
      <c r="I132" t="s">
        <v>8</v>
      </c>
      <c r="J132" t="s">
        <v>9</v>
      </c>
      <c r="K132" t="s">
        <v>10</v>
      </c>
      <c r="L132" t="s">
        <v>11</v>
      </c>
      <c r="M132" t="s">
        <v>12</v>
      </c>
      <c r="N132" t="s">
        <v>146</v>
      </c>
      <c r="O132" t="s">
        <v>147</v>
      </c>
      <c r="P132" t="s">
        <v>201</v>
      </c>
      <c r="Q132" t="s">
        <v>202</v>
      </c>
      <c r="R132" t="s">
        <v>203</v>
      </c>
      <c r="S132" t="s">
        <v>204</v>
      </c>
      <c r="T132" t="s">
        <v>205</v>
      </c>
      <c r="U132" t="s">
        <v>190</v>
      </c>
      <c r="V132" t="s">
        <v>171</v>
      </c>
      <c r="W132" t="s">
        <v>172</v>
      </c>
      <c r="X132" t="s">
        <v>173</v>
      </c>
      <c r="Y132" t="s">
        <v>206</v>
      </c>
      <c r="Z132" t="s">
        <v>207</v>
      </c>
      <c r="AA132" t="s">
        <v>208</v>
      </c>
      <c r="AB132" t="s">
        <v>209</v>
      </c>
      <c r="AC132" t="s">
        <v>210</v>
      </c>
      <c r="AD132" t="s">
        <v>211</v>
      </c>
      <c r="AE132" t="s">
        <v>212</v>
      </c>
      <c r="AF132" t="s">
        <v>213</v>
      </c>
      <c r="AG132" t="s">
        <v>214</v>
      </c>
      <c r="AH132" t="s">
        <v>177</v>
      </c>
      <c r="AI132" t="s">
        <v>149</v>
      </c>
    </row>
    <row r="133" spans="1:35" x14ac:dyDescent="0.3">
      <c r="A133" t="s">
        <v>1335</v>
      </c>
      <c r="B133" t="s">
        <v>200</v>
      </c>
      <c r="C133" t="s">
        <v>2</v>
      </c>
      <c r="D133" t="s">
        <v>3</v>
      </c>
      <c r="E133" t="s">
        <v>4</v>
      </c>
      <c r="F133" t="s">
        <v>5</v>
      </c>
      <c r="G133" t="s">
        <v>6</v>
      </c>
      <c r="H133" t="s">
        <v>7</v>
      </c>
      <c r="I133" t="s">
        <v>8</v>
      </c>
      <c r="J133" t="s">
        <v>9</v>
      </c>
      <c r="K133" t="s">
        <v>10</v>
      </c>
      <c r="L133" t="s">
        <v>11</v>
      </c>
      <c r="M133" t="s">
        <v>12</v>
      </c>
      <c r="N133" t="s">
        <v>146</v>
      </c>
      <c r="O133" t="s">
        <v>147</v>
      </c>
      <c r="P133" t="s">
        <v>201</v>
      </c>
      <c r="Q133" t="s">
        <v>202</v>
      </c>
      <c r="R133" t="s">
        <v>203</v>
      </c>
      <c r="S133" t="s">
        <v>204</v>
      </c>
      <c r="T133" t="s">
        <v>205</v>
      </c>
      <c r="U133" t="s">
        <v>190</v>
      </c>
      <c r="V133" t="s">
        <v>171</v>
      </c>
      <c r="W133" t="s">
        <v>172</v>
      </c>
      <c r="X133" t="s">
        <v>173</v>
      </c>
      <c r="Y133" t="s">
        <v>206</v>
      </c>
      <c r="Z133" t="s">
        <v>207</v>
      </c>
      <c r="AA133" t="s">
        <v>208</v>
      </c>
      <c r="AB133" t="s">
        <v>209</v>
      </c>
      <c r="AC133" t="s">
        <v>210</v>
      </c>
      <c r="AD133" t="s">
        <v>211</v>
      </c>
      <c r="AE133" t="s">
        <v>212</v>
      </c>
      <c r="AF133" t="s">
        <v>213</v>
      </c>
      <c r="AG133" t="s">
        <v>214</v>
      </c>
      <c r="AH133" t="s">
        <v>177</v>
      </c>
      <c r="AI133" t="s">
        <v>149</v>
      </c>
    </row>
    <row r="134" spans="1:35" x14ac:dyDescent="0.3">
      <c r="A134" t="s">
        <v>1336</v>
      </c>
      <c r="B134" t="s">
        <v>200</v>
      </c>
      <c r="C134" t="s">
        <v>2</v>
      </c>
      <c r="D134" t="s">
        <v>3</v>
      </c>
      <c r="E134" t="s">
        <v>4</v>
      </c>
      <c r="F134" t="s">
        <v>5</v>
      </c>
      <c r="G134" t="s">
        <v>6</v>
      </c>
      <c r="H134" t="s">
        <v>7</v>
      </c>
      <c r="I134" t="s">
        <v>8</v>
      </c>
      <c r="J134" t="s">
        <v>9</v>
      </c>
      <c r="K134" t="s">
        <v>10</v>
      </c>
      <c r="L134" t="s">
        <v>11</v>
      </c>
      <c r="M134" t="s">
        <v>12</v>
      </c>
      <c r="N134" t="s">
        <v>146</v>
      </c>
      <c r="O134" t="s">
        <v>147</v>
      </c>
      <c r="P134" t="s">
        <v>201</v>
      </c>
      <c r="Q134" t="s">
        <v>202</v>
      </c>
      <c r="R134" t="s">
        <v>203</v>
      </c>
      <c r="S134" t="s">
        <v>204</v>
      </c>
      <c r="T134" t="s">
        <v>205</v>
      </c>
      <c r="U134" t="s">
        <v>190</v>
      </c>
      <c r="V134" t="s">
        <v>171</v>
      </c>
      <c r="W134" t="s">
        <v>172</v>
      </c>
      <c r="X134" t="s">
        <v>173</v>
      </c>
      <c r="Y134" t="s">
        <v>206</v>
      </c>
      <c r="Z134" t="s">
        <v>207</v>
      </c>
      <c r="AA134" t="s">
        <v>208</v>
      </c>
      <c r="AB134" t="s">
        <v>209</v>
      </c>
      <c r="AC134" t="s">
        <v>210</v>
      </c>
      <c r="AD134" t="s">
        <v>211</v>
      </c>
      <c r="AE134" t="s">
        <v>212</v>
      </c>
      <c r="AF134" t="s">
        <v>213</v>
      </c>
      <c r="AG134" t="s">
        <v>214</v>
      </c>
      <c r="AH134" t="s">
        <v>177</v>
      </c>
      <c r="AI134" t="s">
        <v>149</v>
      </c>
    </row>
    <row r="135" spans="1:35" hidden="1" x14ac:dyDescent="0.3">
      <c r="A135" t="s">
        <v>1337</v>
      </c>
      <c r="B135" t="s">
        <v>200</v>
      </c>
      <c r="C135" t="s">
        <v>2</v>
      </c>
      <c r="D135" t="s">
        <v>3</v>
      </c>
      <c r="E135" t="s">
        <v>4</v>
      </c>
      <c r="F135" t="s">
        <v>5</v>
      </c>
      <c r="G135" t="s">
        <v>6</v>
      </c>
      <c r="H135" t="s">
        <v>7</v>
      </c>
      <c r="I135" t="s">
        <v>8</v>
      </c>
      <c r="J135" t="s">
        <v>9</v>
      </c>
      <c r="K135" t="s">
        <v>10</v>
      </c>
      <c r="L135" t="s">
        <v>11</v>
      </c>
      <c r="M135" t="s">
        <v>12</v>
      </c>
      <c r="N135" t="s">
        <v>146</v>
      </c>
      <c r="O135" t="s">
        <v>147</v>
      </c>
      <c r="P135" t="s">
        <v>201</v>
      </c>
      <c r="Q135" t="s">
        <v>202</v>
      </c>
      <c r="R135" t="s">
        <v>203</v>
      </c>
      <c r="S135" t="s">
        <v>204</v>
      </c>
      <c r="T135" t="s">
        <v>205</v>
      </c>
      <c r="U135" t="s">
        <v>190</v>
      </c>
      <c r="V135" t="s">
        <v>171</v>
      </c>
      <c r="W135" t="s">
        <v>172</v>
      </c>
      <c r="X135" t="s">
        <v>173</v>
      </c>
      <c r="Y135" t="s">
        <v>206</v>
      </c>
      <c r="Z135" t="s">
        <v>207</v>
      </c>
      <c r="AA135" t="s">
        <v>208</v>
      </c>
      <c r="AB135" t="s">
        <v>209</v>
      </c>
      <c r="AC135" t="s">
        <v>210</v>
      </c>
      <c r="AD135" t="s">
        <v>211</v>
      </c>
      <c r="AE135" t="s">
        <v>212</v>
      </c>
      <c r="AF135" t="s">
        <v>213</v>
      </c>
      <c r="AG135" t="s">
        <v>214</v>
      </c>
      <c r="AH135" t="s">
        <v>177</v>
      </c>
      <c r="AI135" t="s">
        <v>149</v>
      </c>
    </row>
    <row r="136" spans="1:35" x14ac:dyDescent="0.3">
      <c r="A136" t="s">
        <v>1338</v>
      </c>
      <c r="B136" t="s">
        <v>200</v>
      </c>
      <c r="C136" t="s">
        <v>2</v>
      </c>
      <c r="D136" t="s">
        <v>3</v>
      </c>
      <c r="E136" t="s">
        <v>4</v>
      </c>
      <c r="F136" t="s">
        <v>5</v>
      </c>
      <c r="G136" t="s">
        <v>6</v>
      </c>
      <c r="H136" t="s">
        <v>7</v>
      </c>
      <c r="I136" t="s">
        <v>8</v>
      </c>
      <c r="J136" t="s">
        <v>9</v>
      </c>
      <c r="K136" t="s">
        <v>10</v>
      </c>
      <c r="L136" t="s">
        <v>11</v>
      </c>
      <c r="M136" t="s">
        <v>12</v>
      </c>
      <c r="N136" t="s">
        <v>146</v>
      </c>
      <c r="O136" t="s">
        <v>147</v>
      </c>
      <c r="P136" t="s">
        <v>201</v>
      </c>
      <c r="Q136" t="s">
        <v>202</v>
      </c>
      <c r="R136" t="s">
        <v>203</v>
      </c>
      <c r="S136" t="s">
        <v>204</v>
      </c>
      <c r="T136" t="s">
        <v>205</v>
      </c>
      <c r="U136" t="s">
        <v>190</v>
      </c>
      <c r="V136" t="s">
        <v>171</v>
      </c>
      <c r="W136" t="s">
        <v>172</v>
      </c>
      <c r="X136" t="s">
        <v>173</v>
      </c>
      <c r="Y136" t="s">
        <v>206</v>
      </c>
      <c r="Z136" t="s">
        <v>207</v>
      </c>
      <c r="AA136" t="s">
        <v>208</v>
      </c>
      <c r="AB136" t="s">
        <v>209</v>
      </c>
      <c r="AC136" t="s">
        <v>210</v>
      </c>
      <c r="AD136" t="s">
        <v>211</v>
      </c>
      <c r="AE136" t="s">
        <v>212</v>
      </c>
      <c r="AF136" t="s">
        <v>213</v>
      </c>
      <c r="AG136" t="s">
        <v>214</v>
      </c>
      <c r="AH136" t="s">
        <v>177</v>
      </c>
      <c r="AI136" t="s">
        <v>149</v>
      </c>
    </row>
    <row r="137" spans="1:35" x14ac:dyDescent="0.3">
      <c r="A137" t="s">
        <v>1339</v>
      </c>
      <c r="B137" t="s">
        <v>200</v>
      </c>
      <c r="C137" t="s">
        <v>2</v>
      </c>
      <c r="D137" t="s">
        <v>3</v>
      </c>
      <c r="E137" t="s">
        <v>4</v>
      </c>
      <c r="F137" t="s">
        <v>5</v>
      </c>
      <c r="G137" t="s">
        <v>6</v>
      </c>
      <c r="H137" t="s">
        <v>7</v>
      </c>
      <c r="I137" t="s">
        <v>8</v>
      </c>
      <c r="J137" t="s">
        <v>9</v>
      </c>
      <c r="K137" t="s">
        <v>10</v>
      </c>
      <c r="L137" t="s">
        <v>11</v>
      </c>
      <c r="M137" t="s">
        <v>12</v>
      </c>
      <c r="N137" t="s">
        <v>146</v>
      </c>
      <c r="O137" t="s">
        <v>147</v>
      </c>
      <c r="P137" t="s">
        <v>201</v>
      </c>
      <c r="Q137" t="s">
        <v>202</v>
      </c>
      <c r="R137" t="s">
        <v>203</v>
      </c>
      <c r="S137" t="s">
        <v>204</v>
      </c>
      <c r="T137" t="s">
        <v>205</v>
      </c>
      <c r="U137" t="s">
        <v>190</v>
      </c>
      <c r="V137" t="s">
        <v>171</v>
      </c>
      <c r="W137" t="s">
        <v>172</v>
      </c>
      <c r="X137" t="s">
        <v>173</v>
      </c>
      <c r="Y137" t="s">
        <v>206</v>
      </c>
      <c r="Z137" t="s">
        <v>207</v>
      </c>
      <c r="AA137" t="s">
        <v>208</v>
      </c>
      <c r="AB137" t="s">
        <v>209</v>
      </c>
      <c r="AC137" t="s">
        <v>210</v>
      </c>
      <c r="AD137" t="s">
        <v>211</v>
      </c>
      <c r="AE137" t="s">
        <v>212</v>
      </c>
      <c r="AF137" t="s">
        <v>213</v>
      </c>
      <c r="AG137" t="s">
        <v>214</v>
      </c>
      <c r="AH137" t="s">
        <v>177</v>
      </c>
      <c r="AI137" t="s">
        <v>149</v>
      </c>
    </row>
    <row r="138" spans="1:35" x14ac:dyDescent="0.3">
      <c r="A138" t="s">
        <v>1340</v>
      </c>
      <c r="B138" t="s">
        <v>200</v>
      </c>
      <c r="C138" t="s">
        <v>2</v>
      </c>
      <c r="D138" t="s">
        <v>3</v>
      </c>
      <c r="E138" t="s">
        <v>4</v>
      </c>
      <c r="F138" t="s">
        <v>5</v>
      </c>
      <c r="G138" t="s">
        <v>6</v>
      </c>
      <c r="H138" t="s">
        <v>7</v>
      </c>
      <c r="I138" t="s">
        <v>8</v>
      </c>
      <c r="J138" t="s">
        <v>9</v>
      </c>
      <c r="K138" t="s">
        <v>10</v>
      </c>
      <c r="L138" t="s">
        <v>11</v>
      </c>
      <c r="M138" t="s">
        <v>12</v>
      </c>
      <c r="N138" t="s">
        <v>146</v>
      </c>
      <c r="O138" t="s">
        <v>147</v>
      </c>
      <c r="P138" t="s">
        <v>201</v>
      </c>
      <c r="Q138" t="s">
        <v>202</v>
      </c>
      <c r="R138" t="s">
        <v>203</v>
      </c>
      <c r="S138" t="s">
        <v>204</v>
      </c>
      <c r="T138" t="s">
        <v>205</v>
      </c>
      <c r="U138" t="s">
        <v>190</v>
      </c>
      <c r="V138" t="s">
        <v>171</v>
      </c>
      <c r="W138" t="s">
        <v>172</v>
      </c>
      <c r="X138" t="s">
        <v>173</v>
      </c>
      <c r="Y138" t="s">
        <v>206</v>
      </c>
      <c r="Z138" t="s">
        <v>207</v>
      </c>
      <c r="AA138" t="s">
        <v>208</v>
      </c>
      <c r="AB138" t="s">
        <v>209</v>
      </c>
      <c r="AC138" t="s">
        <v>210</v>
      </c>
      <c r="AD138" t="s">
        <v>211</v>
      </c>
      <c r="AE138" t="s">
        <v>212</v>
      </c>
      <c r="AF138" t="s">
        <v>213</v>
      </c>
      <c r="AG138" t="s">
        <v>214</v>
      </c>
      <c r="AH138" t="s">
        <v>177</v>
      </c>
      <c r="AI138" t="s">
        <v>149</v>
      </c>
    </row>
    <row r="139" spans="1:35" hidden="1" x14ac:dyDescent="0.3">
      <c r="A139" t="s">
        <v>1341</v>
      </c>
      <c r="B139" t="s">
        <v>200</v>
      </c>
      <c r="C139" t="s">
        <v>2</v>
      </c>
      <c r="D139" t="s">
        <v>3</v>
      </c>
      <c r="E139" t="s">
        <v>4</v>
      </c>
      <c r="F139" t="s">
        <v>5</v>
      </c>
      <c r="G139" t="s">
        <v>6</v>
      </c>
      <c r="H139" t="s">
        <v>7</v>
      </c>
      <c r="I139" t="s">
        <v>8</v>
      </c>
      <c r="J139" t="s">
        <v>9</v>
      </c>
      <c r="K139" t="s">
        <v>10</v>
      </c>
      <c r="L139" t="s">
        <v>11</v>
      </c>
      <c r="M139" t="s">
        <v>12</v>
      </c>
      <c r="N139" t="s">
        <v>146</v>
      </c>
      <c r="O139" t="s">
        <v>147</v>
      </c>
      <c r="P139" t="s">
        <v>201</v>
      </c>
      <c r="Q139" t="s">
        <v>202</v>
      </c>
      <c r="R139" t="s">
        <v>203</v>
      </c>
      <c r="S139" t="s">
        <v>204</v>
      </c>
      <c r="T139" t="s">
        <v>205</v>
      </c>
      <c r="U139" t="s">
        <v>190</v>
      </c>
      <c r="V139" t="s">
        <v>171</v>
      </c>
      <c r="W139" t="s">
        <v>172</v>
      </c>
      <c r="X139" t="s">
        <v>173</v>
      </c>
      <c r="Y139" t="s">
        <v>206</v>
      </c>
      <c r="Z139" t="s">
        <v>207</v>
      </c>
      <c r="AA139" t="s">
        <v>208</v>
      </c>
      <c r="AB139" t="s">
        <v>209</v>
      </c>
      <c r="AC139" t="s">
        <v>210</v>
      </c>
      <c r="AD139" t="s">
        <v>211</v>
      </c>
      <c r="AE139" t="s">
        <v>212</v>
      </c>
      <c r="AF139" t="s">
        <v>213</v>
      </c>
      <c r="AG139" t="s">
        <v>214</v>
      </c>
      <c r="AH139" t="s">
        <v>177</v>
      </c>
      <c r="AI139" t="s">
        <v>149</v>
      </c>
    </row>
    <row r="140" spans="1:35" x14ac:dyDescent="0.3">
      <c r="A140" t="s">
        <v>1342</v>
      </c>
      <c r="B140" t="s">
        <v>200</v>
      </c>
      <c r="C140" t="s">
        <v>2</v>
      </c>
      <c r="D140" t="s">
        <v>3</v>
      </c>
      <c r="E140" t="s">
        <v>4</v>
      </c>
      <c r="F140" t="s">
        <v>5</v>
      </c>
      <c r="G140" t="s">
        <v>6</v>
      </c>
      <c r="H140" t="s">
        <v>7</v>
      </c>
      <c r="I140" t="s">
        <v>8</v>
      </c>
      <c r="J140" t="s">
        <v>9</v>
      </c>
      <c r="K140" t="s">
        <v>10</v>
      </c>
      <c r="L140" t="s">
        <v>11</v>
      </c>
      <c r="M140" t="s">
        <v>12</v>
      </c>
      <c r="N140" t="s">
        <v>146</v>
      </c>
      <c r="O140" t="s">
        <v>147</v>
      </c>
      <c r="P140" t="s">
        <v>201</v>
      </c>
      <c r="Q140" t="s">
        <v>202</v>
      </c>
      <c r="R140" t="s">
        <v>203</v>
      </c>
      <c r="S140" t="s">
        <v>204</v>
      </c>
      <c r="T140" t="s">
        <v>205</v>
      </c>
      <c r="U140" t="s">
        <v>190</v>
      </c>
      <c r="V140" t="s">
        <v>171</v>
      </c>
      <c r="W140" t="s">
        <v>172</v>
      </c>
      <c r="X140" t="s">
        <v>173</v>
      </c>
      <c r="Y140" t="s">
        <v>206</v>
      </c>
      <c r="Z140" t="s">
        <v>207</v>
      </c>
      <c r="AA140" t="s">
        <v>208</v>
      </c>
      <c r="AB140" t="s">
        <v>209</v>
      </c>
      <c r="AC140" t="s">
        <v>210</v>
      </c>
      <c r="AD140" t="s">
        <v>211</v>
      </c>
      <c r="AE140" t="s">
        <v>212</v>
      </c>
      <c r="AF140" t="s">
        <v>213</v>
      </c>
      <c r="AG140" t="s">
        <v>214</v>
      </c>
      <c r="AH140" t="s">
        <v>177</v>
      </c>
      <c r="AI140" t="s">
        <v>149</v>
      </c>
    </row>
    <row r="141" spans="1:35" x14ac:dyDescent="0.3">
      <c r="A141" t="s">
        <v>1343</v>
      </c>
      <c r="B141" t="s">
        <v>200</v>
      </c>
      <c r="C141" t="s">
        <v>2</v>
      </c>
      <c r="D141" t="s">
        <v>3</v>
      </c>
      <c r="E141" t="s">
        <v>4</v>
      </c>
      <c r="F141" t="s">
        <v>5</v>
      </c>
      <c r="G141" t="s">
        <v>6</v>
      </c>
      <c r="H141" t="s">
        <v>7</v>
      </c>
      <c r="I141" t="s">
        <v>8</v>
      </c>
      <c r="J141" t="s">
        <v>9</v>
      </c>
      <c r="K141" t="s">
        <v>10</v>
      </c>
      <c r="L141" t="s">
        <v>11</v>
      </c>
      <c r="M141" t="s">
        <v>12</v>
      </c>
      <c r="N141" t="s">
        <v>146</v>
      </c>
      <c r="O141" t="s">
        <v>147</v>
      </c>
      <c r="P141" t="s">
        <v>201</v>
      </c>
      <c r="Q141" t="s">
        <v>202</v>
      </c>
      <c r="R141" t="s">
        <v>203</v>
      </c>
      <c r="S141" t="s">
        <v>204</v>
      </c>
      <c r="T141" t="s">
        <v>205</v>
      </c>
      <c r="U141" t="s">
        <v>190</v>
      </c>
      <c r="V141" t="s">
        <v>171</v>
      </c>
      <c r="W141" t="s">
        <v>172</v>
      </c>
      <c r="X141" t="s">
        <v>173</v>
      </c>
      <c r="Y141" t="s">
        <v>206</v>
      </c>
      <c r="Z141" t="s">
        <v>207</v>
      </c>
      <c r="AA141" t="s">
        <v>208</v>
      </c>
      <c r="AB141" t="s">
        <v>209</v>
      </c>
      <c r="AC141" t="s">
        <v>210</v>
      </c>
      <c r="AD141" t="s">
        <v>211</v>
      </c>
      <c r="AE141" t="s">
        <v>212</v>
      </c>
      <c r="AF141" t="s">
        <v>213</v>
      </c>
      <c r="AG141" t="s">
        <v>214</v>
      </c>
      <c r="AH141" t="s">
        <v>177</v>
      </c>
      <c r="AI141" t="s">
        <v>149</v>
      </c>
    </row>
    <row r="142" spans="1:35" x14ac:dyDescent="0.3">
      <c r="A142" t="s">
        <v>1344</v>
      </c>
      <c r="B142" t="s">
        <v>200</v>
      </c>
      <c r="C142" t="s">
        <v>2</v>
      </c>
      <c r="D142" t="s">
        <v>3</v>
      </c>
      <c r="E142" t="s">
        <v>4</v>
      </c>
      <c r="F142" t="s">
        <v>5</v>
      </c>
      <c r="G142" t="s">
        <v>6</v>
      </c>
      <c r="H142" t="s">
        <v>7</v>
      </c>
      <c r="I142" t="s">
        <v>8</v>
      </c>
      <c r="J142" t="s">
        <v>9</v>
      </c>
      <c r="K142" t="s">
        <v>10</v>
      </c>
      <c r="L142" t="s">
        <v>11</v>
      </c>
      <c r="M142" t="s">
        <v>12</v>
      </c>
      <c r="N142" t="s">
        <v>146</v>
      </c>
      <c r="O142" t="s">
        <v>147</v>
      </c>
      <c r="P142" t="s">
        <v>201</v>
      </c>
      <c r="Q142" t="s">
        <v>202</v>
      </c>
      <c r="R142" t="s">
        <v>203</v>
      </c>
      <c r="S142" t="s">
        <v>204</v>
      </c>
      <c r="T142" t="s">
        <v>205</v>
      </c>
      <c r="U142" t="s">
        <v>190</v>
      </c>
      <c r="V142" t="s">
        <v>171</v>
      </c>
      <c r="W142" t="s">
        <v>172</v>
      </c>
      <c r="X142" t="s">
        <v>173</v>
      </c>
      <c r="Y142" t="s">
        <v>206</v>
      </c>
      <c r="Z142" t="s">
        <v>207</v>
      </c>
      <c r="AA142" t="s">
        <v>208</v>
      </c>
      <c r="AB142" t="s">
        <v>209</v>
      </c>
      <c r="AC142" t="s">
        <v>210</v>
      </c>
      <c r="AD142" t="s">
        <v>211</v>
      </c>
      <c r="AE142" t="s">
        <v>212</v>
      </c>
      <c r="AF142" t="s">
        <v>213</v>
      </c>
      <c r="AG142" t="s">
        <v>214</v>
      </c>
      <c r="AH142" t="s">
        <v>177</v>
      </c>
      <c r="AI142" t="s">
        <v>149</v>
      </c>
    </row>
    <row r="143" spans="1:35" hidden="1" x14ac:dyDescent="0.3">
      <c r="A143" t="s">
        <v>1345</v>
      </c>
      <c r="B143" t="s">
        <v>200</v>
      </c>
      <c r="C143" t="s">
        <v>2</v>
      </c>
      <c r="D143" t="s">
        <v>3</v>
      </c>
      <c r="E143" t="s">
        <v>4</v>
      </c>
      <c r="F143" t="s">
        <v>5</v>
      </c>
      <c r="G143" t="s">
        <v>6</v>
      </c>
      <c r="H143" t="s">
        <v>7</v>
      </c>
      <c r="I143" t="s">
        <v>8</v>
      </c>
      <c r="J143" t="s">
        <v>9</v>
      </c>
      <c r="K143" t="s">
        <v>10</v>
      </c>
      <c r="L143" t="s">
        <v>11</v>
      </c>
      <c r="M143" t="s">
        <v>12</v>
      </c>
      <c r="N143" t="s">
        <v>146</v>
      </c>
      <c r="O143" t="s">
        <v>147</v>
      </c>
      <c r="P143" t="s">
        <v>201</v>
      </c>
      <c r="Q143" t="s">
        <v>202</v>
      </c>
      <c r="R143" t="s">
        <v>203</v>
      </c>
      <c r="S143" t="s">
        <v>204</v>
      </c>
      <c r="T143" t="s">
        <v>205</v>
      </c>
      <c r="U143" t="s">
        <v>190</v>
      </c>
      <c r="V143" t="s">
        <v>171</v>
      </c>
      <c r="W143" t="s">
        <v>172</v>
      </c>
      <c r="X143" t="s">
        <v>173</v>
      </c>
      <c r="Y143" t="s">
        <v>206</v>
      </c>
      <c r="Z143" t="s">
        <v>207</v>
      </c>
      <c r="AA143" t="s">
        <v>208</v>
      </c>
      <c r="AB143" t="s">
        <v>209</v>
      </c>
      <c r="AC143" t="s">
        <v>210</v>
      </c>
      <c r="AD143" t="s">
        <v>211</v>
      </c>
      <c r="AE143" t="s">
        <v>212</v>
      </c>
      <c r="AF143" t="s">
        <v>213</v>
      </c>
      <c r="AG143" t="s">
        <v>214</v>
      </c>
      <c r="AH143" t="s">
        <v>177</v>
      </c>
      <c r="AI143" t="s">
        <v>149</v>
      </c>
    </row>
    <row r="144" spans="1:35" x14ac:dyDescent="0.3">
      <c r="A144" t="s">
        <v>1346</v>
      </c>
      <c r="B144" t="s">
        <v>200</v>
      </c>
      <c r="C144" t="s">
        <v>2</v>
      </c>
      <c r="D144" t="s">
        <v>3</v>
      </c>
      <c r="E144" t="s">
        <v>4</v>
      </c>
      <c r="F144" t="s">
        <v>5</v>
      </c>
      <c r="G144" t="s">
        <v>6</v>
      </c>
      <c r="H144" t="s">
        <v>7</v>
      </c>
      <c r="I144" t="s">
        <v>8</v>
      </c>
      <c r="J144" t="s">
        <v>9</v>
      </c>
      <c r="K144" t="s">
        <v>10</v>
      </c>
      <c r="L144" t="s">
        <v>11</v>
      </c>
      <c r="M144" t="s">
        <v>12</v>
      </c>
      <c r="N144" t="s">
        <v>146</v>
      </c>
      <c r="O144" t="s">
        <v>147</v>
      </c>
      <c r="P144" t="s">
        <v>201</v>
      </c>
      <c r="Q144" t="s">
        <v>202</v>
      </c>
      <c r="R144" t="s">
        <v>203</v>
      </c>
      <c r="S144" t="s">
        <v>204</v>
      </c>
      <c r="T144" t="s">
        <v>205</v>
      </c>
      <c r="U144" t="s">
        <v>190</v>
      </c>
      <c r="V144" t="s">
        <v>171</v>
      </c>
      <c r="W144" t="s">
        <v>172</v>
      </c>
      <c r="X144" t="s">
        <v>173</v>
      </c>
      <c r="Y144" t="s">
        <v>206</v>
      </c>
      <c r="Z144" t="s">
        <v>207</v>
      </c>
      <c r="AA144" t="s">
        <v>208</v>
      </c>
      <c r="AB144" t="s">
        <v>209</v>
      </c>
      <c r="AC144" t="s">
        <v>210</v>
      </c>
      <c r="AD144" t="s">
        <v>211</v>
      </c>
      <c r="AE144" t="s">
        <v>212</v>
      </c>
      <c r="AF144" t="s">
        <v>213</v>
      </c>
      <c r="AG144" t="s">
        <v>214</v>
      </c>
      <c r="AH144" t="s">
        <v>177</v>
      </c>
      <c r="AI144" t="s">
        <v>149</v>
      </c>
    </row>
    <row r="145" spans="1:35" x14ac:dyDescent="0.3">
      <c r="A145" t="s">
        <v>1408</v>
      </c>
      <c r="B145" t="s">
        <v>200</v>
      </c>
      <c r="C145" t="s">
        <v>2</v>
      </c>
      <c r="D145" t="s">
        <v>3</v>
      </c>
      <c r="E145" t="s">
        <v>4</v>
      </c>
      <c r="F145" t="s">
        <v>5</v>
      </c>
      <c r="G145" t="s">
        <v>6</v>
      </c>
      <c r="H145" t="s">
        <v>7</v>
      </c>
      <c r="I145" t="s">
        <v>8</v>
      </c>
      <c r="J145" t="s">
        <v>9</v>
      </c>
      <c r="K145" t="s">
        <v>10</v>
      </c>
      <c r="L145" t="s">
        <v>11</v>
      </c>
      <c r="M145" t="s">
        <v>12</v>
      </c>
      <c r="N145" t="s">
        <v>146</v>
      </c>
      <c r="O145" t="s">
        <v>147</v>
      </c>
      <c r="P145" t="s">
        <v>201</v>
      </c>
      <c r="Q145" t="s">
        <v>202</v>
      </c>
      <c r="R145" t="s">
        <v>203</v>
      </c>
      <c r="S145" t="s">
        <v>204</v>
      </c>
      <c r="T145" t="s">
        <v>205</v>
      </c>
      <c r="U145" t="s">
        <v>190</v>
      </c>
      <c r="V145" t="s">
        <v>171</v>
      </c>
      <c r="W145" t="s">
        <v>172</v>
      </c>
      <c r="X145" t="s">
        <v>173</v>
      </c>
      <c r="Y145" t="s">
        <v>206</v>
      </c>
      <c r="Z145" t="s">
        <v>207</v>
      </c>
      <c r="AA145" t="s">
        <v>208</v>
      </c>
      <c r="AB145" t="s">
        <v>209</v>
      </c>
      <c r="AC145" t="s">
        <v>210</v>
      </c>
      <c r="AD145" t="s">
        <v>211</v>
      </c>
      <c r="AE145" t="s">
        <v>212</v>
      </c>
      <c r="AF145" t="s">
        <v>213</v>
      </c>
      <c r="AG145" t="s">
        <v>214</v>
      </c>
      <c r="AH145" t="s">
        <v>177</v>
      </c>
      <c r="AI145" t="s">
        <v>149</v>
      </c>
    </row>
    <row r="146" spans="1:35" hidden="1" x14ac:dyDescent="0.3">
      <c r="A146" t="s">
        <v>1409</v>
      </c>
      <c r="B146" t="s">
        <v>200</v>
      </c>
      <c r="C146" t="s">
        <v>2</v>
      </c>
      <c r="D146" t="s">
        <v>3</v>
      </c>
      <c r="E146" t="s">
        <v>4</v>
      </c>
      <c r="F146" t="s">
        <v>5</v>
      </c>
      <c r="G146" t="s">
        <v>6</v>
      </c>
      <c r="H146" t="s">
        <v>7</v>
      </c>
      <c r="I146" t="s">
        <v>8</v>
      </c>
      <c r="J146" t="s">
        <v>9</v>
      </c>
      <c r="K146" t="s">
        <v>10</v>
      </c>
      <c r="L146" t="s">
        <v>11</v>
      </c>
      <c r="M146" t="s">
        <v>12</v>
      </c>
      <c r="N146" t="s">
        <v>146</v>
      </c>
      <c r="O146" t="s">
        <v>147</v>
      </c>
      <c r="P146" t="s">
        <v>201</v>
      </c>
      <c r="Q146" t="s">
        <v>202</v>
      </c>
      <c r="R146" t="s">
        <v>203</v>
      </c>
      <c r="S146" t="s">
        <v>204</v>
      </c>
      <c r="T146" t="s">
        <v>205</v>
      </c>
      <c r="U146" t="s">
        <v>190</v>
      </c>
      <c r="V146" t="s">
        <v>171</v>
      </c>
      <c r="W146" t="s">
        <v>172</v>
      </c>
      <c r="X146" t="s">
        <v>173</v>
      </c>
      <c r="Y146" t="s">
        <v>206</v>
      </c>
      <c r="Z146" t="s">
        <v>207</v>
      </c>
      <c r="AA146" t="s">
        <v>208</v>
      </c>
      <c r="AB146" t="s">
        <v>209</v>
      </c>
      <c r="AC146" t="s">
        <v>210</v>
      </c>
      <c r="AD146" t="s">
        <v>211</v>
      </c>
      <c r="AE146" t="s">
        <v>212</v>
      </c>
      <c r="AF146" t="s">
        <v>213</v>
      </c>
      <c r="AG146" t="s">
        <v>214</v>
      </c>
      <c r="AH146" t="s">
        <v>177</v>
      </c>
      <c r="AI146" t="s">
        <v>149</v>
      </c>
    </row>
    <row r="147" spans="1:35" x14ac:dyDescent="0.3">
      <c r="A147" t="s">
        <v>1410</v>
      </c>
      <c r="B147" t="s">
        <v>200</v>
      </c>
      <c r="C147" t="s">
        <v>2</v>
      </c>
      <c r="D147" t="s">
        <v>3</v>
      </c>
      <c r="E147" t="s">
        <v>4</v>
      </c>
      <c r="F147" t="s">
        <v>5</v>
      </c>
      <c r="G147" t="s">
        <v>6</v>
      </c>
      <c r="H147" t="s">
        <v>7</v>
      </c>
      <c r="I147" t="s">
        <v>8</v>
      </c>
      <c r="J147" t="s">
        <v>9</v>
      </c>
      <c r="K147" t="s">
        <v>10</v>
      </c>
      <c r="L147" t="s">
        <v>11</v>
      </c>
      <c r="M147" t="s">
        <v>12</v>
      </c>
      <c r="N147" t="s">
        <v>146</v>
      </c>
      <c r="O147" t="s">
        <v>147</v>
      </c>
      <c r="P147" t="s">
        <v>201</v>
      </c>
      <c r="Q147" t="s">
        <v>202</v>
      </c>
      <c r="R147" t="s">
        <v>203</v>
      </c>
      <c r="S147" t="s">
        <v>204</v>
      </c>
      <c r="T147" t="s">
        <v>205</v>
      </c>
      <c r="U147" t="s">
        <v>190</v>
      </c>
      <c r="V147" t="s">
        <v>171</v>
      </c>
      <c r="W147" t="s">
        <v>172</v>
      </c>
      <c r="X147" t="s">
        <v>173</v>
      </c>
      <c r="Y147" t="s">
        <v>206</v>
      </c>
      <c r="Z147" t="s">
        <v>207</v>
      </c>
      <c r="AA147" t="s">
        <v>208</v>
      </c>
      <c r="AB147" t="s">
        <v>209</v>
      </c>
      <c r="AC147" t="s">
        <v>210</v>
      </c>
      <c r="AD147" t="s">
        <v>211</v>
      </c>
      <c r="AE147" t="s">
        <v>212</v>
      </c>
      <c r="AF147" t="s">
        <v>213</v>
      </c>
      <c r="AG147" t="s">
        <v>214</v>
      </c>
      <c r="AH147" t="s">
        <v>177</v>
      </c>
      <c r="AI147" t="s">
        <v>149</v>
      </c>
    </row>
    <row r="148" spans="1:35" x14ac:dyDescent="0.3">
      <c r="A148" t="s">
        <v>1411</v>
      </c>
      <c r="B148" t="s">
        <v>200</v>
      </c>
      <c r="C148" t="s">
        <v>2</v>
      </c>
      <c r="D148" t="s">
        <v>3</v>
      </c>
      <c r="E148" t="s">
        <v>4</v>
      </c>
      <c r="F148" t="s">
        <v>5</v>
      </c>
      <c r="G148" t="s">
        <v>6</v>
      </c>
      <c r="H148" t="s">
        <v>7</v>
      </c>
      <c r="I148" t="s">
        <v>8</v>
      </c>
      <c r="J148" t="s">
        <v>9</v>
      </c>
      <c r="K148" t="s">
        <v>10</v>
      </c>
      <c r="L148" t="s">
        <v>11</v>
      </c>
      <c r="M148" t="s">
        <v>12</v>
      </c>
      <c r="N148" t="s">
        <v>146</v>
      </c>
      <c r="O148" t="s">
        <v>147</v>
      </c>
      <c r="P148" t="s">
        <v>201</v>
      </c>
      <c r="Q148" t="s">
        <v>202</v>
      </c>
      <c r="R148" t="s">
        <v>203</v>
      </c>
      <c r="S148" t="s">
        <v>204</v>
      </c>
      <c r="T148" t="s">
        <v>205</v>
      </c>
      <c r="U148" t="s">
        <v>190</v>
      </c>
      <c r="V148" t="s">
        <v>171</v>
      </c>
      <c r="W148" t="s">
        <v>172</v>
      </c>
      <c r="X148" t="s">
        <v>173</v>
      </c>
      <c r="Y148" t="s">
        <v>206</v>
      </c>
      <c r="Z148" t="s">
        <v>207</v>
      </c>
      <c r="AA148" t="s">
        <v>208</v>
      </c>
      <c r="AB148" t="s">
        <v>209</v>
      </c>
      <c r="AC148" t="s">
        <v>210</v>
      </c>
      <c r="AD148" t="s">
        <v>211</v>
      </c>
      <c r="AE148" t="s">
        <v>212</v>
      </c>
      <c r="AF148" t="s">
        <v>213</v>
      </c>
      <c r="AG148" t="s">
        <v>214</v>
      </c>
      <c r="AH148" t="s">
        <v>177</v>
      </c>
      <c r="AI148" t="s">
        <v>149</v>
      </c>
    </row>
    <row r="149" spans="1:35" hidden="1" x14ac:dyDescent="0.3">
      <c r="A149" t="s">
        <v>1412</v>
      </c>
      <c r="B149" t="s">
        <v>200</v>
      </c>
      <c r="C149" t="s">
        <v>2</v>
      </c>
      <c r="D149" t="s">
        <v>3</v>
      </c>
      <c r="E149" t="s">
        <v>4</v>
      </c>
      <c r="F149" t="s">
        <v>5</v>
      </c>
      <c r="G149" t="s">
        <v>6</v>
      </c>
      <c r="H149" t="s">
        <v>7</v>
      </c>
      <c r="I149" t="s">
        <v>8</v>
      </c>
      <c r="J149" t="s">
        <v>9</v>
      </c>
      <c r="K149" t="s">
        <v>10</v>
      </c>
      <c r="L149" t="s">
        <v>11</v>
      </c>
      <c r="M149" t="s">
        <v>12</v>
      </c>
      <c r="N149" t="s">
        <v>146</v>
      </c>
      <c r="O149" t="s">
        <v>147</v>
      </c>
      <c r="P149" t="s">
        <v>201</v>
      </c>
      <c r="Q149" t="s">
        <v>202</v>
      </c>
      <c r="R149" t="s">
        <v>203</v>
      </c>
      <c r="S149" t="s">
        <v>204</v>
      </c>
      <c r="T149" t="s">
        <v>205</v>
      </c>
      <c r="U149" t="s">
        <v>190</v>
      </c>
      <c r="V149" t="s">
        <v>171</v>
      </c>
      <c r="W149" t="s">
        <v>172</v>
      </c>
      <c r="X149" t="s">
        <v>173</v>
      </c>
      <c r="Y149" t="s">
        <v>206</v>
      </c>
      <c r="Z149" t="s">
        <v>207</v>
      </c>
      <c r="AA149" t="s">
        <v>208</v>
      </c>
      <c r="AB149" t="s">
        <v>209</v>
      </c>
      <c r="AC149" t="s">
        <v>210</v>
      </c>
      <c r="AD149" t="s">
        <v>211</v>
      </c>
      <c r="AE149" t="s">
        <v>212</v>
      </c>
      <c r="AF149" t="s">
        <v>213</v>
      </c>
      <c r="AG149" t="s">
        <v>214</v>
      </c>
      <c r="AH149" t="s">
        <v>177</v>
      </c>
      <c r="AI149" t="s">
        <v>149</v>
      </c>
    </row>
    <row r="150" spans="1:35" x14ac:dyDescent="0.3">
      <c r="A150" t="s">
        <v>1413</v>
      </c>
      <c r="B150" t="s">
        <v>200</v>
      </c>
      <c r="C150" t="s">
        <v>2</v>
      </c>
      <c r="D150" t="s">
        <v>3</v>
      </c>
      <c r="E150" t="s">
        <v>4</v>
      </c>
      <c r="F150" t="s">
        <v>5</v>
      </c>
      <c r="G150" t="s">
        <v>6</v>
      </c>
      <c r="H150" t="s">
        <v>7</v>
      </c>
      <c r="I150" t="s">
        <v>8</v>
      </c>
      <c r="J150" t="s">
        <v>9</v>
      </c>
      <c r="K150" t="s">
        <v>10</v>
      </c>
      <c r="L150" t="s">
        <v>11</v>
      </c>
      <c r="M150" t="s">
        <v>12</v>
      </c>
      <c r="N150" t="s">
        <v>146</v>
      </c>
      <c r="O150" t="s">
        <v>147</v>
      </c>
      <c r="P150" t="s">
        <v>201</v>
      </c>
      <c r="Q150" t="s">
        <v>202</v>
      </c>
      <c r="R150" t="s">
        <v>203</v>
      </c>
      <c r="S150" t="s">
        <v>204</v>
      </c>
      <c r="T150" t="s">
        <v>205</v>
      </c>
      <c r="U150" t="s">
        <v>190</v>
      </c>
      <c r="V150" t="s">
        <v>171</v>
      </c>
      <c r="W150" t="s">
        <v>172</v>
      </c>
      <c r="X150" t="s">
        <v>173</v>
      </c>
      <c r="Y150" t="s">
        <v>206</v>
      </c>
      <c r="Z150" t="s">
        <v>207</v>
      </c>
      <c r="AA150" t="s">
        <v>208</v>
      </c>
      <c r="AB150" t="s">
        <v>209</v>
      </c>
      <c r="AC150" t="s">
        <v>210</v>
      </c>
      <c r="AD150" t="s">
        <v>211</v>
      </c>
      <c r="AE150" t="s">
        <v>212</v>
      </c>
      <c r="AF150" t="s">
        <v>213</v>
      </c>
      <c r="AG150" t="s">
        <v>214</v>
      </c>
      <c r="AH150" t="s">
        <v>177</v>
      </c>
      <c r="AI150" t="s">
        <v>149</v>
      </c>
    </row>
    <row r="151" spans="1:35" hidden="1" x14ac:dyDescent="0.3">
      <c r="A151" t="s">
        <v>1414</v>
      </c>
      <c r="B151" t="s">
        <v>200</v>
      </c>
      <c r="C151" t="s">
        <v>2</v>
      </c>
      <c r="D151" t="s">
        <v>3</v>
      </c>
      <c r="E151" t="s">
        <v>4</v>
      </c>
      <c r="F151" t="s">
        <v>5</v>
      </c>
      <c r="G151" t="s">
        <v>6</v>
      </c>
      <c r="H151" t="s">
        <v>7</v>
      </c>
      <c r="I151" t="s">
        <v>8</v>
      </c>
      <c r="J151" t="s">
        <v>9</v>
      </c>
      <c r="K151" t="s">
        <v>10</v>
      </c>
      <c r="L151" t="s">
        <v>11</v>
      </c>
      <c r="M151" t="s">
        <v>12</v>
      </c>
      <c r="N151" t="s">
        <v>146</v>
      </c>
      <c r="O151" t="s">
        <v>147</v>
      </c>
      <c r="P151" t="s">
        <v>201</v>
      </c>
      <c r="Q151" t="s">
        <v>202</v>
      </c>
      <c r="R151" t="s">
        <v>203</v>
      </c>
      <c r="S151" t="s">
        <v>204</v>
      </c>
      <c r="T151" t="s">
        <v>205</v>
      </c>
      <c r="U151" t="s">
        <v>190</v>
      </c>
      <c r="V151" t="s">
        <v>171</v>
      </c>
      <c r="W151" t="s">
        <v>172</v>
      </c>
      <c r="X151" t="s">
        <v>173</v>
      </c>
      <c r="Y151" t="s">
        <v>206</v>
      </c>
      <c r="Z151" t="s">
        <v>207</v>
      </c>
      <c r="AA151" t="s">
        <v>208</v>
      </c>
      <c r="AB151" t="s">
        <v>209</v>
      </c>
      <c r="AC151" t="s">
        <v>210</v>
      </c>
      <c r="AD151" t="s">
        <v>211</v>
      </c>
      <c r="AE151" t="s">
        <v>212</v>
      </c>
      <c r="AF151" t="s">
        <v>213</v>
      </c>
      <c r="AG151" t="s">
        <v>214</v>
      </c>
      <c r="AH151" t="s">
        <v>177</v>
      </c>
      <c r="AI151" t="s">
        <v>149</v>
      </c>
    </row>
    <row r="152" spans="1:35" hidden="1" x14ac:dyDescent="0.3">
      <c r="A152" t="s">
        <v>1422</v>
      </c>
      <c r="B152" t="s">
        <v>200</v>
      </c>
      <c r="C152" t="s">
        <v>2</v>
      </c>
      <c r="D152" t="s">
        <v>3</v>
      </c>
      <c r="E152" t="s">
        <v>4</v>
      </c>
      <c r="F152" t="s">
        <v>5</v>
      </c>
      <c r="G152" t="s">
        <v>6</v>
      </c>
      <c r="H152" t="s">
        <v>7</v>
      </c>
      <c r="I152" t="s">
        <v>8</v>
      </c>
      <c r="J152" t="s">
        <v>9</v>
      </c>
      <c r="K152" t="s">
        <v>10</v>
      </c>
      <c r="L152" t="s">
        <v>11</v>
      </c>
      <c r="M152" t="s">
        <v>12</v>
      </c>
      <c r="N152" t="s">
        <v>146</v>
      </c>
      <c r="O152" t="s">
        <v>147</v>
      </c>
      <c r="P152" t="s">
        <v>201</v>
      </c>
      <c r="Q152" t="s">
        <v>202</v>
      </c>
      <c r="R152" t="s">
        <v>203</v>
      </c>
      <c r="S152" t="s">
        <v>204</v>
      </c>
      <c r="T152" t="s">
        <v>205</v>
      </c>
      <c r="U152" t="s">
        <v>190</v>
      </c>
      <c r="V152" t="s">
        <v>171</v>
      </c>
      <c r="W152" t="s">
        <v>172</v>
      </c>
      <c r="X152" t="s">
        <v>173</v>
      </c>
      <c r="Y152" t="s">
        <v>206</v>
      </c>
      <c r="Z152" t="s">
        <v>207</v>
      </c>
      <c r="AA152" t="s">
        <v>208</v>
      </c>
      <c r="AB152" t="s">
        <v>209</v>
      </c>
      <c r="AC152" t="s">
        <v>210</v>
      </c>
      <c r="AD152" t="s">
        <v>211</v>
      </c>
      <c r="AE152" t="s">
        <v>212</v>
      </c>
      <c r="AF152" t="s">
        <v>213</v>
      </c>
      <c r="AG152" t="s">
        <v>214</v>
      </c>
      <c r="AH152" t="s">
        <v>177</v>
      </c>
      <c r="AI152" t="s">
        <v>149</v>
      </c>
    </row>
    <row r="153" spans="1:35" x14ac:dyDescent="0.3">
      <c r="A153" t="s">
        <v>1423</v>
      </c>
      <c r="B153" t="s">
        <v>200</v>
      </c>
      <c r="C153" t="s">
        <v>2</v>
      </c>
      <c r="D153" t="s">
        <v>3</v>
      </c>
      <c r="E153" t="s">
        <v>4</v>
      </c>
      <c r="F153" t="s">
        <v>5</v>
      </c>
      <c r="G153" t="s">
        <v>6</v>
      </c>
      <c r="H153" t="s">
        <v>7</v>
      </c>
      <c r="I153" t="s">
        <v>8</v>
      </c>
      <c r="J153" t="s">
        <v>9</v>
      </c>
      <c r="K153" t="s">
        <v>10</v>
      </c>
      <c r="L153" t="s">
        <v>11</v>
      </c>
      <c r="M153" t="s">
        <v>12</v>
      </c>
      <c r="N153" t="s">
        <v>146</v>
      </c>
      <c r="O153" t="s">
        <v>147</v>
      </c>
      <c r="P153" t="s">
        <v>201</v>
      </c>
      <c r="Q153" t="s">
        <v>202</v>
      </c>
      <c r="R153" t="s">
        <v>203</v>
      </c>
      <c r="S153" t="s">
        <v>204</v>
      </c>
      <c r="T153" t="s">
        <v>205</v>
      </c>
      <c r="U153" t="s">
        <v>190</v>
      </c>
      <c r="V153" t="s">
        <v>171</v>
      </c>
      <c r="W153" t="s">
        <v>172</v>
      </c>
      <c r="X153" t="s">
        <v>173</v>
      </c>
      <c r="Y153" t="s">
        <v>206</v>
      </c>
      <c r="Z153" t="s">
        <v>207</v>
      </c>
      <c r="AA153" t="s">
        <v>208</v>
      </c>
      <c r="AB153" t="s">
        <v>209</v>
      </c>
      <c r="AC153" t="s">
        <v>210</v>
      </c>
      <c r="AD153" t="s">
        <v>211</v>
      </c>
      <c r="AE153" t="s">
        <v>212</v>
      </c>
      <c r="AF153" t="s">
        <v>213</v>
      </c>
      <c r="AG153" t="s">
        <v>214</v>
      </c>
      <c r="AH153" t="s">
        <v>177</v>
      </c>
      <c r="AI153" t="s">
        <v>149</v>
      </c>
    </row>
    <row r="154" spans="1:35" hidden="1" x14ac:dyDescent="0.3">
      <c r="A154" t="s">
        <v>1424</v>
      </c>
      <c r="B154" t="s">
        <v>200</v>
      </c>
      <c r="C154" t="s">
        <v>2</v>
      </c>
      <c r="D154" t="s">
        <v>3</v>
      </c>
      <c r="E154" t="s">
        <v>4</v>
      </c>
      <c r="F154" t="s">
        <v>5</v>
      </c>
      <c r="G154" t="s">
        <v>6</v>
      </c>
      <c r="H154" t="s">
        <v>7</v>
      </c>
      <c r="I154" t="s">
        <v>8</v>
      </c>
      <c r="J154" t="s">
        <v>9</v>
      </c>
      <c r="K154" t="s">
        <v>10</v>
      </c>
      <c r="L154" t="s">
        <v>11</v>
      </c>
      <c r="M154" t="s">
        <v>12</v>
      </c>
      <c r="N154" t="s">
        <v>146</v>
      </c>
      <c r="O154" t="s">
        <v>147</v>
      </c>
      <c r="P154" t="s">
        <v>201</v>
      </c>
      <c r="Q154" t="s">
        <v>202</v>
      </c>
      <c r="R154" t="s">
        <v>203</v>
      </c>
      <c r="S154" t="s">
        <v>204</v>
      </c>
      <c r="T154" t="s">
        <v>205</v>
      </c>
      <c r="U154" t="s">
        <v>190</v>
      </c>
      <c r="V154" t="s">
        <v>171</v>
      </c>
      <c r="W154" t="s">
        <v>172</v>
      </c>
      <c r="X154" t="s">
        <v>173</v>
      </c>
      <c r="Y154" t="s">
        <v>206</v>
      </c>
      <c r="Z154" t="s">
        <v>207</v>
      </c>
      <c r="AA154" t="s">
        <v>208</v>
      </c>
      <c r="AB154" t="s">
        <v>209</v>
      </c>
      <c r="AC154" t="s">
        <v>210</v>
      </c>
      <c r="AD154" t="s">
        <v>211</v>
      </c>
      <c r="AE154" t="s">
        <v>212</v>
      </c>
      <c r="AF154" t="s">
        <v>213</v>
      </c>
      <c r="AG154" t="s">
        <v>214</v>
      </c>
      <c r="AH154" t="s">
        <v>177</v>
      </c>
      <c r="AI154" t="s">
        <v>149</v>
      </c>
    </row>
    <row r="155" spans="1:35" x14ac:dyDescent="0.3">
      <c r="A155" t="s">
        <v>1445</v>
      </c>
      <c r="B155" t="s">
        <v>200</v>
      </c>
      <c r="C155" t="s">
        <v>2</v>
      </c>
      <c r="D155" t="s">
        <v>3</v>
      </c>
      <c r="E155" t="s">
        <v>4</v>
      </c>
      <c r="F155" t="s">
        <v>5</v>
      </c>
      <c r="G155" t="s">
        <v>6</v>
      </c>
      <c r="H155" t="s">
        <v>7</v>
      </c>
      <c r="I155" t="s">
        <v>8</v>
      </c>
      <c r="J155" t="s">
        <v>9</v>
      </c>
      <c r="K155" t="s">
        <v>10</v>
      </c>
      <c r="L155" t="s">
        <v>11</v>
      </c>
      <c r="M155" t="s">
        <v>12</v>
      </c>
      <c r="N155" t="s">
        <v>146</v>
      </c>
      <c r="O155" t="s">
        <v>147</v>
      </c>
      <c r="P155" t="s">
        <v>201</v>
      </c>
      <c r="Q155" t="s">
        <v>202</v>
      </c>
      <c r="R155" t="s">
        <v>203</v>
      </c>
      <c r="S155" t="s">
        <v>204</v>
      </c>
      <c r="T155" t="s">
        <v>205</v>
      </c>
      <c r="U155" t="s">
        <v>190</v>
      </c>
      <c r="V155" t="s">
        <v>171</v>
      </c>
      <c r="W155" t="s">
        <v>172</v>
      </c>
      <c r="X155" t="s">
        <v>173</v>
      </c>
      <c r="Y155" t="s">
        <v>206</v>
      </c>
      <c r="Z155" t="s">
        <v>207</v>
      </c>
      <c r="AA155" t="s">
        <v>208</v>
      </c>
      <c r="AB155" t="s">
        <v>209</v>
      </c>
      <c r="AC155" t="s">
        <v>210</v>
      </c>
      <c r="AD155" t="s">
        <v>211</v>
      </c>
      <c r="AE155" t="s">
        <v>212</v>
      </c>
      <c r="AF155" t="s">
        <v>213</v>
      </c>
      <c r="AG155" t="s">
        <v>214</v>
      </c>
      <c r="AH155" t="s">
        <v>177</v>
      </c>
      <c r="AI155" t="s">
        <v>149</v>
      </c>
    </row>
    <row r="156" spans="1:35" x14ac:dyDescent="0.3">
      <c r="A156" t="s">
        <v>1446</v>
      </c>
      <c r="B156" t="s">
        <v>200</v>
      </c>
      <c r="C156" t="s">
        <v>2</v>
      </c>
      <c r="D156" t="s">
        <v>3</v>
      </c>
      <c r="E156" t="s">
        <v>4</v>
      </c>
      <c r="F156" t="s">
        <v>5</v>
      </c>
      <c r="G156" t="s">
        <v>6</v>
      </c>
      <c r="H156" t="s">
        <v>7</v>
      </c>
      <c r="I156" t="s">
        <v>8</v>
      </c>
      <c r="J156" t="s">
        <v>9</v>
      </c>
      <c r="K156" t="s">
        <v>10</v>
      </c>
      <c r="L156" t="s">
        <v>11</v>
      </c>
      <c r="M156" t="s">
        <v>12</v>
      </c>
      <c r="N156" t="s">
        <v>146</v>
      </c>
      <c r="O156" t="s">
        <v>147</v>
      </c>
      <c r="P156" t="s">
        <v>201</v>
      </c>
      <c r="Q156" t="s">
        <v>202</v>
      </c>
      <c r="R156" t="s">
        <v>203</v>
      </c>
      <c r="S156" t="s">
        <v>204</v>
      </c>
      <c r="T156" t="s">
        <v>205</v>
      </c>
      <c r="U156" t="s">
        <v>190</v>
      </c>
      <c r="V156" t="s">
        <v>171</v>
      </c>
      <c r="W156" t="s">
        <v>172</v>
      </c>
      <c r="X156" t="s">
        <v>173</v>
      </c>
      <c r="Y156" t="s">
        <v>206</v>
      </c>
      <c r="Z156" t="s">
        <v>207</v>
      </c>
      <c r="AA156" t="s">
        <v>208</v>
      </c>
      <c r="AB156" t="s">
        <v>209</v>
      </c>
      <c r="AC156" t="s">
        <v>210</v>
      </c>
      <c r="AD156" t="s">
        <v>211</v>
      </c>
      <c r="AE156" t="s">
        <v>212</v>
      </c>
      <c r="AF156" t="s">
        <v>213</v>
      </c>
      <c r="AG156" t="s">
        <v>214</v>
      </c>
      <c r="AH156" t="s">
        <v>177</v>
      </c>
      <c r="AI156" t="s">
        <v>149</v>
      </c>
    </row>
    <row r="157" spans="1:35" x14ac:dyDescent="0.3">
      <c r="A157" t="s">
        <v>1447</v>
      </c>
      <c r="B157" t="s">
        <v>200</v>
      </c>
      <c r="C157" t="s">
        <v>2</v>
      </c>
      <c r="D157" t="s">
        <v>3</v>
      </c>
      <c r="E157" t="s">
        <v>4</v>
      </c>
      <c r="F157" t="s">
        <v>5</v>
      </c>
      <c r="G157" t="s">
        <v>6</v>
      </c>
      <c r="H157" t="s">
        <v>7</v>
      </c>
      <c r="I157" t="s">
        <v>8</v>
      </c>
      <c r="J157" t="s">
        <v>9</v>
      </c>
      <c r="K157" t="s">
        <v>10</v>
      </c>
      <c r="L157" t="s">
        <v>11</v>
      </c>
      <c r="M157" t="s">
        <v>12</v>
      </c>
      <c r="N157" t="s">
        <v>146</v>
      </c>
      <c r="O157" t="s">
        <v>147</v>
      </c>
      <c r="P157" t="s">
        <v>201</v>
      </c>
      <c r="Q157" t="s">
        <v>202</v>
      </c>
      <c r="R157" t="s">
        <v>203</v>
      </c>
      <c r="S157" t="s">
        <v>204</v>
      </c>
      <c r="T157" t="s">
        <v>205</v>
      </c>
      <c r="U157" t="s">
        <v>190</v>
      </c>
      <c r="V157" t="s">
        <v>171</v>
      </c>
      <c r="W157" t="s">
        <v>172</v>
      </c>
      <c r="X157" t="s">
        <v>173</v>
      </c>
      <c r="Y157" t="s">
        <v>206</v>
      </c>
      <c r="Z157" t="s">
        <v>207</v>
      </c>
      <c r="AA157" t="s">
        <v>208</v>
      </c>
      <c r="AB157" t="s">
        <v>209</v>
      </c>
      <c r="AC157" t="s">
        <v>210</v>
      </c>
      <c r="AD157" t="s">
        <v>211</v>
      </c>
      <c r="AE157" t="s">
        <v>212</v>
      </c>
      <c r="AF157" t="s">
        <v>213</v>
      </c>
      <c r="AG157" t="s">
        <v>214</v>
      </c>
      <c r="AH157" t="s">
        <v>177</v>
      </c>
      <c r="AI157" t="s">
        <v>149</v>
      </c>
    </row>
    <row r="158" spans="1:35" x14ac:dyDescent="0.3">
      <c r="A158" t="s">
        <v>1448</v>
      </c>
      <c r="B158" t="s">
        <v>200</v>
      </c>
      <c r="C158" t="s">
        <v>2</v>
      </c>
      <c r="D158" t="s">
        <v>3</v>
      </c>
      <c r="E158" t="s">
        <v>4</v>
      </c>
      <c r="F158" t="s">
        <v>5</v>
      </c>
      <c r="G158" t="s">
        <v>6</v>
      </c>
      <c r="H158" t="s">
        <v>7</v>
      </c>
      <c r="I158" t="s">
        <v>8</v>
      </c>
      <c r="J158" t="s">
        <v>9</v>
      </c>
      <c r="K158" t="s">
        <v>10</v>
      </c>
      <c r="L158" t="s">
        <v>11</v>
      </c>
      <c r="M158" t="s">
        <v>12</v>
      </c>
      <c r="N158" t="s">
        <v>146</v>
      </c>
      <c r="O158" t="s">
        <v>147</v>
      </c>
      <c r="P158" t="s">
        <v>201</v>
      </c>
      <c r="Q158" t="s">
        <v>202</v>
      </c>
      <c r="R158" t="s">
        <v>203</v>
      </c>
      <c r="S158" t="s">
        <v>204</v>
      </c>
      <c r="T158" t="s">
        <v>205</v>
      </c>
      <c r="U158" t="s">
        <v>190</v>
      </c>
      <c r="V158" t="s">
        <v>171</v>
      </c>
      <c r="W158" t="s">
        <v>172</v>
      </c>
      <c r="X158" t="s">
        <v>173</v>
      </c>
      <c r="Y158" t="s">
        <v>206</v>
      </c>
      <c r="Z158" t="s">
        <v>207</v>
      </c>
      <c r="AA158" t="s">
        <v>208</v>
      </c>
      <c r="AB158" t="s">
        <v>209</v>
      </c>
      <c r="AC158" t="s">
        <v>210</v>
      </c>
      <c r="AD158" t="s">
        <v>211</v>
      </c>
      <c r="AE158" t="s">
        <v>212</v>
      </c>
      <c r="AF158" t="s">
        <v>213</v>
      </c>
      <c r="AG158" t="s">
        <v>214</v>
      </c>
      <c r="AH158" t="s">
        <v>177</v>
      </c>
      <c r="AI158" t="s">
        <v>149</v>
      </c>
    </row>
    <row r="159" spans="1:35" x14ac:dyDescent="0.3">
      <c r="A159" t="s">
        <v>1449</v>
      </c>
      <c r="B159" t="s">
        <v>200</v>
      </c>
      <c r="C159" t="s">
        <v>2</v>
      </c>
      <c r="D159" t="s">
        <v>3</v>
      </c>
      <c r="E159" t="s">
        <v>4</v>
      </c>
      <c r="F159" t="s">
        <v>5</v>
      </c>
      <c r="G159" t="s">
        <v>6</v>
      </c>
      <c r="H159" t="s">
        <v>7</v>
      </c>
      <c r="I159" t="s">
        <v>8</v>
      </c>
      <c r="J159" t="s">
        <v>9</v>
      </c>
      <c r="K159" t="s">
        <v>10</v>
      </c>
      <c r="L159" t="s">
        <v>11</v>
      </c>
      <c r="M159" t="s">
        <v>12</v>
      </c>
      <c r="N159" t="s">
        <v>146</v>
      </c>
      <c r="O159" t="s">
        <v>147</v>
      </c>
      <c r="P159" t="s">
        <v>201</v>
      </c>
      <c r="Q159" t="s">
        <v>202</v>
      </c>
      <c r="R159" t="s">
        <v>203</v>
      </c>
      <c r="S159" t="s">
        <v>204</v>
      </c>
      <c r="T159" t="s">
        <v>205</v>
      </c>
      <c r="U159" t="s">
        <v>190</v>
      </c>
      <c r="V159" t="s">
        <v>171</v>
      </c>
      <c r="W159" t="s">
        <v>172</v>
      </c>
      <c r="X159" t="s">
        <v>173</v>
      </c>
      <c r="Y159" t="s">
        <v>206</v>
      </c>
      <c r="Z159" t="s">
        <v>207</v>
      </c>
      <c r="AA159" t="s">
        <v>208</v>
      </c>
      <c r="AB159" t="s">
        <v>209</v>
      </c>
      <c r="AC159" t="s">
        <v>210</v>
      </c>
      <c r="AD159" t="s">
        <v>211</v>
      </c>
      <c r="AE159" t="s">
        <v>212</v>
      </c>
      <c r="AF159" t="s">
        <v>213</v>
      </c>
      <c r="AG159" t="s">
        <v>214</v>
      </c>
      <c r="AH159" t="s">
        <v>177</v>
      </c>
      <c r="AI159" t="s">
        <v>149</v>
      </c>
    </row>
    <row r="160" spans="1:35" x14ac:dyDescent="0.3">
      <c r="A160" t="s">
        <v>1450</v>
      </c>
      <c r="B160" t="s">
        <v>200</v>
      </c>
      <c r="C160" t="s">
        <v>2</v>
      </c>
      <c r="D160" t="s">
        <v>3</v>
      </c>
      <c r="E160" t="s">
        <v>4</v>
      </c>
      <c r="F160" t="s">
        <v>5</v>
      </c>
      <c r="G160" t="s">
        <v>6</v>
      </c>
      <c r="H160" t="s">
        <v>7</v>
      </c>
      <c r="I160" t="s">
        <v>8</v>
      </c>
      <c r="J160" t="s">
        <v>9</v>
      </c>
      <c r="K160" t="s">
        <v>10</v>
      </c>
      <c r="L160" t="s">
        <v>11</v>
      </c>
      <c r="M160" t="s">
        <v>12</v>
      </c>
      <c r="N160" t="s">
        <v>146</v>
      </c>
      <c r="O160" t="s">
        <v>147</v>
      </c>
      <c r="P160" t="s">
        <v>201</v>
      </c>
      <c r="Q160" t="s">
        <v>202</v>
      </c>
      <c r="R160" t="s">
        <v>203</v>
      </c>
      <c r="S160" t="s">
        <v>204</v>
      </c>
      <c r="T160" t="s">
        <v>205</v>
      </c>
      <c r="U160" t="s">
        <v>190</v>
      </c>
      <c r="V160" t="s">
        <v>171</v>
      </c>
      <c r="W160" t="s">
        <v>172</v>
      </c>
      <c r="X160" t="s">
        <v>173</v>
      </c>
      <c r="Y160" t="s">
        <v>206</v>
      </c>
      <c r="Z160" t="s">
        <v>207</v>
      </c>
      <c r="AA160" t="s">
        <v>208</v>
      </c>
      <c r="AB160" t="s">
        <v>209</v>
      </c>
      <c r="AC160" t="s">
        <v>210</v>
      </c>
      <c r="AD160" t="s">
        <v>211</v>
      </c>
      <c r="AE160" t="s">
        <v>212</v>
      </c>
      <c r="AF160" t="s">
        <v>213</v>
      </c>
      <c r="AG160" t="s">
        <v>214</v>
      </c>
      <c r="AH160" t="s">
        <v>177</v>
      </c>
      <c r="AI160" t="s">
        <v>149</v>
      </c>
    </row>
    <row r="161" spans="1:35" x14ac:dyDescent="0.3">
      <c r="A161" t="s">
        <v>1451</v>
      </c>
      <c r="B161" t="s">
        <v>200</v>
      </c>
      <c r="C161" t="s">
        <v>2</v>
      </c>
      <c r="D161" t="s">
        <v>3</v>
      </c>
      <c r="E161" t="s">
        <v>4</v>
      </c>
      <c r="F161" t="s">
        <v>5</v>
      </c>
      <c r="G161" t="s">
        <v>6</v>
      </c>
      <c r="H161" t="s">
        <v>7</v>
      </c>
      <c r="I161" t="s">
        <v>8</v>
      </c>
      <c r="J161" t="s">
        <v>9</v>
      </c>
      <c r="K161" t="s">
        <v>10</v>
      </c>
      <c r="L161" t="s">
        <v>11</v>
      </c>
      <c r="M161" t="s">
        <v>12</v>
      </c>
      <c r="N161" t="s">
        <v>146</v>
      </c>
      <c r="O161" t="s">
        <v>147</v>
      </c>
      <c r="P161" t="s">
        <v>201</v>
      </c>
      <c r="Q161" t="s">
        <v>202</v>
      </c>
      <c r="R161" t="s">
        <v>203</v>
      </c>
      <c r="S161" t="s">
        <v>204</v>
      </c>
      <c r="T161" t="s">
        <v>205</v>
      </c>
      <c r="U161" t="s">
        <v>190</v>
      </c>
      <c r="V161" t="s">
        <v>171</v>
      </c>
      <c r="W161" t="s">
        <v>172</v>
      </c>
      <c r="X161" t="s">
        <v>173</v>
      </c>
      <c r="Y161" t="s">
        <v>206</v>
      </c>
      <c r="Z161" t="s">
        <v>207</v>
      </c>
      <c r="AA161" t="s">
        <v>208</v>
      </c>
      <c r="AB161" t="s">
        <v>209</v>
      </c>
      <c r="AC161" t="s">
        <v>210</v>
      </c>
      <c r="AD161" t="s">
        <v>211</v>
      </c>
      <c r="AE161" t="s">
        <v>212</v>
      </c>
      <c r="AF161" t="s">
        <v>213</v>
      </c>
      <c r="AG161" t="s">
        <v>214</v>
      </c>
      <c r="AH161" t="s">
        <v>177</v>
      </c>
      <c r="AI161" t="s">
        <v>149</v>
      </c>
    </row>
    <row r="162" spans="1:35" x14ac:dyDescent="0.3">
      <c r="A162" t="s">
        <v>1452</v>
      </c>
      <c r="B162" t="s">
        <v>200</v>
      </c>
      <c r="C162" t="s">
        <v>2</v>
      </c>
      <c r="D162" t="s">
        <v>3</v>
      </c>
      <c r="E162" t="s">
        <v>4</v>
      </c>
      <c r="F162" t="s">
        <v>5</v>
      </c>
      <c r="G162" t="s">
        <v>6</v>
      </c>
      <c r="H162" t="s">
        <v>7</v>
      </c>
      <c r="I162" t="s">
        <v>8</v>
      </c>
      <c r="J162" t="s">
        <v>9</v>
      </c>
      <c r="K162" t="s">
        <v>10</v>
      </c>
      <c r="L162" t="s">
        <v>11</v>
      </c>
      <c r="M162" t="s">
        <v>12</v>
      </c>
      <c r="N162" t="s">
        <v>146</v>
      </c>
      <c r="O162" t="s">
        <v>147</v>
      </c>
      <c r="P162" t="s">
        <v>201</v>
      </c>
      <c r="Q162" t="s">
        <v>202</v>
      </c>
      <c r="R162" t="s">
        <v>203</v>
      </c>
      <c r="S162" t="s">
        <v>204</v>
      </c>
      <c r="T162" t="s">
        <v>205</v>
      </c>
      <c r="U162" t="s">
        <v>190</v>
      </c>
      <c r="V162" t="s">
        <v>171</v>
      </c>
      <c r="W162" t="s">
        <v>172</v>
      </c>
      <c r="X162" t="s">
        <v>173</v>
      </c>
      <c r="Y162" t="s">
        <v>206</v>
      </c>
      <c r="Z162" t="s">
        <v>207</v>
      </c>
      <c r="AA162" t="s">
        <v>208</v>
      </c>
      <c r="AB162" t="s">
        <v>209</v>
      </c>
      <c r="AC162" t="s">
        <v>210</v>
      </c>
      <c r="AD162" t="s">
        <v>211</v>
      </c>
      <c r="AE162" t="s">
        <v>212</v>
      </c>
      <c r="AF162" t="s">
        <v>213</v>
      </c>
      <c r="AG162" t="s">
        <v>214</v>
      </c>
      <c r="AH162" t="s">
        <v>177</v>
      </c>
      <c r="AI162" t="s">
        <v>149</v>
      </c>
    </row>
    <row r="163" spans="1:35" x14ac:dyDescent="0.3">
      <c r="A163" t="s">
        <v>1453</v>
      </c>
      <c r="B163" t="s">
        <v>200</v>
      </c>
      <c r="C163" t="s">
        <v>2</v>
      </c>
      <c r="D163" t="s">
        <v>3</v>
      </c>
      <c r="E163" t="s">
        <v>4</v>
      </c>
      <c r="F163" t="s">
        <v>5</v>
      </c>
      <c r="G163" t="s">
        <v>6</v>
      </c>
      <c r="H163" t="s">
        <v>7</v>
      </c>
      <c r="I163" t="s">
        <v>8</v>
      </c>
      <c r="J163" t="s">
        <v>9</v>
      </c>
      <c r="K163" t="s">
        <v>10</v>
      </c>
      <c r="L163" t="s">
        <v>11</v>
      </c>
      <c r="M163" t="s">
        <v>12</v>
      </c>
      <c r="N163" t="s">
        <v>146</v>
      </c>
      <c r="O163" t="s">
        <v>147</v>
      </c>
      <c r="P163" t="s">
        <v>201</v>
      </c>
      <c r="Q163" t="s">
        <v>202</v>
      </c>
      <c r="R163" t="s">
        <v>203</v>
      </c>
      <c r="S163" t="s">
        <v>204</v>
      </c>
      <c r="T163" t="s">
        <v>205</v>
      </c>
      <c r="U163" t="s">
        <v>190</v>
      </c>
      <c r="V163" t="s">
        <v>171</v>
      </c>
      <c r="W163" t="s">
        <v>172</v>
      </c>
      <c r="X163" t="s">
        <v>173</v>
      </c>
      <c r="Y163" t="s">
        <v>206</v>
      </c>
      <c r="Z163" t="s">
        <v>207</v>
      </c>
      <c r="AA163" t="s">
        <v>208</v>
      </c>
      <c r="AB163" t="s">
        <v>209</v>
      </c>
      <c r="AC163" t="s">
        <v>210</v>
      </c>
      <c r="AD163" t="s">
        <v>211</v>
      </c>
      <c r="AE163" t="s">
        <v>212</v>
      </c>
      <c r="AF163" t="s">
        <v>213</v>
      </c>
      <c r="AG163" t="s">
        <v>214</v>
      </c>
      <c r="AH163" t="s">
        <v>177</v>
      </c>
      <c r="AI163" t="s">
        <v>149</v>
      </c>
    </row>
    <row r="164" spans="1:35" x14ac:dyDescent="0.3">
      <c r="A164" t="s">
        <v>1454</v>
      </c>
      <c r="B164" t="s">
        <v>200</v>
      </c>
      <c r="C164" t="s">
        <v>2</v>
      </c>
      <c r="D164" t="s">
        <v>3</v>
      </c>
      <c r="E164" t="s">
        <v>4</v>
      </c>
      <c r="F164" t="s">
        <v>5</v>
      </c>
      <c r="G164" t="s">
        <v>6</v>
      </c>
      <c r="H164" t="s">
        <v>7</v>
      </c>
      <c r="I164" t="s">
        <v>8</v>
      </c>
      <c r="J164" t="s">
        <v>9</v>
      </c>
      <c r="K164" t="s">
        <v>10</v>
      </c>
      <c r="L164" t="s">
        <v>11</v>
      </c>
      <c r="M164" t="s">
        <v>12</v>
      </c>
      <c r="N164" t="s">
        <v>146</v>
      </c>
      <c r="O164" t="s">
        <v>147</v>
      </c>
      <c r="P164" t="s">
        <v>201</v>
      </c>
      <c r="Q164" t="s">
        <v>202</v>
      </c>
      <c r="R164" t="s">
        <v>203</v>
      </c>
      <c r="S164" t="s">
        <v>204</v>
      </c>
      <c r="T164" t="s">
        <v>205</v>
      </c>
      <c r="U164" t="s">
        <v>190</v>
      </c>
      <c r="V164" t="s">
        <v>171</v>
      </c>
      <c r="W164" t="s">
        <v>172</v>
      </c>
      <c r="X164" t="s">
        <v>173</v>
      </c>
      <c r="Y164" t="s">
        <v>206</v>
      </c>
      <c r="Z164" t="s">
        <v>207</v>
      </c>
      <c r="AA164" t="s">
        <v>208</v>
      </c>
      <c r="AB164" t="s">
        <v>209</v>
      </c>
      <c r="AC164" t="s">
        <v>210</v>
      </c>
      <c r="AD164" t="s">
        <v>211</v>
      </c>
      <c r="AE164" t="s">
        <v>212</v>
      </c>
      <c r="AF164" t="s">
        <v>213</v>
      </c>
      <c r="AG164" t="s">
        <v>214</v>
      </c>
      <c r="AH164" t="s">
        <v>177</v>
      </c>
      <c r="AI164" t="s">
        <v>149</v>
      </c>
    </row>
    <row r="165" spans="1:35" hidden="1" x14ac:dyDescent="0.3">
      <c r="A165" t="s">
        <v>1486</v>
      </c>
      <c r="B165" t="s">
        <v>200</v>
      </c>
      <c r="C165" t="s">
        <v>2</v>
      </c>
      <c r="D165" t="s">
        <v>3</v>
      </c>
      <c r="E165" t="s">
        <v>4</v>
      </c>
      <c r="F165" t="s">
        <v>5</v>
      </c>
      <c r="G165" t="s">
        <v>6</v>
      </c>
      <c r="H165" t="s">
        <v>7</v>
      </c>
      <c r="I165" t="s">
        <v>8</v>
      </c>
      <c r="J165" t="s">
        <v>9</v>
      </c>
      <c r="K165" t="s">
        <v>10</v>
      </c>
      <c r="L165" t="s">
        <v>11</v>
      </c>
      <c r="M165" t="s">
        <v>12</v>
      </c>
      <c r="N165" t="s">
        <v>146</v>
      </c>
      <c r="O165" t="s">
        <v>147</v>
      </c>
      <c r="P165" t="s">
        <v>201</v>
      </c>
      <c r="Q165" t="s">
        <v>202</v>
      </c>
      <c r="R165" t="s">
        <v>203</v>
      </c>
      <c r="S165" t="s">
        <v>204</v>
      </c>
      <c r="T165" t="s">
        <v>205</v>
      </c>
      <c r="U165" t="s">
        <v>190</v>
      </c>
      <c r="V165" t="s">
        <v>171</v>
      </c>
      <c r="W165" t="s">
        <v>172</v>
      </c>
      <c r="X165" t="s">
        <v>173</v>
      </c>
      <c r="Y165" t="s">
        <v>206</v>
      </c>
      <c r="Z165" t="s">
        <v>207</v>
      </c>
      <c r="AA165" t="s">
        <v>208</v>
      </c>
      <c r="AB165" t="s">
        <v>209</v>
      </c>
      <c r="AC165" t="s">
        <v>210</v>
      </c>
      <c r="AD165" t="s">
        <v>211</v>
      </c>
      <c r="AE165" t="s">
        <v>212</v>
      </c>
      <c r="AF165" t="s">
        <v>213</v>
      </c>
      <c r="AG165" t="s">
        <v>214</v>
      </c>
      <c r="AH165" t="s">
        <v>177</v>
      </c>
      <c r="AI165" t="s">
        <v>149</v>
      </c>
    </row>
    <row r="166" spans="1:35" x14ac:dyDescent="0.3">
      <c r="A166" t="s">
        <v>1489</v>
      </c>
      <c r="B166" t="s">
        <v>200</v>
      </c>
      <c r="C166" t="s">
        <v>2</v>
      </c>
      <c r="D166" t="s">
        <v>3</v>
      </c>
      <c r="E166" t="s">
        <v>4</v>
      </c>
      <c r="F166" t="s">
        <v>5</v>
      </c>
      <c r="G166" t="s">
        <v>6</v>
      </c>
      <c r="H166" t="s">
        <v>7</v>
      </c>
      <c r="I166" t="s">
        <v>8</v>
      </c>
      <c r="J166" t="s">
        <v>9</v>
      </c>
      <c r="K166" t="s">
        <v>10</v>
      </c>
      <c r="L166" t="s">
        <v>11</v>
      </c>
      <c r="M166" t="s">
        <v>12</v>
      </c>
      <c r="N166" t="s">
        <v>146</v>
      </c>
      <c r="O166" t="s">
        <v>147</v>
      </c>
      <c r="P166" t="s">
        <v>201</v>
      </c>
      <c r="Q166" t="s">
        <v>202</v>
      </c>
      <c r="R166" t="s">
        <v>203</v>
      </c>
      <c r="S166" t="s">
        <v>204</v>
      </c>
      <c r="T166" t="s">
        <v>205</v>
      </c>
      <c r="U166" t="s">
        <v>190</v>
      </c>
      <c r="V166" t="s">
        <v>171</v>
      </c>
      <c r="W166" t="s">
        <v>172</v>
      </c>
      <c r="X166" t="s">
        <v>173</v>
      </c>
      <c r="Y166" t="s">
        <v>206</v>
      </c>
      <c r="Z166" t="s">
        <v>207</v>
      </c>
      <c r="AA166" t="s">
        <v>208</v>
      </c>
      <c r="AB166" t="s">
        <v>209</v>
      </c>
      <c r="AC166" t="s">
        <v>210</v>
      </c>
      <c r="AD166" t="s">
        <v>211</v>
      </c>
      <c r="AE166" t="s">
        <v>212</v>
      </c>
      <c r="AF166" t="s">
        <v>213</v>
      </c>
      <c r="AG166" t="s">
        <v>214</v>
      </c>
      <c r="AH166" t="s">
        <v>177</v>
      </c>
      <c r="AI166" t="s">
        <v>149</v>
      </c>
    </row>
    <row r="167" spans="1:35" x14ac:dyDescent="0.3">
      <c r="A167" t="s">
        <v>1490</v>
      </c>
      <c r="B167" t="s">
        <v>200</v>
      </c>
      <c r="C167" t="s">
        <v>2</v>
      </c>
      <c r="D167" t="s">
        <v>3</v>
      </c>
      <c r="E167" t="s">
        <v>4</v>
      </c>
      <c r="F167" t="s">
        <v>5</v>
      </c>
      <c r="G167" t="s">
        <v>6</v>
      </c>
      <c r="H167" t="s">
        <v>7</v>
      </c>
      <c r="I167" t="s">
        <v>8</v>
      </c>
      <c r="J167" t="s">
        <v>9</v>
      </c>
      <c r="K167" t="s">
        <v>10</v>
      </c>
      <c r="L167" t="s">
        <v>11</v>
      </c>
      <c r="M167" t="s">
        <v>12</v>
      </c>
      <c r="N167" t="s">
        <v>146</v>
      </c>
      <c r="O167" t="s">
        <v>147</v>
      </c>
      <c r="P167" t="s">
        <v>201</v>
      </c>
      <c r="Q167" t="s">
        <v>202</v>
      </c>
      <c r="R167" t="s">
        <v>203</v>
      </c>
      <c r="S167" t="s">
        <v>204</v>
      </c>
      <c r="T167" t="s">
        <v>205</v>
      </c>
      <c r="U167" t="s">
        <v>190</v>
      </c>
      <c r="V167" t="s">
        <v>171</v>
      </c>
      <c r="W167" t="s">
        <v>172</v>
      </c>
      <c r="X167" t="s">
        <v>173</v>
      </c>
      <c r="Y167" t="s">
        <v>206</v>
      </c>
      <c r="Z167" t="s">
        <v>207</v>
      </c>
      <c r="AA167" t="s">
        <v>208</v>
      </c>
      <c r="AB167" t="s">
        <v>209</v>
      </c>
      <c r="AC167" t="s">
        <v>210</v>
      </c>
      <c r="AD167" t="s">
        <v>211</v>
      </c>
      <c r="AE167" t="s">
        <v>212</v>
      </c>
      <c r="AF167" t="s">
        <v>213</v>
      </c>
      <c r="AG167" t="s">
        <v>214</v>
      </c>
      <c r="AH167" t="s">
        <v>177</v>
      </c>
      <c r="AI167" t="s">
        <v>149</v>
      </c>
    </row>
    <row r="168" spans="1:35" x14ac:dyDescent="0.3">
      <c r="A168" t="s">
        <v>1491</v>
      </c>
      <c r="B168" t="s">
        <v>200</v>
      </c>
      <c r="C168" t="s">
        <v>2</v>
      </c>
      <c r="D168" t="s">
        <v>3</v>
      </c>
      <c r="E168" t="s">
        <v>4</v>
      </c>
      <c r="F168" t="s">
        <v>5</v>
      </c>
      <c r="G168" t="s">
        <v>6</v>
      </c>
      <c r="H168" t="s">
        <v>7</v>
      </c>
      <c r="I168" t="s">
        <v>8</v>
      </c>
      <c r="J168" t="s">
        <v>9</v>
      </c>
      <c r="K168" t="s">
        <v>10</v>
      </c>
      <c r="L168" t="s">
        <v>11</v>
      </c>
      <c r="M168" t="s">
        <v>12</v>
      </c>
      <c r="N168" t="s">
        <v>146</v>
      </c>
      <c r="O168" t="s">
        <v>147</v>
      </c>
      <c r="P168" t="s">
        <v>201</v>
      </c>
      <c r="Q168" t="s">
        <v>202</v>
      </c>
      <c r="R168" t="s">
        <v>203</v>
      </c>
      <c r="S168" t="s">
        <v>204</v>
      </c>
      <c r="T168" t="s">
        <v>205</v>
      </c>
      <c r="U168" t="s">
        <v>190</v>
      </c>
      <c r="V168" t="s">
        <v>171</v>
      </c>
      <c r="W168" t="s">
        <v>172</v>
      </c>
      <c r="X168" t="s">
        <v>173</v>
      </c>
      <c r="Y168" t="s">
        <v>206</v>
      </c>
      <c r="Z168" t="s">
        <v>207</v>
      </c>
      <c r="AA168" t="s">
        <v>208</v>
      </c>
      <c r="AB168" t="s">
        <v>209</v>
      </c>
      <c r="AC168" t="s">
        <v>210</v>
      </c>
      <c r="AD168" t="s">
        <v>211</v>
      </c>
      <c r="AE168" t="s">
        <v>212</v>
      </c>
      <c r="AF168" t="s">
        <v>213</v>
      </c>
      <c r="AG168" t="s">
        <v>214</v>
      </c>
      <c r="AH168" t="s">
        <v>177</v>
      </c>
      <c r="AI168" t="s">
        <v>149</v>
      </c>
    </row>
    <row r="169" spans="1:35" x14ac:dyDescent="0.3">
      <c r="A169" t="s">
        <v>1492</v>
      </c>
      <c r="B169" t="s">
        <v>200</v>
      </c>
      <c r="C169" t="s">
        <v>2</v>
      </c>
      <c r="D169" t="s">
        <v>3</v>
      </c>
      <c r="E169" t="s">
        <v>4</v>
      </c>
      <c r="F169" t="s">
        <v>5</v>
      </c>
      <c r="G169" t="s">
        <v>6</v>
      </c>
      <c r="H169" t="s">
        <v>7</v>
      </c>
      <c r="I169" t="s">
        <v>8</v>
      </c>
      <c r="J169" t="s">
        <v>9</v>
      </c>
      <c r="K169" t="s">
        <v>10</v>
      </c>
      <c r="L169" t="s">
        <v>11</v>
      </c>
      <c r="M169" t="s">
        <v>12</v>
      </c>
      <c r="N169" t="s">
        <v>146</v>
      </c>
      <c r="O169" t="s">
        <v>147</v>
      </c>
      <c r="P169" t="s">
        <v>201</v>
      </c>
      <c r="Q169" t="s">
        <v>202</v>
      </c>
      <c r="R169" t="s">
        <v>203</v>
      </c>
      <c r="S169" t="s">
        <v>204</v>
      </c>
      <c r="T169" t="s">
        <v>205</v>
      </c>
      <c r="U169" t="s">
        <v>190</v>
      </c>
      <c r="V169" t="s">
        <v>171</v>
      </c>
      <c r="W169" t="s">
        <v>172</v>
      </c>
      <c r="X169" t="s">
        <v>173</v>
      </c>
      <c r="Y169" t="s">
        <v>206</v>
      </c>
      <c r="Z169" t="s">
        <v>207</v>
      </c>
      <c r="AA169" t="s">
        <v>208</v>
      </c>
      <c r="AB169" t="s">
        <v>209</v>
      </c>
      <c r="AC169" t="s">
        <v>210</v>
      </c>
      <c r="AD169" t="s">
        <v>211</v>
      </c>
      <c r="AE169" t="s">
        <v>212</v>
      </c>
      <c r="AF169" t="s">
        <v>213</v>
      </c>
      <c r="AG169" t="s">
        <v>214</v>
      </c>
      <c r="AH169" t="s">
        <v>177</v>
      </c>
      <c r="AI169" t="s">
        <v>149</v>
      </c>
    </row>
    <row r="170" spans="1:35" x14ac:dyDescent="0.3">
      <c r="A170" t="s">
        <v>1493</v>
      </c>
      <c r="B170" t="s">
        <v>200</v>
      </c>
      <c r="C170" t="s">
        <v>2</v>
      </c>
      <c r="D170" t="s">
        <v>3</v>
      </c>
      <c r="E170" t="s">
        <v>4</v>
      </c>
      <c r="F170" t="s">
        <v>5</v>
      </c>
      <c r="G170" t="s">
        <v>6</v>
      </c>
      <c r="H170" t="s">
        <v>7</v>
      </c>
      <c r="I170" t="s">
        <v>8</v>
      </c>
      <c r="J170" t="s">
        <v>9</v>
      </c>
      <c r="K170" t="s">
        <v>10</v>
      </c>
      <c r="L170" t="s">
        <v>11</v>
      </c>
      <c r="M170" t="s">
        <v>12</v>
      </c>
      <c r="N170" t="s">
        <v>146</v>
      </c>
      <c r="O170" t="s">
        <v>147</v>
      </c>
      <c r="P170" t="s">
        <v>201</v>
      </c>
      <c r="Q170" t="s">
        <v>202</v>
      </c>
      <c r="R170" t="s">
        <v>203</v>
      </c>
      <c r="S170" t="s">
        <v>204</v>
      </c>
      <c r="T170" t="s">
        <v>205</v>
      </c>
      <c r="U170" t="s">
        <v>190</v>
      </c>
      <c r="V170" t="s">
        <v>171</v>
      </c>
      <c r="W170" t="s">
        <v>172</v>
      </c>
      <c r="X170" t="s">
        <v>173</v>
      </c>
      <c r="Y170" t="s">
        <v>206</v>
      </c>
      <c r="Z170" t="s">
        <v>207</v>
      </c>
      <c r="AA170" t="s">
        <v>208</v>
      </c>
      <c r="AB170" t="s">
        <v>209</v>
      </c>
      <c r="AC170" t="s">
        <v>210</v>
      </c>
      <c r="AD170" t="s">
        <v>211</v>
      </c>
      <c r="AE170" t="s">
        <v>212</v>
      </c>
      <c r="AF170" t="s">
        <v>213</v>
      </c>
      <c r="AG170" t="s">
        <v>214</v>
      </c>
      <c r="AH170" t="s">
        <v>177</v>
      </c>
      <c r="AI170" t="s">
        <v>149</v>
      </c>
    </row>
    <row r="171" spans="1:35" hidden="1" x14ac:dyDescent="0.3">
      <c r="A171" t="s">
        <v>1494</v>
      </c>
      <c r="B171" t="s">
        <v>200</v>
      </c>
      <c r="C171" t="s">
        <v>2</v>
      </c>
      <c r="D171" t="s">
        <v>3</v>
      </c>
      <c r="E171" t="s">
        <v>4</v>
      </c>
      <c r="F171" t="s">
        <v>5</v>
      </c>
      <c r="G171" t="s">
        <v>6</v>
      </c>
      <c r="H171" t="s">
        <v>7</v>
      </c>
      <c r="I171" t="s">
        <v>8</v>
      </c>
      <c r="J171" t="s">
        <v>9</v>
      </c>
      <c r="K171" t="s">
        <v>10</v>
      </c>
      <c r="L171" t="s">
        <v>11</v>
      </c>
      <c r="M171" t="s">
        <v>12</v>
      </c>
      <c r="N171" t="s">
        <v>146</v>
      </c>
      <c r="O171" t="s">
        <v>147</v>
      </c>
      <c r="P171" t="s">
        <v>201</v>
      </c>
      <c r="Q171" t="s">
        <v>202</v>
      </c>
      <c r="R171" t="s">
        <v>203</v>
      </c>
      <c r="S171" t="s">
        <v>204</v>
      </c>
      <c r="T171" t="s">
        <v>205</v>
      </c>
      <c r="U171" t="s">
        <v>190</v>
      </c>
      <c r="V171" t="s">
        <v>171</v>
      </c>
      <c r="W171" t="s">
        <v>172</v>
      </c>
      <c r="X171" t="s">
        <v>173</v>
      </c>
      <c r="Y171" t="s">
        <v>206</v>
      </c>
      <c r="Z171" t="s">
        <v>207</v>
      </c>
      <c r="AA171" t="s">
        <v>208</v>
      </c>
      <c r="AB171" t="s">
        <v>209</v>
      </c>
      <c r="AC171" t="s">
        <v>210</v>
      </c>
      <c r="AD171" t="s">
        <v>211</v>
      </c>
      <c r="AE171" t="s">
        <v>212</v>
      </c>
      <c r="AF171" t="s">
        <v>213</v>
      </c>
      <c r="AG171" t="s">
        <v>214</v>
      </c>
      <c r="AH171" t="s">
        <v>177</v>
      </c>
      <c r="AI171" t="s">
        <v>149</v>
      </c>
    </row>
    <row r="172" spans="1:35" hidden="1" x14ac:dyDescent="0.3">
      <c r="A172" t="s">
        <v>1495</v>
      </c>
      <c r="B172" t="s">
        <v>200</v>
      </c>
      <c r="C172" t="s">
        <v>2</v>
      </c>
      <c r="D172" t="s">
        <v>3</v>
      </c>
      <c r="E172" t="s">
        <v>4</v>
      </c>
      <c r="F172" t="s">
        <v>5</v>
      </c>
      <c r="G172" t="s">
        <v>6</v>
      </c>
      <c r="H172" t="s">
        <v>7</v>
      </c>
      <c r="I172" t="s">
        <v>8</v>
      </c>
      <c r="J172" t="s">
        <v>9</v>
      </c>
      <c r="K172" t="s">
        <v>10</v>
      </c>
      <c r="L172" t="s">
        <v>11</v>
      </c>
      <c r="M172" t="s">
        <v>12</v>
      </c>
      <c r="N172" t="s">
        <v>146</v>
      </c>
      <c r="O172" t="s">
        <v>147</v>
      </c>
      <c r="P172" t="s">
        <v>201</v>
      </c>
      <c r="Q172" t="s">
        <v>202</v>
      </c>
      <c r="R172" t="s">
        <v>203</v>
      </c>
      <c r="S172" t="s">
        <v>204</v>
      </c>
      <c r="T172" t="s">
        <v>205</v>
      </c>
      <c r="U172" t="s">
        <v>190</v>
      </c>
      <c r="V172" t="s">
        <v>171</v>
      </c>
      <c r="W172" t="s">
        <v>172</v>
      </c>
      <c r="X172" t="s">
        <v>173</v>
      </c>
      <c r="Y172" t="s">
        <v>206</v>
      </c>
      <c r="Z172" t="s">
        <v>207</v>
      </c>
      <c r="AA172" t="s">
        <v>208</v>
      </c>
      <c r="AB172" t="s">
        <v>209</v>
      </c>
      <c r="AC172" t="s">
        <v>210</v>
      </c>
      <c r="AD172" t="s">
        <v>211</v>
      </c>
      <c r="AE172" t="s">
        <v>212</v>
      </c>
      <c r="AF172" t="s">
        <v>213</v>
      </c>
      <c r="AG172" t="s">
        <v>214</v>
      </c>
      <c r="AH172" t="s">
        <v>177</v>
      </c>
      <c r="AI172" t="s">
        <v>149</v>
      </c>
    </row>
    <row r="173" spans="1:35" hidden="1" x14ac:dyDescent="0.3">
      <c r="A173" t="s">
        <v>1496</v>
      </c>
      <c r="B173" t="s">
        <v>200</v>
      </c>
      <c r="C173" t="s">
        <v>2</v>
      </c>
      <c r="D173" t="s">
        <v>3</v>
      </c>
      <c r="E173" t="s">
        <v>4</v>
      </c>
      <c r="F173" t="s">
        <v>5</v>
      </c>
      <c r="G173" t="s">
        <v>6</v>
      </c>
      <c r="H173" t="s">
        <v>7</v>
      </c>
      <c r="I173" t="s">
        <v>8</v>
      </c>
      <c r="J173" t="s">
        <v>9</v>
      </c>
      <c r="K173" t="s">
        <v>10</v>
      </c>
      <c r="L173" t="s">
        <v>11</v>
      </c>
      <c r="M173" t="s">
        <v>12</v>
      </c>
      <c r="N173" t="s">
        <v>146</v>
      </c>
      <c r="O173" t="s">
        <v>147</v>
      </c>
      <c r="P173" t="s">
        <v>201</v>
      </c>
      <c r="Q173" t="s">
        <v>202</v>
      </c>
      <c r="R173" t="s">
        <v>203</v>
      </c>
      <c r="S173" t="s">
        <v>204</v>
      </c>
      <c r="T173" t="s">
        <v>205</v>
      </c>
      <c r="U173" t="s">
        <v>190</v>
      </c>
      <c r="V173" t="s">
        <v>171</v>
      </c>
      <c r="W173" t="s">
        <v>172</v>
      </c>
      <c r="X173" t="s">
        <v>173</v>
      </c>
      <c r="Y173" t="s">
        <v>206</v>
      </c>
      <c r="Z173" t="s">
        <v>207</v>
      </c>
      <c r="AA173" t="s">
        <v>208</v>
      </c>
      <c r="AB173" t="s">
        <v>209</v>
      </c>
      <c r="AC173" t="s">
        <v>210</v>
      </c>
      <c r="AD173" t="s">
        <v>211</v>
      </c>
      <c r="AE173" t="s">
        <v>212</v>
      </c>
      <c r="AF173" t="s">
        <v>213</v>
      </c>
      <c r="AG173" t="s">
        <v>214</v>
      </c>
      <c r="AH173" t="s">
        <v>177</v>
      </c>
      <c r="AI173" t="s">
        <v>149</v>
      </c>
    </row>
    <row r="174" spans="1:35" hidden="1" x14ac:dyDescent="0.3">
      <c r="A174" t="s">
        <v>1497</v>
      </c>
      <c r="B174" t="s">
        <v>200</v>
      </c>
      <c r="C174" t="s">
        <v>2</v>
      </c>
      <c r="D174" t="s">
        <v>3</v>
      </c>
      <c r="E174" t="s">
        <v>4</v>
      </c>
      <c r="F174" t="s">
        <v>5</v>
      </c>
      <c r="G174" t="s">
        <v>6</v>
      </c>
      <c r="H174" t="s">
        <v>7</v>
      </c>
      <c r="I174" t="s">
        <v>8</v>
      </c>
      <c r="J174" t="s">
        <v>9</v>
      </c>
      <c r="K174" t="s">
        <v>10</v>
      </c>
      <c r="L174" t="s">
        <v>11</v>
      </c>
      <c r="M174" t="s">
        <v>12</v>
      </c>
      <c r="N174" t="s">
        <v>146</v>
      </c>
      <c r="O174" t="s">
        <v>147</v>
      </c>
      <c r="P174" t="s">
        <v>201</v>
      </c>
      <c r="Q174" t="s">
        <v>202</v>
      </c>
      <c r="R174" t="s">
        <v>203</v>
      </c>
      <c r="S174" t="s">
        <v>204</v>
      </c>
      <c r="T174" t="s">
        <v>205</v>
      </c>
      <c r="U174" t="s">
        <v>190</v>
      </c>
      <c r="V174" t="s">
        <v>171</v>
      </c>
      <c r="W174" t="s">
        <v>172</v>
      </c>
      <c r="X174" t="s">
        <v>173</v>
      </c>
      <c r="Y174" t="s">
        <v>206</v>
      </c>
      <c r="Z174" t="s">
        <v>207</v>
      </c>
      <c r="AA174" t="s">
        <v>208</v>
      </c>
      <c r="AB174" t="s">
        <v>209</v>
      </c>
      <c r="AC174" t="s">
        <v>210</v>
      </c>
      <c r="AD174" t="s">
        <v>211</v>
      </c>
      <c r="AE174" t="s">
        <v>212</v>
      </c>
      <c r="AF174" t="s">
        <v>213</v>
      </c>
      <c r="AG174" t="s">
        <v>214</v>
      </c>
      <c r="AH174" t="s">
        <v>177</v>
      </c>
      <c r="AI174" t="s">
        <v>149</v>
      </c>
    </row>
    <row r="175" spans="1:35" x14ac:dyDescent="0.3">
      <c r="A175" t="s">
        <v>1498</v>
      </c>
      <c r="B175" t="s">
        <v>200</v>
      </c>
      <c r="C175" t="s">
        <v>2</v>
      </c>
      <c r="D175" t="s">
        <v>3</v>
      </c>
      <c r="E175" t="s">
        <v>4</v>
      </c>
      <c r="F175" t="s">
        <v>5</v>
      </c>
      <c r="G175" t="s">
        <v>6</v>
      </c>
      <c r="H175" t="s">
        <v>7</v>
      </c>
      <c r="I175" t="s">
        <v>8</v>
      </c>
      <c r="J175" t="s">
        <v>9</v>
      </c>
      <c r="K175" t="s">
        <v>10</v>
      </c>
      <c r="L175" t="s">
        <v>11</v>
      </c>
      <c r="M175" t="s">
        <v>12</v>
      </c>
      <c r="N175" t="s">
        <v>146</v>
      </c>
      <c r="O175" t="s">
        <v>147</v>
      </c>
      <c r="P175" t="s">
        <v>201</v>
      </c>
      <c r="Q175" t="s">
        <v>202</v>
      </c>
      <c r="R175" t="s">
        <v>203</v>
      </c>
      <c r="S175" t="s">
        <v>204</v>
      </c>
      <c r="T175" t="s">
        <v>205</v>
      </c>
      <c r="U175" t="s">
        <v>190</v>
      </c>
      <c r="V175" t="s">
        <v>171</v>
      </c>
      <c r="W175" t="s">
        <v>172</v>
      </c>
      <c r="X175" t="s">
        <v>173</v>
      </c>
      <c r="Y175" t="s">
        <v>206</v>
      </c>
      <c r="Z175" t="s">
        <v>207</v>
      </c>
      <c r="AA175" t="s">
        <v>208</v>
      </c>
      <c r="AB175" t="s">
        <v>209</v>
      </c>
      <c r="AC175" t="s">
        <v>210</v>
      </c>
      <c r="AD175" t="s">
        <v>211</v>
      </c>
      <c r="AE175" t="s">
        <v>212</v>
      </c>
      <c r="AF175" t="s">
        <v>213</v>
      </c>
      <c r="AG175" t="s">
        <v>214</v>
      </c>
      <c r="AH175" t="s">
        <v>177</v>
      </c>
      <c r="AI175" t="s">
        <v>149</v>
      </c>
    </row>
    <row r="176" spans="1:35" x14ac:dyDescent="0.3">
      <c r="A176" t="s">
        <v>1499</v>
      </c>
      <c r="B176" t="s">
        <v>200</v>
      </c>
      <c r="C176" t="s">
        <v>2</v>
      </c>
      <c r="D176" t="s">
        <v>3</v>
      </c>
      <c r="E176" t="s">
        <v>4</v>
      </c>
      <c r="F176" t="s">
        <v>5</v>
      </c>
      <c r="G176" t="s">
        <v>6</v>
      </c>
      <c r="H176" t="s">
        <v>7</v>
      </c>
      <c r="I176" t="s">
        <v>8</v>
      </c>
      <c r="J176" t="s">
        <v>9</v>
      </c>
      <c r="K176" t="s">
        <v>10</v>
      </c>
      <c r="L176" t="s">
        <v>11</v>
      </c>
      <c r="M176" t="s">
        <v>12</v>
      </c>
      <c r="N176" t="s">
        <v>146</v>
      </c>
      <c r="O176" t="s">
        <v>147</v>
      </c>
      <c r="P176" t="s">
        <v>201</v>
      </c>
      <c r="Q176" t="s">
        <v>202</v>
      </c>
      <c r="R176" t="s">
        <v>203</v>
      </c>
      <c r="S176" t="s">
        <v>204</v>
      </c>
      <c r="T176" t="s">
        <v>205</v>
      </c>
      <c r="U176" t="s">
        <v>190</v>
      </c>
      <c r="V176" t="s">
        <v>171</v>
      </c>
      <c r="W176" t="s">
        <v>172</v>
      </c>
      <c r="X176" t="s">
        <v>173</v>
      </c>
      <c r="Y176" t="s">
        <v>206</v>
      </c>
      <c r="Z176" t="s">
        <v>207</v>
      </c>
      <c r="AA176" t="s">
        <v>208</v>
      </c>
      <c r="AB176" t="s">
        <v>209</v>
      </c>
      <c r="AC176" t="s">
        <v>210</v>
      </c>
      <c r="AD176" t="s">
        <v>211</v>
      </c>
      <c r="AE176" t="s">
        <v>212</v>
      </c>
      <c r="AF176" t="s">
        <v>213</v>
      </c>
      <c r="AG176" t="s">
        <v>214</v>
      </c>
      <c r="AH176" t="s">
        <v>177</v>
      </c>
      <c r="AI176" t="s">
        <v>149</v>
      </c>
    </row>
    <row r="177" spans="1:170" hidden="1" x14ac:dyDescent="0.3">
      <c r="A177" t="s">
        <v>1545</v>
      </c>
      <c r="B177" t="s">
        <v>200</v>
      </c>
      <c r="C177" t="s">
        <v>2</v>
      </c>
      <c r="D177" t="s">
        <v>3</v>
      </c>
      <c r="E177" t="s">
        <v>4</v>
      </c>
      <c r="F177" t="s">
        <v>5</v>
      </c>
      <c r="G177" t="s">
        <v>6</v>
      </c>
      <c r="H177" t="s">
        <v>7</v>
      </c>
      <c r="I177" t="s">
        <v>8</v>
      </c>
      <c r="J177" t="s">
        <v>9</v>
      </c>
      <c r="K177" t="s">
        <v>10</v>
      </c>
      <c r="L177" t="s">
        <v>11</v>
      </c>
      <c r="M177" t="s">
        <v>12</v>
      </c>
      <c r="N177" t="s">
        <v>146</v>
      </c>
      <c r="O177" t="s">
        <v>147</v>
      </c>
      <c r="P177" t="s">
        <v>201</v>
      </c>
      <c r="Q177" t="s">
        <v>202</v>
      </c>
      <c r="R177" t="s">
        <v>203</v>
      </c>
      <c r="S177" t="s">
        <v>204</v>
      </c>
      <c r="T177" t="s">
        <v>205</v>
      </c>
      <c r="U177" t="s">
        <v>190</v>
      </c>
      <c r="V177" t="s">
        <v>171</v>
      </c>
      <c r="W177" t="s">
        <v>172</v>
      </c>
      <c r="X177" t="s">
        <v>173</v>
      </c>
      <c r="Y177" t="s">
        <v>206</v>
      </c>
      <c r="Z177" t="s">
        <v>207</v>
      </c>
      <c r="AA177" t="s">
        <v>208</v>
      </c>
      <c r="AB177" t="s">
        <v>209</v>
      </c>
      <c r="AC177" t="s">
        <v>210</v>
      </c>
      <c r="AD177" t="s">
        <v>211</v>
      </c>
      <c r="AE177" t="s">
        <v>212</v>
      </c>
      <c r="AF177" t="s">
        <v>213</v>
      </c>
      <c r="AG177" t="s">
        <v>214</v>
      </c>
      <c r="AH177" t="s">
        <v>177</v>
      </c>
      <c r="AI177" t="s">
        <v>149</v>
      </c>
    </row>
    <row r="178" spans="1:170" x14ac:dyDescent="0.3">
      <c r="A178" t="s">
        <v>1546</v>
      </c>
      <c r="B178" t="s">
        <v>200</v>
      </c>
      <c r="C178" t="s">
        <v>2</v>
      </c>
      <c r="D178" t="s">
        <v>3</v>
      </c>
      <c r="E178" t="s">
        <v>4</v>
      </c>
      <c r="F178" t="s">
        <v>5</v>
      </c>
      <c r="G178" t="s">
        <v>6</v>
      </c>
      <c r="H178" t="s">
        <v>7</v>
      </c>
      <c r="I178" t="s">
        <v>8</v>
      </c>
      <c r="J178" t="s">
        <v>9</v>
      </c>
      <c r="K178" t="s">
        <v>10</v>
      </c>
      <c r="L178" t="s">
        <v>11</v>
      </c>
      <c r="M178" t="s">
        <v>12</v>
      </c>
      <c r="N178" t="s">
        <v>146</v>
      </c>
      <c r="O178" t="s">
        <v>147</v>
      </c>
      <c r="P178" t="s">
        <v>201</v>
      </c>
      <c r="Q178" t="s">
        <v>202</v>
      </c>
      <c r="R178" t="s">
        <v>203</v>
      </c>
      <c r="S178" t="s">
        <v>204</v>
      </c>
      <c r="T178" t="s">
        <v>205</v>
      </c>
      <c r="U178" t="s">
        <v>190</v>
      </c>
      <c r="V178" t="s">
        <v>171</v>
      </c>
      <c r="W178" t="s">
        <v>172</v>
      </c>
      <c r="X178" t="s">
        <v>173</v>
      </c>
      <c r="Y178" t="s">
        <v>206</v>
      </c>
      <c r="Z178" t="s">
        <v>207</v>
      </c>
      <c r="AA178" t="s">
        <v>208</v>
      </c>
      <c r="AB178" t="s">
        <v>209</v>
      </c>
      <c r="AC178" t="s">
        <v>210</v>
      </c>
      <c r="AD178" t="s">
        <v>211</v>
      </c>
      <c r="AE178" t="s">
        <v>212</v>
      </c>
      <c r="AF178" t="s">
        <v>213</v>
      </c>
      <c r="AG178" t="s">
        <v>214</v>
      </c>
      <c r="AH178" t="s">
        <v>177</v>
      </c>
      <c r="AI178" t="s">
        <v>149</v>
      </c>
    </row>
    <row r="179" spans="1:170" x14ac:dyDescent="0.3">
      <c r="A179" t="s">
        <v>1547</v>
      </c>
      <c r="B179" t="s">
        <v>200</v>
      </c>
      <c r="C179" t="s">
        <v>2</v>
      </c>
      <c r="D179" t="s">
        <v>3</v>
      </c>
      <c r="E179" t="s">
        <v>4</v>
      </c>
      <c r="F179" t="s">
        <v>5</v>
      </c>
      <c r="G179" t="s">
        <v>6</v>
      </c>
      <c r="H179" t="s">
        <v>7</v>
      </c>
      <c r="I179" t="s">
        <v>8</v>
      </c>
      <c r="J179" t="s">
        <v>9</v>
      </c>
      <c r="K179" t="s">
        <v>10</v>
      </c>
      <c r="L179" t="s">
        <v>11</v>
      </c>
      <c r="M179" t="s">
        <v>12</v>
      </c>
      <c r="N179" t="s">
        <v>146</v>
      </c>
      <c r="O179" t="s">
        <v>147</v>
      </c>
      <c r="P179" t="s">
        <v>201</v>
      </c>
      <c r="Q179" t="s">
        <v>202</v>
      </c>
      <c r="R179" t="s">
        <v>203</v>
      </c>
      <c r="S179" t="s">
        <v>204</v>
      </c>
      <c r="T179" t="s">
        <v>205</v>
      </c>
      <c r="U179" t="s">
        <v>190</v>
      </c>
      <c r="V179" t="s">
        <v>171</v>
      </c>
      <c r="W179" t="s">
        <v>172</v>
      </c>
      <c r="X179" t="s">
        <v>173</v>
      </c>
      <c r="Y179" t="s">
        <v>206</v>
      </c>
      <c r="Z179" t="s">
        <v>207</v>
      </c>
      <c r="AA179" t="s">
        <v>208</v>
      </c>
      <c r="AB179" t="s">
        <v>209</v>
      </c>
      <c r="AC179" t="s">
        <v>210</v>
      </c>
      <c r="AD179" t="s">
        <v>211</v>
      </c>
      <c r="AE179" t="s">
        <v>212</v>
      </c>
      <c r="AF179" t="s">
        <v>213</v>
      </c>
      <c r="AG179" t="s">
        <v>214</v>
      </c>
      <c r="AH179" t="s">
        <v>177</v>
      </c>
      <c r="AI179" t="s">
        <v>149</v>
      </c>
    </row>
    <row r="180" spans="1:170" x14ac:dyDescent="0.3">
      <c r="A180" t="s">
        <v>1548</v>
      </c>
      <c r="B180" t="s">
        <v>200</v>
      </c>
      <c r="C180" t="s">
        <v>2</v>
      </c>
      <c r="D180" t="s">
        <v>3</v>
      </c>
      <c r="E180" t="s">
        <v>4</v>
      </c>
      <c r="F180" t="s">
        <v>5</v>
      </c>
      <c r="G180" t="s">
        <v>6</v>
      </c>
      <c r="H180" t="s">
        <v>7</v>
      </c>
      <c r="I180" t="s">
        <v>8</v>
      </c>
      <c r="J180" t="s">
        <v>9</v>
      </c>
      <c r="K180" t="s">
        <v>10</v>
      </c>
      <c r="L180" t="s">
        <v>11</v>
      </c>
      <c r="M180" t="s">
        <v>12</v>
      </c>
      <c r="N180" t="s">
        <v>146</v>
      </c>
      <c r="O180" t="s">
        <v>147</v>
      </c>
      <c r="P180" t="s">
        <v>201</v>
      </c>
      <c r="Q180" t="s">
        <v>202</v>
      </c>
      <c r="R180" t="s">
        <v>203</v>
      </c>
      <c r="S180" t="s">
        <v>204</v>
      </c>
      <c r="T180" t="s">
        <v>205</v>
      </c>
      <c r="U180" t="s">
        <v>190</v>
      </c>
      <c r="V180" t="s">
        <v>171</v>
      </c>
      <c r="W180" t="s">
        <v>172</v>
      </c>
      <c r="X180" t="s">
        <v>173</v>
      </c>
      <c r="Y180" t="s">
        <v>206</v>
      </c>
      <c r="Z180" t="s">
        <v>207</v>
      </c>
      <c r="AA180" t="s">
        <v>208</v>
      </c>
      <c r="AB180" t="s">
        <v>209</v>
      </c>
      <c r="AC180" t="s">
        <v>210</v>
      </c>
      <c r="AD180" t="s">
        <v>211</v>
      </c>
      <c r="AE180" t="s">
        <v>212</v>
      </c>
      <c r="AF180" t="s">
        <v>213</v>
      </c>
      <c r="AG180" t="s">
        <v>214</v>
      </c>
      <c r="AH180" t="s">
        <v>177</v>
      </c>
      <c r="AI180" t="s">
        <v>149</v>
      </c>
    </row>
    <row r="181" spans="1:170" x14ac:dyDescent="0.3">
      <c r="A181" t="s">
        <v>1549</v>
      </c>
      <c r="B181" t="s">
        <v>200</v>
      </c>
      <c r="C181" t="s">
        <v>2</v>
      </c>
      <c r="D181" t="s">
        <v>3</v>
      </c>
      <c r="E181" t="s">
        <v>4</v>
      </c>
      <c r="F181" t="s">
        <v>5</v>
      </c>
      <c r="G181" t="s">
        <v>6</v>
      </c>
      <c r="H181" t="s">
        <v>7</v>
      </c>
      <c r="I181" t="s">
        <v>8</v>
      </c>
      <c r="J181" t="s">
        <v>9</v>
      </c>
      <c r="K181" t="s">
        <v>10</v>
      </c>
      <c r="L181" t="s">
        <v>11</v>
      </c>
      <c r="M181" t="s">
        <v>12</v>
      </c>
      <c r="N181" t="s">
        <v>146</v>
      </c>
      <c r="O181" t="s">
        <v>147</v>
      </c>
      <c r="P181" t="s">
        <v>201</v>
      </c>
      <c r="Q181" t="s">
        <v>202</v>
      </c>
      <c r="R181" t="s">
        <v>203</v>
      </c>
      <c r="S181" t="s">
        <v>204</v>
      </c>
      <c r="T181" t="s">
        <v>205</v>
      </c>
      <c r="U181" t="s">
        <v>190</v>
      </c>
      <c r="V181" t="s">
        <v>171</v>
      </c>
      <c r="W181" t="s">
        <v>172</v>
      </c>
      <c r="X181" t="s">
        <v>173</v>
      </c>
      <c r="Y181" t="s">
        <v>206</v>
      </c>
      <c r="Z181" t="s">
        <v>207</v>
      </c>
      <c r="AA181" t="s">
        <v>208</v>
      </c>
      <c r="AB181" t="s">
        <v>209</v>
      </c>
      <c r="AC181" t="s">
        <v>210</v>
      </c>
      <c r="AD181" t="s">
        <v>211</v>
      </c>
      <c r="AE181" t="s">
        <v>212</v>
      </c>
      <c r="AF181" t="s">
        <v>213</v>
      </c>
      <c r="AG181" t="s">
        <v>214</v>
      </c>
      <c r="AH181" t="s">
        <v>177</v>
      </c>
      <c r="AI181" t="s">
        <v>149</v>
      </c>
    </row>
    <row r="182" spans="1:170" x14ac:dyDescent="0.3">
      <c r="A182" t="s">
        <v>1550</v>
      </c>
      <c r="B182" t="s">
        <v>200</v>
      </c>
      <c r="C182" t="s">
        <v>2</v>
      </c>
      <c r="D182" t="s">
        <v>3</v>
      </c>
      <c r="E182" t="s">
        <v>4</v>
      </c>
      <c r="F182" t="s">
        <v>5</v>
      </c>
      <c r="G182" t="s">
        <v>6</v>
      </c>
      <c r="H182" t="s">
        <v>7</v>
      </c>
      <c r="I182" t="s">
        <v>8</v>
      </c>
      <c r="J182" t="s">
        <v>9</v>
      </c>
      <c r="K182" t="s">
        <v>10</v>
      </c>
      <c r="L182" t="s">
        <v>11</v>
      </c>
      <c r="M182" t="s">
        <v>12</v>
      </c>
      <c r="N182" t="s">
        <v>146</v>
      </c>
      <c r="O182" t="s">
        <v>147</v>
      </c>
      <c r="P182" t="s">
        <v>201</v>
      </c>
      <c r="Q182" t="s">
        <v>202</v>
      </c>
      <c r="R182" t="s">
        <v>203</v>
      </c>
      <c r="S182" t="s">
        <v>204</v>
      </c>
      <c r="T182" t="s">
        <v>205</v>
      </c>
      <c r="U182" t="s">
        <v>190</v>
      </c>
      <c r="V182" t="s">
        <v>171</v>
      </c>
      <c r="W182" t="s">
        <v>172</v>
      </c>
      <c r="X182" t="s">
        <v>173</v>
      </c>
      <c r="Y182" t="s">
        <v>206</v>
      </c>
      <c r="Z182" t="s">
        <v>207</v>
      </c>
      <c r="AA182" t="s">
        <v>208</v>
      </c>
      <c r="AB182" t="s">
        <v>209</v>
      </c>
      <c r="AC182" t="s">
        <v>210</v>
      </c>
      <c r="AD182" t="s">
        <v>211</v>
      </c>
      <c r="AE182" t="s">
        <v>212</v>
      </c>
      <c r="AF182" t="s">
        <v>213</v>
      </c>
      <c r="AG182" t="s">
        <v>214</v>
      </c>
      <c r="AH182" t="s">
        <v>177</v>
      </c>
      <c r="AI182" t="s">
        <v>149</v>
      </c>
    </row>
    <row r="183" spans="1:170" hidden="1" x14ac:dyDescent="0.3">
      <c r="A183" t="s">
        <v>1558</v>
      </c>
      <c r="B183" t="s">
        <v>200</v>
      </c>
      <c r="C183" t="s">
        <v>2</v>
      </c>
      <c r="D183" t="s">
        <v>3</v>
      </c>
      <c r="E183" t="s">
        <v>4</v>
      </c>
      <c r="F183" t="s">
        <v>5</v>
      </c>
      <c r="G183" t="s">
        <v>6</v>
      </c>
      <c r="H183" t="s">
        <v>7</v>
      </c>
      <c r="I183" t="s">
        <v>8</v>
      </c>
      <c r="J183" t="s">
        <v>9</v>
      </c>
      <c r="K183" t="s">
        <v>10</v>
      </c>
      <c r="L183" t="s">
        <v>11</v>
      </c>
      <c r="M183" t="s">
        <v>12</v>
      </c>
      <c r="N183" t="s">
        <v>146</v>
      </c>
      <c r="O183" t="s">
        <v>147</v>
      </c>
      <c r="P183" t="s">
        <v>201</v>
      </c>
      <c r="Q183" t="s">
        <v>202</v>
      </c>
      <c r="R183" t="s">
        <v>203</v>
      </c>
      <c r="S183" t="s">
        <v>204</v>
      </c>
      <c r="T183" t="s">
        <v>205</v>
      </c>
      <c r="U183" t="s">
        <v>190</v>
      </c>
      <c r="V183" t="s">
        <v>171</v>
      </c>
      <c r="W183" t="s">
        <v>172</v>
      </c>
      <c r="X183" t="s">
        <v>173</v>
      </c>
      <c r="Y183" t="s">
        <v>206</v>
      </c>
      <c r="Z183" t="s">
        <v>207</v>
      </c>
      <c r="AA183" t="s">
        <v>208</v>
      </c>
      <c r="AB183" t="s">
        <v>209</v>
      </c>
      <c r="AC183" t="s">
        <v>210</v>
      </c>
      <c r="AD183" t="s">
        <v>211</v>
      </c>
      <c r="AE183" t="s">
        <v>212</v>
      </c>
      <c r="AF183" t="s">
        <v>213</v>
      </c>
      <c r="AG183" t="s">
        <v>214</v>
      </c>
      <c r="AH183" t="s">
        <v>177</v>
      </c>
      <c r="AI183" t="s">
        <v>149</v>
      </c>
    </row>
    <row r="184" spans="1:170" hidden="1" x14ac:dyDescent="0.3">
      <c r="A184" t="s">
        <v>1559</v>
      </c>
      <c r="B184" t="s">
        <v>200</v>
      </c>
      <c r="C184" t="s">
        <v>2</v>
      </c>
      <c r="D184" t="s">
        <v>3</v>
      </c>
      <c r="E184" t="s">
        <v>4</v>
      </c>
      <c r="F184" t="s">
        <v>5</v>
      </c>
      <c r="G184" t="s">
        <v>6</v>
      </c>
      <c r="H184" t="s">
        <v>7</v>
      </c>
      <c r="I184" t="s">
        <v>8</v>
      </c>
      <c r="J184" t="s">
        <v>9</v>
      </c>
      <c r="K184" t="s">
        <v>10</v>
      </c>
      <c r="L184" t="s">
        <v>11</v>
      </c>
      <c r="M184" t="s">
        <v>12</v>
      </c>
      <c r="N184" t="s">
        <v>146</v>
      </c>
      <c r="O184" t="s">
        <v>147</v>
      </c>
      <c r="P184" t="s">
        <v>201</v>
      </c>
      <c r="Q184" t="s">
        <v>202</v>
      </c>
      <c r="R184" t="s">
        <v>203</v>
      </c>
      <c r="S184" t="s">
        <v>204</v>
      </c>
      <c r="T184" t="s">
        <v>205</v>
      </c>
      <c r="U184" t="s">
        <v>190</v>
      </c>
      <c r="V184" t="s">
        <v>171</v>
      </c>
      <c r="W184" t="s">
        <v>172</v>
      </c>
      <c r="X184" t="s">
        <v>173</v>
      </c>
      <c r="Y184" t="s">
        <v>206</v>
      </c>
      <c r="Z184" t="s">
        <v>207</v>
      </c>
      <c r="AA184" t="s">
        <v>208</v>
      </c>
      <c r="AB184" t="s">
        <v>209</v>
      </c>
      <c r="AC184" t="s">
        <v>210</v>
      </c>
      <c r="AD184" t="s">
        <v>211</v>
      </c>
      <c r="AE184" t="s">
        <v>212</v>
      </c>
      <c r="AF184" t="s">
        <v>213</v>
      </c>
      <c r="AG184" t="s">
        <v>214</v>
      </c>
      <c r="AH184" t="s">
        <v>177</v>
      </c>
      <c r="AI184" t="s">
        <v>149</v>
      </c>
    </row>
    <row r="185" spans="1:170" x14ac:dyDescent="0.3">
      <c r="A185" t="s">
        <v>1560</v>
      </c>
      <c r="B185" t="s">
        <v>200</v>
      </c>
      <c r="C185" t="s">
        <v>2</v>
      </c>
      <c r="D185" t="s">
        <v>3</v>
      </c>
      <c r="E185" t="s">
        <v>4</v>
      </c>
      <c r="F185" t="s">
        <v>5</v>
      </c>
      <c r="G185" t="s">
        <v>6</v>
      </c>
      <c r="H185" t="s">
        <v>7</v>
      </c>
      <c r="I185" t="s">
        <v>8</v>
      </c>
      <c r="J185" t="s">
        <v>9</v>
      </c>
      <c r="K185" t="s">
        <v>10</v>
      </c>
      <c r="L185" t="s">
        <v>11</v>
      </c>
      <c r="M185" t="s">
        <v>12</v>
      </c>
      <c r="N185" t="s">
        <v>146</v>
      </c>
      <c r="O185" t="s">
        <v>147</v>
      </c>
      <c r="P185" t="s">
        <v>201</v>
      </c>
      <c r="Q185" t="s">
        <v>202</v>
      </c>
      <c r="R185" t="s">
        <v>203</v>
      </c>
      <c r="S185" t="s">
        <v>204</v>
      </c>
      <c r="T185" t="s">
        <v>205</v>
      </c>
      <c r="U185" t="s">
        <v>190</v>
      </c>
      <c r="V185" t="s">
        <v>171</v>
      </c>
      <c r="W185" t="s">
        <v>172</v>
      </c>
      <c r="X185" t="s">
        <v>173</v>
      </c>
      <c r="Y185" t="s">
        <v>206</v>
      </c>
      <c r="Z185" t="s">
        <v>207</v>
      </c>
      <c r="AA185" t="s">
        <v>208</v>
      </c>
      <c r="AB185" t="s">
        <v>209</v>
      </c>
      <c r="AC185" t="s">
        <v>210</v>
      </c>
      <c r="AD185" t="s">
        <v>211</v>
      </c>
      <c r="AE185" t="s">
        <v>212</v>
      </c>
      <c r="AF185" t="s">
        <v>213</v>
      </c>
      <c r="AG185" t="s">
        <v>214</v>
      </c>
      <c r="AH185" t="s">
        <v>177</v>
      </c>
      <c r="AI185" t="s">
        <v>149</v>
      </c>
    </row>
    <row r="186" spans="1:170" s="2" customFormat="1" x14ac:dyDescent="0.3">
      <c r="A186" t="s">
        <v>1561</v>
      </c>
      <c r="B186" t="s">
        <v>200</v>
      </c>
      <c r="C186" t="s">
        <v>2</v>
      </c>
      <c r="D186" t="s">
        <v>3</v>
      </c>
      <c r="E186" t="s">
        <v>4</v>
      </c>
      <c r="F186" t="s">
        <v>5</v>
      </c>
      <c r="G186" t="s">
        <v>6</v>
      </c>
      <c r="H186" t="s">
        <v>7</v>
      </c>
      <c r="I186" t="s">
        <v>8</v>
      </c>
      <c r="J186" t="s">
        <v>9</v>
      </c>
      <c r="K186" t="s">
        <v>10</v>
      </c>
      <c r="L186" t="s">
        <v>11</v>
      </c>
      <c r="M186" t="s">
        <v>12</v>
      </c>
      <c r="N186" t="s">
        <v>146</v>
      </c>
      <c r="O186" t="s">
        <v>147</v>
      </c>
      <c r="P186" t="s">
        <v>201</v>
      </c>
      <c r="Q186" t="s">
        <v>202</v>
      </c>
      <c r="R186" t="s">
        <v>203</v>
      </c>
      <c r="S186" t="s">
        <v>204</v>
      </c>
      <c r="T186" t="s">
        <v>205</v>
      </c>
      <c r="U186" t="s">
        <v>190</v>
      </c>
      <c r="V186" t="s">
        <v>171</v>
      </c>
      <c r="W186" t="s">
        <v>172</v>
      </c>
      <c r="X186" t="s">
        <v>173</v>
      </c>
      <c r="Y186" t="s">
        <v>206</v>
      </c>
      <c r="Z186" t="s">
        <v>207</v>
      </c>
      <c r="AA186" t="s">
        <v>208</v>
      </c>
      <c r="AB186" t="s">
        <v>209</v>
      </c>
      <c r="AC186" t="s">
        <v>210</v>
      </c>
      <c r="AD186" t="s">
        <v>211</v>
      </c>
      <c r="AE186" t="s">
        <v>212</v>
      </c>
      <c r="AF186" t="s">
        <v>213</v>
      </c>
      <c r="AG186" t="s">
        <v>214</v>
      </c>
      <c r="AH186" t="s">
        <v>177</v>
      </c>
      <c r="AI186" t="s">
        <v>149</v>
      </c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</row>
    <row r="187" spans="1:170" x14ac:dyDescent="0.3">
      <c r="A187" t="s">
        <v>0</v>
      </c>
      <c r="B187" t="s">
        <v>215</v>
      </c>
      <c r="C187" t="s">
        <v>216</v>
      </c>
      <c r="D187" t="s">
        <v>217</v>
      </c>
      <c r="E187" t="s">
        <v>9</v>
      </c>
      <c r="F187" t="s">
        <v>218</v>
      </c>
      <c r="G187" t="s">
        <v>219</v>
      </c>
      <c r="H187" t="s">
        <v>220</v>
      </c>
      <c r="I187" t="s">
        <v>6</v>
      </c>
    </row>
    <row r="188" spans="1:170" x14ac:dyDescent="0.3">
      <c r="A188" t="s">
        <v>1328</v>
      </c>
      <c r="B188" t="s">
        <v>215</v>
      </c>
      <c r="C188" t="s">
        <v>216</v>
      </c>
      <c r="D188" t="s">
        <v>217</v>
      </c>
      <c r="E188" t="s">
        <v>9</v>
      </c>
      <c r="F188" t="s">
        <v>218</v>
      </c>
      <c r="G188" t="s">
        <v>219</v>
      </c>
      <c r="H188" t="s">
        <v>220</v>
      </c>
      <c r="I188" t="s">
        <v>6</v>
      </c>
    </row>
    <row r="189" spans="1:170" x14ac:dyDescent="0.3">
      <c r="A189" t="s">
        <v>1329</v>
      </c>
      <c r="B189" t="s">
        <v>215</v>
      </c>
      <c r="C189" t="s">
        <v>216</v>
      </c>
      <c r="D189" t="s">
        <v>217</v>
      </c>
      <c r="E189" t="s">
        <v>9</v>
      </c>
      <c r="F189" t="s">
        <v>218</v>
      </c>
      <c r="G189" t="s">
        <v>219</v>
      </c>
      <c r="H189" t="s">
        <v>220</v>
      </c>
      <c r="I189" t="s">
        <v>6</v>
      </c>
    </row>
    <row r="190" spans="1:170" x14ac:dyDescent="0.3">
      <c r="A190" t="s">
        <v>1330</v>
      </c>
      <c r="B190" t="s">
        <v>215</v>
      </c>
      <c r="C190" t="s">
        <v>216</v>
      </c>
      <c r="D190" t="s">
        <v>217</v>
      </c>
      <c r="E190" t="s">
        <v>9</v>
      </c>
      <c r="F190" t="s">
        <v>218</v>
      </c>
      <c r="G190" t="s">
        <v>219</v>
      </c>
      <c r="H190" t="s">
        <v>220</v>
      </c>
      <c r="I190" t="s">
        <v>6</v>
      </c>
    </row>
    <row r="191" spans="1:170" x14ac:dyDescent="0.3">
      <c r="A191" t="s">
        <v>1331</v>
      </c>
      <c r="B191" t="s">
        <v>215</v>
      </c>
      <c r="C191" t="s">
        <v>216</v>
      </c>
      <c r="D191" t="s">
        <v>217</v>
      </c>
      <c r="E191" t="s">
        <v>9</v>
      </c>
      <c r="F191" t="s">
        <v>218</v>
      </c>
      <c r="G191" t="s">
        <v>219</v>
      </c>
      <c r="H191" t="s">
        <v>220</v>
      </c>
      <c r="I191" t="s">
        <v>6</v>
      </c>
    </row>
    <row r="192" spans="1:170" x14ac:dyDescent="0.3">
      <c r="A192" t="s">
        <v>1332</v>
      </c>
      <c r="B192" t="s">
        <v>215</v>
      </c>
      <c r="C192" t="s">
        <v>216</v>
      </c>
      <c r="D192" t="s">
        <v>217</v>
      </c>
      <c r="E192" t="s">
        <v>9</v>
      </c>
      <c r="F192" t="s">
        <v>218</v>
      </c>
      <c r="G192" t="s">
        <v>219</v>
      </c>
      <c r="H192" t="s">
        <v>220</v>
      </c>
      <c r="I192" t="s">
        <v>6</v>
      </c>
    </row>
    <row r="193" spans="1:9" hidden="1" x14ac:dyDescent="0.3">
      <c r="A193" t="s">
        <v>1333</v>
      </c>
      <c r="B193" t="s">
        <v>215</v>
      </c>
      <c r="C193" t="s">
        <v>216</v>
      </c>
      <c r="D193" t="s">
        <v>217</v>
      </c>
      <c r="E193" t="s">
        <v>9</v>
      </c>
      <c r="F193" t="s">
        <v>218</v>
      </c>
      <c r="G193" t="s">
        <v>219</v>
      </c>
      <c r="H193" t="s">
        <v>220</v>
      </c>
      <c r="I193" t="s">
        <v>6</v>
      </c>
    </row>
    <row r="194" spans="1:9" x14ac:dyDescent="0.3">
      <c r="A194" t="s">
        <v>1334</v>
      </c>
      <c r="B194" t="s">
        <v>215</v>
      </c>
      <c r="C194" t="s">
        <v>216</v>
      </c>
      <c r="D194" t="s">
        <v>217</v>
      </c>
      <c r="E194" t="s">
        <v>9</v>
      </c>
      <c r="F194" t="s">
        <v>218</v>
      </c>
      <c r="G194" t="s">
        <v>219</v>
      </c>
      <c r="H194" t="s">
        <v>220</v>
      </c>
      <c r="I194" t="s">
        <v>6</v>
      </c>
    </row>
    <row r="195" spans="1:9" x14ac:dyDescent="0.3">
      <c r="A195" t="s">
        <v>1335</v>
      </c>
      <c r="B195" t="s">
        <v>215</v>
      </c>
      <c r="C195" t="s">
        <v>216</v>
      </c>
      <c r="D195" t="s">
        <v>217</v>
      </c>
      <c r="E195" t="s">
        <v>9</v>
      </c>
      <c r="F195" t="s">
        <v>218</v>
      </c>
      <c r="G195" t="s">
        <v>219</v>
      </c>
      <c r="H195" t="s">
        <v>220</v>
      </c>
      <c r="I195" t="s">
        <v>6</v>
      </c>
    </row>
    <row r="196" spans="1:9" x14ac:dyDescent="0.3">
      <c r="A196" t="s">
        <v>1336</v>
      </c>
      <c r="B196" t="s">
        <v>215</v>
      </c>
      <c r="C196" t="s">
        <v>216</v>
      </c>
      <c r="D196" t="s">
        <v>217</v>
      </c>
      <c r="E196" t="s">
        <v>9</v>
      </c>
      <c r="F196" t="s">
        <v>218</v>
      </c>
      <c r="G196" t="s">
        <v>219</v>
      </c>
      <c r="H196" t="s">
        <v>220</v>
      </c>
      <c r="I196" t="s">
        <v>6</v>
      </c>
    </row>
    <row r="197" spans="1:9" hidden="1" x14ac:dyDescent="0.3">
      <c r="A197" t="s">
        <v>1337</v>
      </c>
      <c r="B197" t="s">
        <v>215</v>
      </c>
      <c r="C197" t="s">
        <v>216</v>
      </c>
      <c r="D197" t="s">
        <v>217</v>
      </c>
      <c r="E197" t="s">
        <v>9</v>
      </c>
      <c r="F197" t="s">
        <v>218</v>
      </c>
      <c r="G197" t="s">
        <v>219</v>
      </c>
      <c r="H197" t="s">
        <v>220</v>
      </c>
      <c r="I197" t="s">
        <v>6</v>
      </c>
    </row>
    <row r="198" spans="1:9" x14ac:dyDescent="0.3">
      <c r="A198" t="s">
        <v>1338</v>
      </c>
      <c r="B198" t="s">
        <v>215</v>
      </c>
      <c r="C198" t="s">
        <v>216</v>
      </c>
      <c r="D198" t="s">
        <v>217</v>
      </c>
      <c r="E198" t="s">
        <v>9</v>
      </c>
      <c r="F198" t="s">
        <v>218</v>
      </c>
      <c r="G198" t="s">
        <v>219</v>
      </c>
      <c r="H198" t="s">
        <v>220</v>
      </c>
      <c r="I198" t="s">
        <v>6</v>
      </c>
    </row>
    <row r="199" spans="1:9" x14ac:dyDescent="0.3">
      <c r="A199" t="s">
        <v>1339</v>
      </c>
      <c r="B199" t="s">
        <v>215</v>
      </c>
      <c r="C199" t="s">
        <v>216</v>
      </c>
      <c r="D199" t="s">
        <v>217</v>
      </c>
      <c r="E199" t="s">
        <v>9</v>
      </c>
      <c r="F199" t="s">
        <v>218</v>
      </c>
      <c r="G199" t="s">
        <v>219</v>
      </c>
      <c r="H199" t="s">
        <v>220</v>
      </c>
      <c r="I199" t="s">
        <v>6</v>
      </c>
    </row>
    <row r="200" spans="1:9" x14ac:dyDescent="0.3">
      <c r="A200" t="s">
        <v>1340</v>
      </c>
      <c r="B200" t="s">
        <v>215</v>
      </c>
      <c r="C200" t="s">
        <v>216</v>
      </c>
      <c r="D200" t="s">
        <v>217</v>
      </c>
      <c r="E200" t="s">
        <v>9</v>
      </c>
      <c r="F200" t="s">
        <v>218</v>
      </c>
      <c r="G200" t="s">
        <v>219</v>
      </c>
      <c r="H200" t="s">
        <v>220</v>
      </c>
      <c r="I200" t="s">
        <v>6</v>
      </c>
    </row>
    <row r="201" spans="1:9" hidden="1" x14ac:dyDescent="0.3">
      <c r="A201" t="s">
        <v>1341</v>
      </c>
      <c r="B201" t="s">
        <v>215</v>
      </c>
      <c r="C201" t="s">
        <v>216</v>
      </c>
      <c r="D201" t="s">
        <v>217</v>
      </c>
      <c r="E201" t="s">
        <v>9</v>
      </c>
      <c r="F201" t="s">
        <v>218</v>
      </c>
      <c r="G201" t="s">
        <v>219</v>
      </c>
      <c r="H201" t="s">
        <v>220</v>
      </c>
      <c r="I201" t="s">
        <v>6</v>
      </c>
    </row>
    <row r="202" spans="1:9" x14ac:dyDescent="0.3">
      <c r="A202" t="s">
        <v>1342</v>
      </c>
      <c r="B202" t="s">
        <v>215</v>
      </c>
      <c r="C202" t="s">
        <v>216</v>
      </c>
      <c r="D202" t="s">
        <v>217</v>
      </c>
      <c r="E202" t="s">
        <v>9</v>
      </c>
      <c r="F202" t="s">
        <v>218</v>
      </c>
      <c r="G202" t="s">
        <v>219</v>
      </c>
      <c r="H202" t="s">
        <v>220</v>
      </c>
      <c r="I202" t="s">
        <v>6</v>
      </c>
    </row>
    <row r="203" spans="1:9" x14ac:dyDescent="0.3">
      <c r="A203" t="s">
        <v>1343</v>
      </c>
      <c r="B203" t="s">
        <v>215</v>
      </c>
      <c r="C203" t="s">
        <v>216</v>
      </c>
      <c r="D203" t="s">
        <v>217</v>
      </c>
      <c r="E203" t="s">
        <v>9</v>
      </c>
      <c r="F203" t="s">
        <v>218</v>
      </c>
      <c r="G203" t="s">
        <v>219</v>
      </c>
      <c r="H203" t="s">
        <v>220</v>
      </c>
      <c r="I203" t="s">
        <v>6</v>
      </c>
    </row>
    <row r="204" spans="1:9" x14ac:dyDescent="0.3">
      <c r="A204" t="s">
        <v>1344</v>
      </c>
      <c r="B204" t="s">
        <v>215</v>
      </c>
      <c r="C204" t="s">
        <v>216</v>
      </c>
      <c r="D204" t="s">
        <v>217</v>
      </c>
      <c r="E204" t="s">
        <v>9</v>
      </c>
      <c r="F204" t="s">
        <v>218</v>
      </c>
      <c r="G204" t="s">
        <v>219</v>
      </c>
      <c r="H204" t="s">
        <v>220</v>
      </c>
      <c r="I204" t="s">
        <v>6</v>
      </c>
    </row>
    <row r="205" spans="1:9" hidden="1" x14ac:dyDescent="0.3">
      <c r="A205" t="s">
        <v>1345</v>
      </c>
      <c r="B205" t="s">
        <v>215</v>
      </c>
      <c r="C205" t="s">
        <v>216</v>
      </c>
      <c r="D205" t="s">
        <v>217</v>
      </c>
      <c r="E205" t="s">
        <v>9</v>
      </c>
      <c r="F205" t="s">
        <v>218</v>
      </c>
      <c r="G205" t="s">
        <v>219</v>
      </c>
      <c r="H205" t="s">
        <v>220</v>
      </c>
      <c r="I205" t="s">
        <v>6</v>
      </c>
    </row>
    <row r="206" spans="1:9" x14ac:dyDescent="0.3">
      <c r="A206" t="s">
        <v>1346</v>
      </c>
      <c r="B206" t="s">
        <v>215</v>
      </c>
      <c r="C206" t="s">
        <v>216</v>
      </c>
      <c r="D206" t="s">
        <v>217</v>
      </c>
      <c r="E206" t="s">
        <v>9</v>
      </c>
      <c r="F206" t="s">
        <v>218</v>
      </c>
      <c r="G206" t="s">
        <v>219</v>
      </c>
      <c r="H206" t="s">
        <v>220</v>
      </c>
      <c r="I206" t="s">
        <v>6</v>
      </c>
    </row>
    <row r="207" spans="1:9" x14ac:dyDescent="0.3">
      <c r="A207" t="s">
        <v>1408</v>
      </c>
      <c r="B207" t="s">
        <v>215</v>
      </c>
      <c r="C207" t="s">
        <v>216</v>
      </c>
      <c r="D207" t="s">
        <v>217</v>
      </c>
      <c r="E207" t="s">
        <v>9</v>
      </c>
      <c r="F207" t="s">
        <v>218</v>
      </c>
      <c r="G207" t="s">
        <v>219</v>
      </c>
      <c r="H207" t="s">
        <v>220</v>
      </c>
      <c r="I207" t="s">
        <v>6</v>
      </c>
    </row>
    <row r="208" spans="1:9" hidden="1" x14ac:dyDescent="0.3">
      <c r="A208" t="s">
        <v>1409</v>
      </c>
      <c r="B208" t="s">
        <v>215</v>
      </c>
      <c r="C208" t="s">
        <v>216</v>
      </c>
      <c r="D208" t="s">
        <v>217</v>
      </c>
      <c r="E208" t="s">
        <v>9</v>
      </c>
      <c r="F208" t="s">
        <v>218</v>
      </c>
      <c r="G208" t="s">
        <v>219</v>
      </c>
      <c r="H208" t="s">
        <v>220</v>
      </c>
      <c r="I208" t="s">
        <v>6</v>
      </c>
    </row>
    <row r="209" spans="1:170" x14ac:dyDescent="0.3">
      <c r="A209" t="s">
        <v>1410</v>
      </c>
      <c r="B209" t="s">
        <v>215</v>
      </c>
      <c r="C209" t="s">
        <v>216</v>
      </c>
      <c r="D209" t="s">
        <v>217</v>
      </c>
      <c r="E209" t="s">
        <v>9</v>
      </c>
      <c r="F209" t="s">
        <v>218</v>
      </c>
      <c r="G209" t="s">
        <v>219</v>
      </c>
      <c r="H209" t="s">
        <v>220</v>
      </c>
      <c r="I209" t="s">
        <v>6</v>
      </c>
    </row>
    <row r="210" spans="1:170" x14ac:dyDescent="0.3">
      <c r="A210" t="s">
        <v>1411</v>
      </c>
      <c r="B210" t="s">
        <v>215</v>
      </c>
      <c r="C210" t="s">
        <v>216</v>
      </c>
      <c r="D210" t="s">
        <v>217</v>
      </c>
      <c r="E210" t="s">
        <v>9</v>
      </c>
      <c r="F210" t="s">
        <v>218</v>
      </c>
      <c r="G210" t="s">
        <v>219</v>
      </c>
      <c r="H210" t="s">
        <v>220</v>
      </c>
      <c r="I210" t="s">
        <v>6</v>
      </c>
    </row>
    <row r="211" spans="1:170" hidden="1" x14ac:dyDescent="0.3">
      <c r="A211" t="s">
        <v>1412</v>
      </c>
      <c r="B211" t="s">
        <v>215</v>
      </c>
      <c r="C211" t="s">
        <v>216</v>
      </c>
      <c r="D211" t="s">
        <v>217</v>
      </c>
      <c r="E211" t="s">
        <v>9</v>
      </c>
      <c r="F211" t="s">
        <v>218</v>
      </c>
      <c r="G211" t="s">
        <v>219</v>
      </c>
      <c r="H211" t="s">
        <v>220</v>
      </c>
      <c r="I211" t="s">
        <v>6</v>
      </c>
    </row>
    <row r="212" spans="1:170" x14ac:dyDescent="0.3">
      <c r="A212" t="s">
        <v>1413</v>
      </c>
      <c r="B212" t="s">
        <v>215</v>
      </c>
      <c r="C212" t="s">
        <v>216</v>
      </c>
      <c r="D212" t="s">
        <v>217</v>
      </c>
      <c r="E212" t="s">
        <v>9</v>
      </c>
      <c r="F212" t="s">
        <v>218</v>
      </c>
      <c r="G212" t="s">
        <v>219</v>
      </c>
      <c r="H212" t="s">
        <v>220</v>
      </c>
      <c r="I212" t="s">
        <v>6</v>
      </c>
    </row>
    <row r="213" spans="1:170" hidden="1" x14ac:dyDescent="0.3">
      <c r="A213" t="s">
        <v>1422</v>
      </c>
      <c r="B213" t="s">
        <v>215</v>
      </c>
      <c r="C213" t="s">
        <v>216</v>
      </c>
      <c r="D213" t="s">
        <v>217</v>
      </c>
      <c r="E213" t="s">
        <v>9</v>
      </c>
      <c r="F213" t="s">
        <v>218</v>
      </c>
      <c r="G213" t="s">
        <v>219</v>
      </c>
      <c r="H213" t="s">
        <v>220</v>
      </c>
      <c r="I213" t="s">
        <v>6</v>
      </c>
    </row>
    <row r="214" spans="1:170" x14ac:dyDescent="0.3">
      <c r="A214" t="s">
        <v>1423</v>
      </c>
      <c r="B214" t="s">
        <v>215</v>
      </c>
      <c r="C214" t="s">
        <v>216</v>
      </c>
      <c r="D214" t="s">
        <v>217</v>
      </c>
      <c r="E214" t="s">
        <v>9</v>
      </c>
      <c r="F214" t="s">
        <v>218</v>
      </c>
      <c r="G214" t="s">
        <v>219</v>
      </c>
      <c r="H214" t="s">
        <v>220</v>
      </c>
      <c r="I214" t="s">
        <v>6</v>
      </c>
    </row>
    <row r="215" spans="1:170" hidden="1" x14ac:dyDescent="0.3">
      <c r="A215" t="s">
        <v>1424</v>
      </c>
      <c r="B215" t="s">
        <v>215</v>
      </c>
      <c r="C215" t="s">
        <v>216</v>
      </c>
      <c r="D215" t="s">
        <v>217</v>
      </c>
      <c r="E215" t="s">
        <v>9</v>
      </c>
      <c r="F215" t="s">
        <v>218</v>
      </c>
      <c r="G215" t="s">
        <v>219</v>
      </c>
      <c r="H215" t="s">
        <v>220</v>
      </c>
      <c r="I215" t="s">
        <v>6</v>
      </c>
    </row>
    <row r="216" spans="1:170" x14ac:dyDescent="0.3">
      <c r="A216" t="s">
        <v>1445</v>
      </c>
      <c r="B216" t="s">
        <v>215</v>
      </c>
      <c r="C216" t="s">
        <v>216</v>
      </c>
      <c r="D216" t="s">
        <v>217</v>
      </c>
      <c r="E216" t="s">
        <v>9</v>
      </c>
      <c r="F216" t="s">
        <v>218</v>
      </c>
      <c r="G216" t="s">
        <v>219</v>
      </c>
      <c r="H216" t="s">
        <v>220</v>
      </c>
      <c r="I216" t="s">
        <v>6</v>
      </c>
    </row>
    <row r="217" spans="1:170" x14ac:dyDescent="0.3">
      <c r="A217" t="s">
        <v>1446</v>
      </c>
      <c r="B217" t="s">
        <v>215</v>
      </c>
      <c r="C217" t="s">
        <v>216</v>
      </c>
      <c r="D217" t="s">
        <v>217</v>
      </c>
      <c r="E217" t="s">
        <v>9</v>
      </c>
      <c r="F217" t="s">
        <v>218</v>
      </c>
      <c r="G217" t="s">
        <v>219</v>
      </c>
      <c r="H217" t="s">
        <v>220</v>
      </c>
      <c r="I217" t="s">
        <v>6</v>
      </c>
    </row>
    <row r="218" spans="1:170" x14ac:dyDescent="0.3">
      <c r="A218" t="s">
        <v>1447</v>
      </c>
      <c r="B218" t="s">
        <v>215</v>
      </c>
      <c r="C218" t="s">
        <v>216</v>
      </c>
      <c r="D218" t="s">
        <v>217</v>
      </c>
      <c r="E218" t="s">
        <v>9</v>
      </c>
      <c r="F218" t="s">
        <v>218</v>
      </c>
      <c r="G218" t="s">
        <v>219</v>
      </c>
      <c r="H218" t="s">
        <v>220</v>
      </c>
      <c r="I218" t="s">
        <v>6</v>
      </c>
    </row>
    <row r="219" spans="1:170" x14ac:dyDescent="0.3">
      <c r="A219" t="s">
        <v>1448</v>
      </c>
      <c r="B219" t="s">
        <v>215</v>
      </c>
      <c r="C219" t="s">
        <v>216</v>
      </c>
      <c r="D219" t="s">
        <v>217</v>
      </c>
      <c r="E219" t="s">
        <v>9</v>
      </c>
      <c r="F219" t="s">
        <v>218</v>
      </c>
      <c r="G219" t="s">
        <v>219</v>
      </c>
      <c r="H219" t="s">
        <v>220</v>
      </c>
      <c r="I219" t="s">
        <v>6</v>
      </c>
    </row>
    <row r="220" spans="1:170" x14ac:dyDescent="0.3">
      <c r="A220" t="s">
        <v>1449</v>
      </c>
      <c r="B220" t="s">
        <v>215</v>
      </c>
      <c r="C220" t="s">
        <v>216</v>
      </c>
      <c r="D220" t="s">
        <v>217</v>
      </c>
      <c r="E220" t="s">
        <v>9</v>
      </c>
      <c r="F220" t="s">
        <v>218</v>
      </c>
      <c r="G220" t="s">
        <v>219</v>
      </c>
      <c r="H220" t="s">
        <v>220</v>
      </c>
      <c r="I220" t="s">
        <v>6</v>
      </c>
    </row>
    <row r="221" spans="1:170" x14ac:dyDescent="0.3">
      <c r="A221" t="s">
        <v>1450</v>
      </c>
      <c r="B221" t="s">
        <v>215</v>
      </c>
      <c r="C221" t="s">
        <v>216</v>
      </c>
      <c r="D221" t="s">
        <v>217</v>
      </c>
      <c r="E221" t="s">
        <v>9</v>
      </c>
      <c r="F221" t="s">
        <v>218</v>
      </c>
      <c r="G221" t="s">
        <v>219</v>
      </c>
      <c r="H221" t="s">
        <v>220</v>
      </c>
      <c r="I221" t="s">
        <v>6</v>
      </c>
    </row>
    <row r="222" spans="1:170" s="1" customFormat="1" x14ac:dyDescent="0.3">
      <c r="A222" t="s">
        <v>1451</v>
      </c>
      <c r="B222" t="s">
        <v>215</v>
      </c>
      <c r="C222" t="s">
        <v>216</v>
      </c>
      <c r="D222" t="s">
        <v>217</v>
      </c>
      <c r="E222" t="s">
        <v>9</v>
      </c>
      <c r="F222" t="s">
        <v>218</v>
      </c>
      <c r="G222" t="s">
        <v>219</v>
      </c>
      <c r="H222" t="s">
        <v>220</v>
      </c>
      <c r="I222" t="s">
        <v>6</v>
      </c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</row>
    <row r="223" spans="1:170" x14ac:dyDescent="0.3">
      <c r="A223" t="s">
        <v>1452</v>
      </c>
      <c r="B223" t="s">
        <v>215</v>
      </c>
      <c r="C223" t="s">
        <v>216</v>
      </c>
      <c r="D223" t="s">
        <v>217</v>
      </c>
      <c r="E223" t="s">
        <v>9</v>
      </c>
      <c r="F223" t="s">
        <v>218</v>
      </c>
      <c r="G223" t="s">
        <v>219</v>
      </c>
      <c r="H223" t="s">
        <v>220</v>
      </c>
      <c r="I223" t="s">
        <v>6</v>
      </c>
    </row>
    <row r="224" spans="1:170" x14ac:dyDescent="0.3">
      <c r="A224" t="s">
        <v>1453</v>
      </c>
      <c r="B224" t="s">
        <v>215</v>
      </c>
      <c r="C224" t="s">
        <v>216</v>
      </c>
      <c r="D224" t="s">
        <v>217</v>
      </c>
      <c r="E224" t="s">
        <v>9</v>
      </c>
      <c r="F224" t="s">
        <v>218</v>
      </c>
      <c r="G224" t="s">
        <v>219</v>
      </c>
      <c r="H224" t="s">
        <v>220</v>
      </c>
      <c r="I224" t="s">
        <v>6</v>
      </c>
    </row>
    <row r="225" spans="1:170" s="1" customFormat="1" x14ac:dyDescent="0.3">
      <c r="A225" t="s">
        <v>1454</v>
      </c>
      <c r="B225" t="s">
        <v>215</v>
      </c>
      <c r="C225" t="s">
        <v>216</v>
      </c>
      <c r="D225" t="s">
        <v>217</v>
      </c>
      <c r="E225" t="s">
        <v>9</v>
      </c>
      <c r="F225" t="s">
        <v>218</v>
      </c>
      <c r="G225" t="s">
        <v>219</v>
      </c>
      <c r="H225" t="s">
        <v>220</v>
      </c>
      <c r="I225" t="s">
        <v>6</v>
      </c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</row>
    <row r="226" spans="1:170" x14ac:dyDescent="0.3">
      <c r="A226" t="s">
        <v>1489</v>
      </c>
      <c r="B226" t="s">
        <v>215</v>
      </c>
      <c r="C226" t="s">
        <v>216</v>
      </c>
      <c r="D226" t="s">
        <v>217</v>
      </c>
      <c r="E226" t="s">
        <v>9</v>
      </c>
      <c r="F226" t="s">
        <v>218</v>
      </c>
      <c r="G226" t="s">
        <v>219</v>
      </c>
      <c r="H226" t="s">
        <v>220</v>
      </c>
      <c r="I226" t="s">
        <v>6</v>
      </c>
    </row>
    <row r="227" spans="1:170" x14ac:dyDescent="0.3">
      <c r="A227" t="s">
        <v>1490</v>
      </c>
      <c r="B227" t="s">
        <v>215</v>
      </c>
      <c r="C227" t="s">
        <v>216</v>
      </c>
      <c r="D227" t="s">
        <v>217</v>
      </c>
      <c r="E227" t="s">
        <v>9</v>
      </c>
      <c r="F227" t="s">
        <v>218</v>
      </c>
      <c r="G227" t="s">
        <v>219</v>
      </c>
      <c r="H227" t="s">
        <v>220</v>
      </c>
      <c r="I227" t="s">
        <v>6</v>
      </c>
    </row>
    <row r="228" spans="1:170" x14ac:dyDescent="0.3">
      <c r="A228" t="s">
        <v>1491</v>
      </c>
      <c r="B228" t="s">
        <v>215</v>
      </c>
      <c r="C228" t="s">
        <v>216</v>
      </c>
      <c r="D228" t="s">
        <v>217</v>
      </c>
      <c r="E228" t="s">
        <v>9</v>
      </c>
      <c r="F228" t="s">
        <v>218</v>
      </c>
      <c r="G228" t="s">
        <v>219</v>
      </c>
      <c r="H228" t="s">
        <v>220</v>
      </c>
      <c r="I228" t="s">
        <v>6</v>
      </c>
    </row>
    <row r="229" spans="1:170" x14ac:dyDescent="0.3">
      <c r="A229" t="s">
        <v>1492</v>
      </c>
      <c r="B229" t="s">
        <v>215</v>
      </c>
      <c r="C229" t="s">
        <v>216</v>
      </c>
      <c r="D229" t="s">
        <v>217</v>
      </c>
      <c r="E229" t="s">
        <v>9</v>
      </c>
      <c r="F229" t="s">
        <v>218</v>
      </c>
      <c r="G229" t="s">
        <v>219</v>
      </c>
      <c r="H229" t="s">
        <v>220</v>
      </c>
      <c r="I229" t="s">
        <v>6</v>
      </c>
    </row>
    <row r="230" spans="1:170" x14ac:dyDescent="0.3">
      <c r="A230" t="s">
        <v>1493</v>
      </c>
      <c r="B230" t="s">
        <v>215</v>
      </c>
      <c r="C230" t="s">
        <v>216</v>
      </c>
      <c r="D230" t="s">
        <v>217</v>
      </c>
      <c r="E230" t="s">
        <v>9</v>
      </c>
      <c r="F230" t="s">
        <v>218</v>
      </c>
      <c r="G230" t="s">
        <v>219</v>
      </c>
      <c r="H230" t="s">
        <v>220</v>
      </c>
      <c r="I230" t="s">
        <v>6</v>
      </c>
    </row>
    <row r="231" spans="1:170" s="1" customFormat="1" hidden="1" x14ac:dyDescent="0.3">
      <c r="A231" t="s">
        <v>1494</v>
      </c>
      <c r="B231" t="s">
        <v>215</v>
      </c>
      <c r="C231" t="s">
        <v>216</v>
      </c>
      <c r="D231" t="s">
        <v>217</v>
      </c>
      <c r="E231" t="s">
        <v>9</v>
      </c>
      <c r="F231" t="s">
        <v>218</v>
      </c>
      <c r="G231" t="s">
        <v>219</v>
      </c>
      <c r="H231" t="s">
        <v>220</v>
      </c>
      <c r="I231" t="s">
        <v>6</v>
      </c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</row>
    <row r="232" spans="1:170" hidden="1" x14ac:dyDescent="0.3">
      <c r="A232" t="s">
        <v>1495</v>
      </c>
      <c r="B232" t="s">
        <v>215</v>
      </c>
      <c r="C232" t="s">
        <v>216</v>
      </c>
      <c r="D232" t="s">
        <v>217</v>
      </c>
      <c r="E232" t="s">
        <v>9</v>
      </c>
      <c r="F232" t="s">
        <v>218</v>
      </c>
      <c r="G232" t="s">
        <v>219</v>
      </c>
      <c r="H232" t="s">
        <v>220</v>
      </c>
      <c r="I232" t="s">
        <v>6</v>
      </c>
    </row>
    <row r="233" spans="1:170" s="1" customFormat="1" hidden="1" x14ac:dyDescent="0.3">
      <c r="A233" t="s">
        <v>1496</v>
      </c>
      <c r="B233" t="s">
        <v>215</v>
      </c>
      <c r="C233" t="s">
        <v>216</v>
      </c>
      <c r="D233" t="s">
        <v>217</v>
      </c>
      <c r="E233" t="s">
        <v>9</v>
      </c>
      <c r="F233" t="s">
        <v>218</v>
      </c>
      <c r="G233" t="s">
        <v>219</v>
      </c>
      <c r="H233" t="s">
        <v>220</v>
      </c>
      <c r="I233" t="s">
        <v>6</v>
      </c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</row>
    <row r="234" spans="1:170" s="1" customFormat="1" hidden="1" x14ac:dyDescent="0.3">
      <c r="A234" t="s">
        <v>1497</v>
      </c>
      <c r="B234" t="s">
        <v>215</v>
      </c>
      <c r="C234" t="s">
        <v>216</v>
      </c>
      <c r="D234" t="s">
        <v>217</v>
      </c>
      <c r="E234" t="s">
        <v>9</v>
      </c>
      <c r="F234" t="s">
        <v>218</v>
      </c>
      <c r="G234" t="s">
        <v>219</v>
      </c>
      <c r="H234" t="s">
        <v>220</v>
      </c>
      <c r="I234" t="s">
        <v>6</v>
      </c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</row>
    <row r="235" spans="1:170" s="1" customFormat="1" x14ac:dyDescent="0.3">
      <c r="A235" t="s">
        <v>1498</v>
      </c>
      <c r="B235" t="s">
        <v>215</v>
      </c>
      <c r="C235" t="s">
        <v>216</v>
      </c>
      <c r="D235" t="s">
        <v>217</v>
      </c>
      <c r="E235" t="s">
        <v>9</v>
      </c>
      <c r="F235" t="s">
        <v>218</v>
      </c>
      <c r="G235" t="s">
        <v>219</v>
      </c>
      <c r="H235" t="s">
        <v>220</v>
      </c>
      <c r="I235" t="s">
        <v>6</v>
      </c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</row>
    <row r="236" spans="1:170" x14ac:dyDescent="0.3">
      <c r="A236" t="s">
        <v>1499</v>
      </c>
      <c r="B236" t="s">
        <v>215</v>
      </c>
      <c r="C236" t="s">
        <v>216</v>
      </c>
      <c r="D236" t="s">
        <v>217</v>
      </c>
      <c r="E236" t="s">
        <v>9</v>
      </c>
      <c r="F236" t="s">
        <v>218</v>
      </c>
      <c r="G236" t="s">
        <v>219</v>
      </c>
      <c r="H236" t="s">
        <v>220</v>
      </c>
      <c r="I236" t="s">
        <v>6</v>
      </c>
    </row>
    <row r="237" spans="1:170" hidden="1" x14ac:dyDescent="0.3">
      <c r="A237" t="s">
        <v>1545</v>
      </c>
      <c r="B237" t="s">
        <v>215</v>
      </c>
      <c r="C237" t="s">
        <v>216</v>
      </c>
      <c r="D237" t="s">
        <v>217</v>
      </c>
      <c r="E237" t="s">
        <v>9</v>
      </c>
      <c r="F237" t="s">
        <v>218</v>
      </c>
      <c r="G237" t="s">
        <v>219</v>
      </c>
      <c r="H237" t="s">
        <v>220</v>
      </c>
      <c r="I237" t="s">
        <v>6</v>
      </c>
    </row>
    <row r="238" spans="1:170" s="1" customFormat="1" x14ac:dyDescent="0.3">
      <c r="A238" t="s">
        <v>1546</v>
      </c>
      <c r="B238" t="s">
        <v>215</v>
      </c>
      <c r="C238" t="s">
        <v>216</v>
      </c>
      <c r="D238" t="s">
        <v>217</v>
      </c>
      <c r="E238" t="s">
        <v>9</v>
      </c>
      <c r="F238" t="s">
        <v>218</v>
      </c>
      <c r="G238" t="s">
        <v>219</v>
      </c>
      <c r="H238" t="s">
        <v>220</v>
      </c>
      <c r="I238" t="s">
        <v>6</v>
      </c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</row>
    <row r="239" spans="1:170" x14ac:dyDescent="0.3">
      <c r="A239" t="s">
        <v>1547</v>
      </c>
      <c r="B239" t="s">
        <v>215</v>
      </c>
      <c r="C239" t="s">
        <v>216</v>
      </c>
      <c r="D239" t="s">
        <v>217</v>
      </c>
      <c r="E239" t="s">
        <v>9</v>
      </c>
      <c r="F239" t="s">
        <v>218</v>
      </c>
      <c r="G239" t="s">
        <v>219</v>
      </c>
      <c r="H239" t="s">
        <v>220</v>
      </c>
      <c r="I239" t="s">
        <v>6</v>
      </c>
    </row>
    <row r="240" spans="1:170" x14ac:dyDescent="0.3">
      <c r="A240" t="s">
        <v>1548</v>
      </c>
      <c r="B240" t="s">
        <v>215</v>
      </c>
      <c r="C240" t="s">
        <v>216</v>
      </c>
      <c r="D240" t="s">
        <v>217</v>
      </c>
      <c r="E240" t="s">
        <v>9</v>
      </c>
      <c r="F240" t="s">
        <v>218</v>
      </c>
      <c r="G240" t="s">
        <v>219</v>
      </c>
      <c r="H240" t="s">
        <v>220</v>
      </c>
      <c r="I240" t="s">
        <v>6</v>
      </c>
    </row>
    <row r="241" spans="1:35" x14ac:dyDescent="0.3">
      <c r="A241" t="s">
        <v>1549</v>
      </c>
      <c r="B241" t="s">
        <v>215</v>
      </c>
      <c r="C241" t="s">
        <v>216</v>
      </c>
      <c r="D241" t="s">
        <v>217</v>
      </c>
      <c r="E241" t="s">
        <v>9</v>
      </c>
      <c r="F241" t="s">
        <v>218</v>
      </c>
      <c r="G241" t="s">
        <v>219</v>
      </c>
      <c r="H241" t="s">
        <v>220</v>
      </c>
      <c r="I241" t="s">
        <v>6</v>
      </c>
    </row>
    <row r="242" spans="1:35" x14ac:dyDescent="0.3">
      <c r="A242" t="s">
        <v>1550</v>
      </c>
      <c r="B242" t="s">
        <v>215</v>
      </c>
      <c r="C242" t="s">
        <v>216</v>
      </c>
      <c r="D242" t="s">
        <v>217</v>
      </c>
      <c r="E242" t="s">
        <v>9</v>
      </c>
      <c r="F242" t="s">
        <v>218</v>
      </c>
      <c r="G242" t="s">
        <v>219</v>
      </c>
      <c r="H242" t="s">
        <v>220</v>
      </c>
      <c r="I242" t="s">
        <v>6</v>
      </c>
    </row>
    <row r="243" spans="1:35" hidden="1" x14ac:dyDescent="0.3">
      <c r="A243" t="s">
        <v>1558</v>
      </c>
      <c r="B243" t="s">
        <v>215</v>
      </c>
      <c r="C243" t="s">
        <v>216</v>
      </c>
      <c r="D243" t="s">
        <v>217</v>
      </c>
      <c r="E243" t="s">
        <v>9</v>
      </c>
      <c r="F243" t="s">
        <v>218</v>
      </c>
      <c r="G243" t="s">
        <v>219</v>
      </c>
      <c r="H243" t="s">
        <v>220</v>
      </c>
      <c r="I243" t="s">
        <v>6</v>
      </c>
    </row>
    <row r="244" spans="1:35" hidden="1" x14ac:dyDescent="0.3">
      <c r="A244" t="s">
        <v>1559</v>
      </c>
      <c r="B244" t="s">
        <v>215</v>
      </c>
      <c r="C244" t="s">
        <v>216</v>
      </c>
      <c r="D244" t="s">
        <v>217</v>
      </c>
      <c r="E244" t="s">
        <v>9</v>
      </c>
      <c r="F244" t="s">
        <v>218</v>
      </c>
      <c r="G244" t="s">
        <v>219</v>
      </c>
      <c r="H244" t="s">
        <v>220</v>
      </c>
      <c r="I244" t="s">
        <v>6</v>
      </c>
    </row>
    <row r="245" spans="1:35" x14ac:dyDescent="0.3">
      <c r="A245" t="s">
        <v>1560</v>
      </c>
      <c r="B245" t="s">
        <v>215</v>
      </c>
      <c r="C245" t="s">
        <v>216</v>
      </c>
      <c r="D245" t="s">
        <v>217</v>
      </c>
      <c r="E245" t="s">
        <v>9</v>
      </c>
      <c r="F245" t="s">
        <v>218</v>
      </c>
      <c r="G245" t="s">
        <v>219</v>
      </c>
      <c r="H245" t="s">
        <v>220</v>
      </c>
      <c r="I245" t="s">
        <v>6</v>
      </c>
    </row>
    <row r="246" spans="1:35" x14ac:dyDescent="0.3">
      <c r="A246" t="s">
        <v>1561</v>
      </c>
      <c r="B246" t="s">
        <v>215</v>
      </c>
      <c r="C246" t="s">
        <v>216</v>
      </c>
      <c r="D246" t="s">
        <v>217</v>
      </c>
      <c r="E246" t="s">
        <v>9</v>
      </c>
      <c r="F246" t="s">
        <v>218</v>
      </c>
      <c r="G246" t="s">
        <v>219</v>
      </c>
      <c r="H246" t="s">
        <v>220</v>
      </c>
      <c r="I246" t="s">
        <v>6</v>
      </c>
    </row>
    <row r="247" spans="1:35" x14ac:dyDescent="0.3">
      <c r="A247" t="s">
        <v>0</v>
      </c>
      <c r="B247" t="s">
        <v>221</v>
      </c>
      <c r="C247" t="s">
        <v>2</v>
      </c>
      <c r="D247" t="s">
        <v>3</v>
      </c>
      <c r="E247" t="s">
        <v>4</v>
      </c>
      <c r="F247" t="s">
        <v>5</v>
      </c>
      <c r="G247" t="s">
        <v>6</v>
      </c>
      <c r="H247" t="s">
        <v>7</v>
      </c>
      <c r="I247" t="s">
        <v>8</v>
      </c>
      <c r="J247" t="s">
        <v>9</v>
      </c>
      <c r="K247" t="s">
        <v>10</v>
      </c>
      <c r="L247" t="s">
        <v>11</v>
      </c>
      <c r="M247" t="s">
        <v>12</v>
      </c>
      <c r="N247" t="s">
        <v>171</v>
      </c>
      <c r="O247" t="s">
        <v>172</v>
      </c>
      <c r="P247" t="s">
        <v>173</v>
      </c>
      <c r="Q247" t="s">
        <v>177</v>
      </c>
      <c r="R247" t="s">
        <v>222</v>
      </c>
      <c r="S247" t="s">
        <v>223</v>
      </c>
      <c r="T247" t="s">
        <v>224</v>
      </c>
      <c r="U247" t="s">
        <v>225</v>
      </c>
      <c r="V247" t="s">
        <v>226</v>
      </c>
      <c r="W247" t="s">
        <v>227</v>
      </c>
      <c r="X247" t="s">
        <v>228</v>
      </c>
      <c r="Y247" t="s">
        <v>229</v>
      </c>
      <c r="Z247" t="s">
        <v>174</v>
      </c>
      <c r="AA247" t="s">
        <v>190</v>
      </c>
      <c r="AB247" t="s">
        <v>230</v>
      </c>
      <c r="AC247" t="s">
        <v>146</v>
      </c>
      <c r="AD247" t="s">
        <v>147</v>
      </c>
      <c r="AE247" t="s">
        <v>231</v>
      </c>
      <c r="AF247" t="s">
        <v>232</v>
      </c>
      <c r="AG247" t="s">
        <v>149</v>
      </c>
      <c r="AH247" t="s">
        <v>233</v>
      </c>
      <c r="AI247" t="s">
        <v>234</v>
      </c>
    </row>
    <row r="248" spans="1:35" x14ac:dyDescent="0.3">
      <c r="A248" t="s">
        <v>1328</v>
      </c>
      <c r="B248" t="s">
        <v>221</v>
      </c>
      <c r="C248" t="s">
        <v>2</v>
      </c>
      <c r="D248" t="s">
        <v>3</v>
      </c>
      <c r="E248" t="s">
        <v>4</v>
      </c>
      <c r="F248" t="s">
        <v>5</v>
      </c>
      <c r="G248" t="s">
        <v>6</v>
      </c>
      <c r="H248" t="s">
        <v>7</v>
      </c>
      <c r="I248" t="s">
        <v>8</v>
      </c>
      <c r="J248" t="s">
        <v>9</v>
      </c>
      <c r="K248" t="s">
        <v>10</v>
      </c>
      <c r="L248" t="s">
        <v>11</v>
      </c>
      <c r="M248" t="s">
        <v>12</v>
      </c>
      <c r="N248" t="s">
        <v>171</v>
      </c>
      <c r="O248" t="s">
        <v>172</v>
      </c>
      <c r="P248" t="s">
        <v>173</v>
      </c>
      <c r="Q248" t="s">
        <v>177</v>
      </c>
      <c r="R248" t="s">
        <v>222</v>
      </c>
      <c r="S248" t="s">
        <v>223</v>
      </c>
      <c r="T248" t="s">
        <v>224</v>
      </c>
      <c r="U248" t="s">
        <v>225</v>
      </c>
      <c r="V248" t="s">
        <v>226</v>
      </c>
      <c r="W248" t="s">
        <v>227</v>
      </c>
      <c r="X248" t="s">
        <v>228</v>
      </c>
      <c r="Y248" t="s">
        <v>229</v>
      </c>
      <c r="Z248" t="s">
        <v>174</v>
      </c>
      <c r="AA248" t="s">
        <v>190</v>
      </c>
      <c r="AB248" t="s">
        <v>230</v>
      </c>
      <c r="AC248" t="s">
        <v>146</v>
      </c>
      <c r="AD248" t="s">
        <v>147</v>
      </c>
      <c r="AE248" t="s">
        <v>231</v>
      </c>
      <c r="AF248" t="s">
        <v>232</v>
      </c>
      <c r="AG248" t="s">
        <v>149</v>
      </c>
      <c r="AH248" t="s">
        <v>233</v>
      </c>
      <c r="AI248" t="s">
        <v>234</v>
      </c>
    </row>
    <row r="249" spans="1:35" x14ac:dyDescent="0.3">
      <c r="A249" t="s">
        <v>1329</v>
      </c>
      <c r="B249" t="s">
        <v>221</v>
      </c>
      <c r="C249" t="s">
        <v>2</v>
      </c>
      <c r="D249" t="s">
        <v>3</v>
      </c>
      <c r="E249" t="s">
        <v>4</v>
      </c>
      <c r="F249" t="s">
        <v>5</v>
      </c>
      <c r="G249" t="s">
        <v>6</v>
      </c>
      <c r="H249" t="s">
        <v>7</v>
      </c>
      <c r="I249" t="s">
        <v>8</v>
      </c>
      <c r="J249" t="s">
        <v>9</v>
      </c>
      <c r="K249" t="s">
        <v>10</v>
      </c>
      <c r="L249" t="s">
        <v>11</v>
      </c>
      <c r="M249" t="s">
        <v>12</v>
      </c>
      <c r="N249" t="s">
        <v>171</v>
      </c>
      <c r="O249" t="s">
        <v>172</v>
      </c>
      <c r="P249" t="s">
        <v>173</v>
      </c>
      <c r="Q249" t="s">
        <v>177</v>
      </c>
      <c r="R249" t="s">
        <v>222</v>
      </c>
      <c r="S249" t="s">
        <v>223</v>
      </c>
      <c r="T249" t="s">
        <v>224</v>
      </c>
      <c r="U249" t="s">
        <v>225</v>
      </c>
      <c r="V249" t="s">
        <v>226</v>
      </c>
      <c r="W249" t="s">
        <v>227</v>
      </c>
      <c r="X249" t="s">
        <v>228</v>
      </c>
      <c r="Y249" t="s">
        <v>229</v>
      </c>
      <c r="Z249" t="s">
        <v>174</v>
      </c>
      <c r="AA249" t="s">
        <v>190</v>
      </c>
      <c r="AB249" t="s">
        <v>230</v>
      </c>
      <c r="AC249" t="s">
        <v>146</v>
      </c>
      <c r="AD249" t="s">
        <v>147</v>
      </c>
      <c r="AE249" t="s">
        <v>231</v>
      </c>
      <c r="AF249" t="s">
        <v>232</v>
      </c>
      <c r="AG249" t="s">
        <v>149</v>
      </c>
      <c r="AH249" t="s">
        <v>233</v>
      </c>
      <c r="AI249" t="s">
        <v>234</v>
      </c>
    </row>
    <row r="250" spans="1:35" x14ac:dyDescent="0.3">
      <c r="A250" t="s">
        <v>1330</v>
      </c>
      <c r="B250" t="s">
        <v>221</v>
      </c>
      <c r="C250" t="s">
        <v>2</v>
      </c>
      <c r="D250" t="s">
        <v>3</v>
      </c>
      <c r="E250" t="s">
        <v>4</v>
      </c>
      <c r="F250" t="s">
        <v>5</v>
      </c>
      <c r="G250" t="s">
        <v>6</v>
      </c>
      <c r="H250" t="s">
        <v>7</v>
      </c>
      <c r="I250" t="s">
        <v>8</v>
      </c>
      <c r="J250" t="s">
        <v>9</v>
      </c>
      <c r="K250" t="s">
        <v>10</v>
      </c>
      <c r="L250" t="s">
        <v>11</v>
      </c>
      <c r="M250" t="s">
        <v>12</v>
      </c>
      <c r="N250" t="s">
        <v>171</v>
      </c>
      <c r="O250" t="s">
        <v>172</v>
      </c>
      <c r="P250" t="s">
        <v>173</v>
      </c>
      <c r="Q250" t="s">
        <v>177</v>
      </c>
      <c r="R250" t="s">
        <v>222</v>
      </c>
      <c r="S250" t="s">
        <v>223</v>
      </c>
      <c r="T250" t="s">
        <v>224</v>
      </c>
      <c r="U250" t="s">
        <v>225</v>
      </c>
      <c r="V250" t="s">
        <v>226</v>
      </c>
      <c r="W250" t="s">
        <v>227</v>
      </c>
      <c r="X250" t="s">
        <v>228</v>
      </c>
      <c r="Y250" t="s">
        <v>229</v>
      </c>
      <c r="Z250" t="s">
        <v>174</v>
      </c>
      <c r="AA250" t="s">
        <v>190</v>
      </c>
      <c r="AB250" t="s">
        <v>230</v>
      </c>
      <c r="AC250" t="s">
        <v>146</v>
      </c>
      <c r="AD250" t="s">
        <v>147</v>
      </c>
      <c r="AE250" t="s">
        <v>231</v>
      </c>
      <c r="AF250" t="s">
        <v>232</v>
      </c>
      <c r="AG250" t="s">
        <v>149</v>
      </c>
      <c r="AH250" t="s">
        <v>233</v>
      </c>
      <c r="AI250" t="s">
        <v>234</v>
      </c>
    </row>
    <row r="251" spans="1:35" x14ac:dyDescent="0.3">
      <c r="A251" t="s">
        <v>1331</v>
      </c>
      <c r="B251" t="s">
        <v>221</v>
      </c>
      <c r="C251" t="s">
        <v>2</v>
      </c>
      <c r="D251" t="s">
        <v>3</v>
      </c>
      <c r="E251" t="s">
        <v>4</v>
      </c>
      <c r="F251" t="s">
        <v>5</v>
      </c>
      <c r="G251" t="s">
        <v>6</v>
      </c>
      <c r="H251" t="s">
        <v>7</v>
      </c>
      <c r="I251" t="s">
        <v>8</v>
      </c>
      <c r="J251" t="s">
        <v>9</v>
      </c>
      <c r="K251" t="s">
        <v>10</v>
      </c>
      <c r="L251" t="s">
        <v>11</v>
      </c>
      <c r="M251" t="s">
        <v>12</v>
      </c>
      <c r="N251" t="s">
        <v>171</v>
      </c>
      <c r="O251" t="s">
        <v>172</v>
      </c>
      <c r="P251" t="s">
        <v>173</v>
      </c>
      <c r="Q251" t="s">
        <v>177</v>
      </c>
      <c r="R251" t="s">
        <v>222</v>
      </c>
      <c r="S251" t="s">
        <v>223</v>
      </c>
      <c r="T251" t="s">
        <v>224</v>
      </c>
      <c r="U251" t="s">
        <v>225</v>
      </c>
      <c r="V251" t="s">
        <v>226</v>
      </c>
      <c r="W251" t="s">
        <v>227</v>
      </c>
      <c r="X251" t="s">
        <v>228</v>
      </c>
      <c r="Y251" t="s">
        <v>229</v>
      </c>
      <c r="Z251" t="s">
        <v>174</v>
      </c>
      <c r="AA251" t="s">
        <v>190</v>
      </c>
      <c r="AB251" t="s">
        <v>230</v>
      </c>
      <c r="AC251" t="s">
        <v>146</v>
      </c>
      <c r="AD251" t="s">
        <v>147</v>
      </c>
      <c r="AE251" t="s">
        <v>231</v>
      </c>
      <c r="AF251" t="s">
        <v>232</v>
      </c>
      <c r="AG251" t="s">
        <v>149</v>
      </c>
      <c r="AH251" t="s">
        <v>233</v>
      </c>
      <c r="AI251" t="s">
        <v>234</v>
      </c>
    </row>
    <row r="252" spans="1:35" x14ac:dyDescent="0.3">
      <c r="A252" t="s">
        <v>1332</v>
      </c>
      <c r="B252" t="s">
        <v>221</v>
      </c>
      <c r="C252" t="s">
        <v>2</v>
      </c>
      <c r="D252" t="s">
        <v>3</v>
      </c>
      <c r="E252" t="s">
        <v>4</v>
      </c>
      <c r="F252" t="s">
        <v>5</v>
      </c>
      <c r="G252" t="s">
        <v>6</v>
      </c>
      <c r="H252" t="s">
        <v>7</v>
      </c>
      <c r="I252" t="s">
        <v>8</v>
      </c>
      <c r="J252" t="s">
        <v>9</v>
      </c>
      <c r="K252" t="s">
        <v>10</v>
      </c>
      <c r="L252" t="s">
        <v>11</v>
      </c>
      <c r="M252" t="s">
        <v>12</v>
      </c>
      <c r="N252" t="s">
        <v>171</v>
      </c>
      <c r="O252" t="s">
        <v>172</v>
      </c>
      <c r="P252" t="s">
        <v>173</v>
      </c>
      <c r="Q252" t="s">
        <v>177</v>
      </c>
      <c r="R252" t="s">
        <v>222</v>
      </c>
      <c r="S252" t="s">
        <v>223</v>
      </c>
      <c r="T252" t="s">
        <v>224</v>
      </c>
      <c r="U252" t="s">
        <v>225</v>
      </c>
      <c r="V252" t="s">
        <v>226</v>
      </c>
      <c r="W252" t="s">
        <v>227</v>
      </c>
      <c r="X252" t="s">
        <v>228</v>
      </c>
      <c r="Y252" t="s">
        <v>229</v>
      </c>
      <c r="Z252" t="s">
        <v>174</v>
      </c>
      <c r="AA252" t="s">
        <v>190</v>
      </c>
      <c r="AB252" t="s">
        <v>230</v>
      </c>
      <c r="AC252" t="s">
        <v>146</v>
      </c>
      <c r="AD252" t="s">
        <v>147</v>
      </c>
      <c r="AE252" t="s">
        <v>231</v>
      </c>
      <c r="AF252" t="s">
        <v>232</v>
      </c>
      <c r="AG252" t="s">
        <v>149</v>
      </c>
      <c r="AH252" t="s">
        <v>233</v>
      </c>
      <c r="AI252" t="s">
        <v>234</v>
      </c>
    </row>
    <row r="253" spans="1:35" hidden="1" x14ac:dyDescent="0.3">
      <c r="A253" t="s">
        <v>1333</v>
      </c>
      <c r="B253" t="s">
        <v>221</v>
      </c>
      <c r="C253" t="s">
        <v>2</v>
      </c>
      <c r="D253" t="s">
        <v>3</v>
      </c>
      <c r="E253" t="s">
        <v>4</v>
      </c>
      <c r="F253" t="s">
        <v>5</v>
      </c>
      <c r="G253" t="s">
        <v>6</v>
      </c>
      <c r="H253" t="s">
        <v>7</v>
      </c>
      <c r="I253" t="s">
        <v>8</v>
      </c>
      <c r="J253" t="s">
        <v>9</v>
      </c>
      <c r="K253" t="s">
        <v>10</v>
      </c>
      <c r="L253" t="s">
        <v>11</v>
      </c>
      <c r="M253" t="s">
        <v>12</v>
      </c>
      <c r="N253" t="s">
        <v>171</v>
      </c>
      <c r="O253" t="s">
        <v>172</v>
      </c>
      <c r="P253" t="s">
        <v>173</v>
      </c>
      <c r="Q253" t="s">
        <v>177</v>
      </c>
      <c r="R253" t="s">
        <v>222</v>
      </c>
      <c r="S253" t="s">
        <v>223</v>
      </c>
      <c r="T253" t="s">
        <v>224</v>
      </c>
      <c r="U253" t="s">
        <v>225</v>
      </c>
      <c r="V253" t="s">
        <v>226</v>
      </c>
      <c r="W253" t="s">
        <v>227</v>
      </c>
      <c r="X253" t="s">
        <v>228</v>
      </c>
      <c r="Y253" t="s">
        <v>229</v>
      </c>
      <c r="Z253" t="s">
        <v>174</v>
      </c>
      <c r="AA253" t="s">
        <v>190</v>
      </c>
      <c r="AB253" t="s">
        <v>230</v>
      </c>
      <c r="AC253" t="s">
        <v>146</v>
      </c>
      <c r="AD253" t="s">
        <v>147</v>
      </c>
      <c r="AE253" t="s">
        <v>231</v>
      </c>
      <c r="AF253" t="s">
        <v>232</v>
      </c>
      <c r="AG253" t="s">
        <v>149</v>
      </c>
      <c r="AH253" t="s">
        <v>233</v>
      </c>
      <c r="AI253" t="s">
        <v>234</v>
      </c>
    </row>
    <row r="254" spans="1:35" x14ac:dyDescent="0.3">
      <c r="A254" t="s">
        <v>1334</v>
      </c>
      <c r="B254" t="s">
        <v>221</v>
      </c>
      <c r="C254" t="s">
        <v>2</v>
      </c>
      <c r="D254" t="s">
        <v>3</v>
      </c>
      <c r="E254" t="s">
        <v>4</v>
      </c>
      <c r="F254" t="s">
        <v>5</v>
      </c>
      <c r="G254" t="s">
        <v>6</v>
      </c>
      <c r="H254" t="s">
        <v>7</v>
      </c>
      <c r="I254" t="s">
        <v>8</v>
      </c>
      <c r="J254" t="s">
        <v>9</v>
      </c>
      <c r="K254" t="s">
        <v>10</v>
      </c>
      <c r="L254" t="s">
        <v>11</v>
      </c>
      <c r="M254" t="s">
        <v>12</v>
      </c>
      <c r="N254" t="s">
        <v>171</v>
      </c>
      <c r="O254" t="s">
        <v>172</v>
      </c>
      <c r="P254" t="s">
        <v>173</v>
      </c>
      <c r="Q254" t="s">
        <v>177</v>
      </c>
      <c r="R254" t="s">
        <v>222</v>
      </c>
      <c r="S254" t="s">
        <v>223</v>
      </c>
      <c r="T254" t="s">
        <v>224</v>
      </c>
      <c r="U254" t="s">
        <v>225</v>
      </c>
      <c r="V254" t="s">
        <v>226</v>
      </c>
      <c r="W254" t="s">
        <v>227</v>
      </c>
      <c r="X254" t="s">
        <v>228</v>
      </c>
      <c r="Y254" t="s">
        <v>229</v>
      </c>
      <c r="Z254" t="s">
        <v>174</v>
      </c>
      <c r="AA254" t="s">
        <v>190</v>
      </c>
      <c r="AB254" t="s">
        <v>230</v>
      </c>
      <c r="AC254" t="s">
        <v>146</v>
      </c>
      <c r="AD254" t="s">
        <v>147</v>
      </c>
      <c r="AE254" t="s">
        <v>231</v>
      </c>
      <c r="AF254" t="s">
        <v>232</v>
      </c>
      <c r="AG254" t="s">
        <v>149</v>
      </c>
      <c r="AH254" t="s">
        <v>233</v>
      </c>
      <c r="AI254" t="s">
        <v>234</v>
      </c>
    </row>
    <row r="255" spans="1:35" x14ac:dyDescent="0.3">
      <c r="A255" t="s">
        <v>1335</v>
      </c>
      <c r="B255" t="s">
        <v>221</v>
      </c>
      <c r="C255" t="s">
        <v>2</v>
      </c>
      <c r="D255" t="s">
        <v>3</v>
      </c>
      <c r="E255" t="s">
        <v>4</v>
      </c>
      <c r="F255" t="s">
        <v>5</v>
      </c>
      <c r="G255" t="s">
        <v>6</v>
      </c>
      <c r="H255" t="s">
        <v>7</v>
      </c>
      <c r="I255" t="s">
        <v>8</v>
      </c>
      <c r="J255" t="s">
        <v>9</v>
      </c>
      <c r="K255" t="s">
        <v>10</v>
      </c>
      <c r="L255" t="s">
        <v>11</v>
      </c>
      <c r="M255" t="s">
        <v>12</v>
      </c>
      <c r="N255" t="s">
        <v>171</v>
      </c>
      <c r="O255" t="s">
        <v>172</v>
      </c>
      <c r="P255" t="s">
        <v>173</v>
      </c>
      <c r="Q255" t="s">
        <v>177</v>
      </c>
      <c r="R255" t="s">
        <v>222</v>
      </c>
      <c r="S255" t="s">
        <v>223</v>
      </c>
      <c r="T255" t="s">
        <v>224</v>
      </c>
      <c r="U255" t="s">
        <v>225</v>
      </c>
      <c r="V255" t="s">
        <v>226</v>
      </c>
      <c r="W255" t="s">
        <v>227</v>
      </c>
      <c r="X255" t="s">
        <v>228</v>
      </c>
      <c r="Y255" t="s">
        <v>229</v>
      </c>
      <c r="Z255" t="s">
        <v>174</v>
      </c>
      <c r="AA255" t="s">
        <v>190</v>
      </c>
      <c r="AB255" t="s">
        <v>230</v>
      </c>
      <c r="AC255" t="s">
        <v>146</v>
      </c>
      <c r="AD255" t="s">
        <v>147</v>
      </c>
      <c r="AE255" t="s">
        <v>231</v>
      </c>
      <c r="AF255" t="s">
        <v>232</v>
      </c>
      <c r="AG255" t="s">
        <v>149</v>
      </c>
      <c r="AH255" t="s">
        <v>233</v>
      </c>
      <c r="AI255" t="s">
        <v>234</v>
      </c>
    </row>
    <row r="256" spans="1:35" x14ac:dyDescent="0.3">
      <c r="A256" t="s">
        <v>1336</v>
      </c>
      <c r="B256" t="s">
        <v>221</v>
      </c>
      <c r="C256" t="s">
        <v>2</v>
      </c>
      <c r="D256" t="s">
        <v>3</v>
      </c>
      <c r="E256" t="s">
        <v>4</v>
      </c>
      <c r="F256" t="s">
        <v>5</v>
      </c>
      <c r="G256" t="s">
        <v>6</v>
      </c>
      <c r="H256" t="s">
        <v>7</v>
      </c>
      <c r="I256" t="s">
        <v>8</v>
      </c>
      <c r="J256" t="s">
        <v>9</v>
      </c>
      <c r="K256" t="s">
        <v>10</v>
      </c>
      <c r="L256" t="s">
        <v>11</v>
      </c>
      <c r="M256" t="s">
        <v>12</v>
      </c>
      <c r="N256" t="s">
        <v>171</v>
      </c>
      <c r="O256" t="s">
        <v>172</v>
      </c>
      <c r="P256" t="s">
        <v>173</v>
      </c>
      <c r="Q256" t="s">
        <v>177</v>
      </c>
      <c r="R256" t="s">
        <v>222</v>
      </c>
      <c r="S256" t="s">
        <v>223</v>
      </c>
      <c r="T256" t="s">
        <v>224</v>
      </c>
      <c r="U256" t="s">
        <v>225</v>
      </c>
      <c r="V256" t="s">
        <v>226</v>
      </c>
      <c r="W256" t="s">
        <v>227</v>
      </c>
      <c r="X256" t="s">
        <v>228</v>
      </c>
      <c r="Y256" t="s">
        <v>229</v>
      </c>
      <c r="Z256" t="s">
        <v>174</v>
      </c>
      <c r="AA256" t="s">
        <v>190</v>
      </c>
      <c r="AB256" t="s">
        <v>230</v>
      </c>
      <c r="AC256" t="s">
        <v>146</v>
      </c>
      <c r="AD256" t="s">
        <v>147</v>
      </c>
      <c r="AE256" t="s">
        <v>231</v>
      </c>
      <c r="AF256" t="s">
        <v>232</v>
      </c>
      <c r="AG256" t="s">
        <v>149</v>
      </c>
      <c r="AH256" t="s">
        <v>233</v>
      </c>
      <c r="AI256" t="s">
        <v>234</v>
      </c>
    </row>
    <row r="257" spans="1:35" hidden="1" x14ac:dyDescent="0.3">
      <c r="A257" t="s">
        <v>1337</v>
      </c>
      <c r="B257" t="s">
        <v>221</v>
      </c>
      <c r="C257" t="s">
        <v>2</v>
      </c>
      <c r="D257" t="s">
        <v>3</v>
      </c>
      <c r="E257" t="s">
        <v>4</v>
      </c>
      <c r="F257" t="s">
        <v>5</v>
      </c>
      <c r="G257" t="s">
        <v>6</v>
      </c>
      <c r="H257" t="s">
        <v>7</v>
      </c>
      <c r="I257" t="s">
        <v>8</v>
      </c>
      <c r="J257" t="s">
        <v>9</v>
      </c>
      <c r="K257" t="s">
        <v>10</v>
      </c>
      <c r="L257" t="s">
        <v>11</v>
      </c>
      <c r="M257" t="s">
        <v>12</v>
      </c>
      <c r="N257" t="s">
        <v>171</v>
      </c>
      <c r="O257" t="s">
        <v>172</v>
      </c>
      <c r="P257" t="s">
        <v>173</v>
      </c>
      <c r="Q257" t="s">
        <v>177</v>
      </c>
      <c r="R257" t="s">
        <v>222</v>
      </c>
      <c r="S257" t="s">
        <v>223</v>
      </c>
      <c r="T257" t="s">
        <v>224</v>
      </c>
      <c r="U257" t="s">
        <v>225</v>
      </c>
      <c r="V257" t="s">
        <v>226</v>
      </c>
      <c r="W257" t="s">
        <v>227</v>
      </c>
      <c r="X257" t="s">
        <v>228</v>
      </c>
      <c r="Y257" t="s">
        <v>229</v>
      </c>
      <c r="Z257" t="s">
        <v>174</v>
      </c>
      <c r="AA257" t="s">
        <v>190</v>
      </c>
      <c r="AB257" t="s">
        <v>230</v>
      </c>
      <c r="AC257" t="s">
        <v>146</v>
      </c>
      <c r="AD257" t="s">
        <v>147</v>
      </c>
      <c r="AE257" t="s">
        <v>231</v>
      </c>
      <c r="AF257" t="s">
        <v>232</v>
      </c>
      <c r="AG257" t="s">
        <v>149</v>
      </c>
      <c r="AH257" t="s">
        <v>233</v>
      </c>
      <c r="AI257" t="s">
        <v>234</v>
      </c>
    </row>
    <row r="258" spans="1:35" x14ac:dyDescent="0.3">
      <c r="A258" t="s">
        <v>1338</v>
      </c>
      <c r="B258" t="s">
        <v>221</v>
      </c>
      <c r="C258" t="s">
        <v>2</v>
      </c>
      <c r="D258" t="s">
        <v>3</v>
      </c>
      <c r="E258" t="s">
        <v>4</v>
      </c>
      <c r="F258" t="s">
        <v>5</v>
      </c>
      <c r="G258" t="s">
        <v>6</v>
      </c>
      <c r="H258" t="s">
        <v>7</v>
      </c>
      <c r="I258" t="s">
        <v>8</v>
      </c>
      <c r="J258" t="s">
        <v>9</v>
      </c>
      <c r="K258" t="s">
        <v>10</v>
      </c>
      <c r="L258" t="s">
        <v>11</v>
      </c>
      <c r="M258" t="s">
        <v>12</v>
      </c>
      <c r="N258" t="s">
        <v>171</v>
      </c>
      <c r="O258" t="s">
        <v>172</v>
      </c>
      <c r="P258" t="s">
        <v>173</v>
      </c>
      <c r="Q258" t="s">
        <v>177</v>
      </c>
      <c r="R258" t="s">
        <v>222</v>
      </c>
      <c r="S258" t="s">
        <v>223</v>
      </c>
      <c r="T258" t="s">
        <v>224</v>
      </c>
      <c r="U258" t="s">
        <v>225</v>
      </c>
      <c r="V258" t="s">
        <v>226</v>
      </c>
      <c r="W258" t="s">
        <v>227</v>
      </c>
      <c r="X258" t="s">
        <v>228</v>
      </c>
      <c r="Y258" t="s">
        <v>229</v>
      </c>
      <c r="Z258" t="s">
        <v>174</v>
      </c>
      <c r="AA258" t="s">
        <v>190</v>
      </c>
      <c r="AB258" t="s">
        <v>230</v>
      </c>
      <c r="AC258" t="s">
        <v>146</v>
      </c>
      <c r="AD258" t="s">
        <v>147</v>
      </c>
      <c r="AE258" t="s">
        <v>231</v>
      </c>
      <c r="AF258" t="s">
        <v>232</v>
      </c>
      <c r="AG258" t="s">
        <v>149</v>
      </c>
      <c r="AH258" t="s">
        <v>233</v>
      </c>
      <c r="AI258" t="s">
        <v>234</v>
      </c>
    </row>
    <row r="259" spans="1:35" x14ac:dyDescent="0.3">
      <c r="A259" t="s">
        <v>1339</v>
      </c>
      <c r="B259" t="s">
        <v>221</v>
      </c>
      <c r="C259" t="s">
        <v>2</v>
      </c>
      <c r="D259" t="s">
        <v>3</v>
      </c>
      <c r="E259" t="s">
        <v>4</v>
      </c>
      <c r="F259" t="s">
        <v>5</v>
      </c>
      <c r="G259" t="s">
        <v>6</v>
      </c>
      <c r="H259" t="s">
        <v>7</v>
      </c>
      <c r="I259" t="s">
        <v>8</v>
      </c>
      <c r="J259" t="s">
        <v>9</v>
      </c>
      <c r="K259" t="s">
        <v>10</v>
      </c>
      <c r="L259" t="s">
        <v>11</v>
      </c>
      <c r="M259" t="s">
        <v>12</v>
      </c>
      <c r="N259" t="s">
        <v>171</v>
      </c>
      <c r="O259" t="s">
        <v>172</v>
      </c>
      <c r="P259" t="s">
        <v>173</v>
      </c>
      <c r="Q259" t="s">
        <v>177</v>
      </c>
      <c r="R259" t="s">
        <v>222</v>
      </c>
      <c r="S259" t="s">
        <v>223</v>
      </c>
      <c r="T259" t="s">
        <v>224</v>
      </c>
      <c r="U259" t="s">
        <v>225</v>
      </c>
      <c r="V259" t="s">
        <v>226</v>
      </c>
      <c r="W259" t="s">
        <v>227</v>
      </c>
      <c r="X259" t="s">
        <v>228</v>
      </c>
      <c r="Y259" t="s">
        <v>229</v>
      </c>
      <c r="Z259" t="s">
        <v>174</v>
      </c>
      <c r="AA259" t="s">
        <v>190</v>
      </c>
      <c r="AB259" t="s">
        <v>230</v>
      </c>
      <c r="AC259" t="s">
        <v>146</v>
      </c>
      <c r="AD259" t="s">
        <v>147</v>
      </c>
      <c r="AE259" t="s">
        <v>231</v>
      </c>
      <c r="AF259" t="s">
        <v>232</v>
      </c>
      <c r="AG259" t="s">
        <v>149</v>
      </c>
      <c r="AH259" t="s">
        <v>233</v>
      </c>
      <c r="AI259" t="s">
        <v>234</v>
      </c>
    </row>
    <row r="260" spans="1:35" x14ac:dyDescent="0.3">
      <c r="A260" t="s">
        <v>1340</v>
      </c>
      <c r="B260" t="s">
        <v>221</v>
      </c>
      <c r="C260" t="s">
        <v>2</v>
      </c>
      <c r="D260" t="s">
        <v>3</v>
      </c>
      <c r="E260" t="s">
        <v>4</v>
      </c>
      <c r="F260" t="s">
        <v>5</v>
      </c>
      <c r="G260" t="s">
        <v>6</v>
      </c>
      <c r="H260" t="s">
        <v>7</v>
      </c>
      <c r="I260" t="s">
        <v>8</v>
      </c>
      <c r="J260" t="s">
        <v>9</v>
      </c>
      <c r="K260" t="s">
        <v>10</v>
      </c>
      <c r="L260" t="s">
        <v>11</v>
      </c>
      <c r="M260" t="s">
        <v>12</v>
      </c>
      <c r="N260" t="s">
        <v>171</v>
      </c>
      <c r="O260" t="s">
        <v>172</v>
      </c>
      <c r="P260" t="s">
        <v>173</v>
      </c>
      <c r="Q260" t="s">
        <v>177</v>
      </c>
      <c r="R260" t="s">
        <v>222</v>
      </c>
      <c r="S260" t="s">
        <v>223</v>
      </c>
      <c r="T260" t="s">
        <v>224</v>
      </c>
      <c r="U260" t="s">
        <v>225</v>
      </c>
      <c r="V260" t="s">
        <v>226</v>
      </c>
      <c r="W260" t="s">
        <v>227</v>
      </c>
      <c r="X260" t="s">
        <v>228</v>
      </c>
      <c r="Y260" t="s">
        <v>229</v>
      </c>
      <c r="Z260" t="s">
        <v>174</v>
      </c>
      <c r="AA260" t="s">
        <v>190</v>
      </c>
      <c r="AB260" t="s">
        <v>230</v>
      </c>
      <c r="AC260" t="s">
        <v>146</v>
      </c>
      <c r="AD260" t="s">
        <v>147</v>
      </c>
      <c r="AE260" t="s">
        <v>231</v>
      </c>
      <c r="AF260" t="s">
        <v>232</v>
      </c>
      <c r="AG260" t="s">
        <v>149</v>
      </c>
      <c r="AH260" t="s">
        <v>233</v>
      </c>
      <c r="AI260" t="s">
        <v>234</v>
      </c>
    </row>
    <row r="261" spans="1:35" hidden="1" x14ac:dyDescent="0.3">
      <c r="A261" t="s">
        <v>1341</v>
      </c>
      <c r="B261" t="s">
        <v>221</v>
      </c>
      <c r="C261" t="s">
        <v>2</v>
      </c>
      <c r="D261" t="s">
        <v>3</v>
      </c>
      <c r="E261" t="s">
        <v>4</v>
      </c>
      <c r="F261" t="s">
        <v>5</v>
      </c>
      <c r="G261" t="s">
        <v>6</v>
      </c>
      <c r="H261" t="s">
        <v>7</v>
      </c>
      <c r="I261" t="s">
        <v>8</v>
      </c>
      <c r="J261" t="s">
        <v>9</v>
      </c>
      <c r="K261" t="s">
        <v>10</v>
      </c>
      <c r="L261" t="s">
        <v>11</v>
      </c>
      <c r="M261" t="s">
        <v>12</v>
      </c>
      <c r="N261" t="s">
        <v>171</v>
      </c>
      <c r="O261" t="s">
        <v>172</v>
      </c>
      <c r="P261" t="s">
        <v>173</v>
      </c>
      <c r="Q261" t="s">
        <v>177</v>
      </c>
      <c r="R261" t="s">
        <v>222</v>
      </c>
      <c r="S261" t="s">
        <v>223</v>
      </c>
      <c r="T261" t="s">
        <v>224</v>
      </c>
      <c r="U261" t="s">
        <v>225</v>
      </c>
      <c r="V261" t="s">
        <v>226</v>
      </c>
      <c r="W261" t="s">
        <v>227</v>
      </c>
      <c r="X261" t="s">
        <v>228</v>
      </c>
      <c r="Y261" t="s">
        <v>229</v>
      </c>
      <c r="Z261" t="s">
        <v>174</v>
      </c>
      <c r="AA261" t="s">
        <v>190</v>
      </c>
      <c r="AB261" t="s">
        <v>230</v>
      </c>
      <c r="AC261" t="s">
        <v>146</v>
      </c>
      <c r="AD261" t="s">
        <v>147</v>
      </c>
      <c r="AE261" t="s">
        <v>231</v>
      </c>
      <c r="AF261" t="s">
        <v>232</v>
      </c>
      <c r="AG261" t="s">
        <v>149</v>
      </c>
      <c r="AH261" t="s">
        <v>233</v>
      </c>
      <c r="AI261" t="s">
        <v>234</v>
      </c>
    </row>
    <row r="262" spans="1:35" x14ac:dyDescent="0.3">
      <c r="A262" t="s">
        <v>1342</v>
      </c>
      <c r="B262" t="s">
        <v>221</v>
      </c>
      <c r="C262" t="s">
        <v>2</v>
      </c>
      <c r="D262" t="s">
        <v>3</v>
      </c>
      <c r="E262" t="s">
        <v>4</v>
      </c>
      <c r="F262" t="s">
        <v>5</v>
      </c>
      <c r="G262" t="s">
        <v>6</v>
      </c>
      <c r="H262" t="s">
        <v>7</v>
      </c>
      <c r="I262" t="s">
        <v>8</v>
      </c>
      <c r="J262" t="s">
        <v>9</v>
      </c>
      <c r="K262" t="s">
        <v>10</v>
      </c>
      <c r="L262" t="s">
        <v>11</v>
      </c>
      <c r="M262" t="s">
        <v>12</v>
      </c>
      <c r="N262" t="s">
        <v>171</v>
      </c>
      <c r="O262" t="s">
        <v>172</v>
      </c>
      <c r="P262" t="s">
        <v>173</v>
      </c>
      <c r="Q262" t="s">
        <v>177</v>
      </c>
      <c r="R262" t="s">
        <v>222</v>
      </c>
      <c r="S262" t="s">
        <v>223</v>
      </c>
      <c r="T262" t="s">
        <v>224</v>
      </c>
      <c r="U262" t="s">
        <v>225</v>
      </c>
      <c r="V262" t="s">
        <v>226</v>
      </c>
      <c r="W262" t="s">
        <v>227</v>
      </c>
      <c r="X262" t="s">
        <v>228</v>
      </c>
      <c r="Y262" t="s">
        <v>229</v>
      </c>
      <c r="Z262" t="s">
        <v>174</v>
      </c>
      <c r="AA262" t="s">
        <v>190</v>
      </c>
      <c r="AB262" t="s">
        <v>230</v>
      </c>
      <c r="AC262" t="s">
        <v>146</v>
      </c>
      <c r="AD262" t="s">
        <v>147</v>
      </c>
      <c r="AE262" t="s">
        <v>231</v>
      </c>
      <c r="AF262" t="s">
        <v>232</v>
      </c>
      <c r="AG262" t="s">
        <v>149</v>
      </c>
      <c r="AH262" t="s">
        <v>233</v>
      </c>
      <c r="AI262" t="s">
        <v>234</v>
      </c>
    </row>
    <row r="263" spans="1:35" x14ac:dyDescent="0.3">
      <c r="A263" t="s">
        <v>1343</v>
      </c>
      <c r="B263" t="s">
        <v>221</v>
      </c>
      <c r="C263" t="s">
        <v>2</v>
      </c>
      <c r="D263" t="s">
        <v>3</v>
      </c>
      <c r="E263" t="s">
        <v>4</v>
      </c>
      <c r="F263" t="s">
        <v>5</v>
      </c>
      <c r="G263" t="s">
        <v>6</v>
      </c>
      <c r="H263" t="s">
        <v>7</v>
      </c>
      <c r="I263" t="s">
        <v>8</v>
      </c>
      <c r="J263" t="s">
        <v>9</v>
      </c>
      <c r="K263" t="s">
        <v>10</v>
      </c>
      <c r="L263" t="s">
        <v>11</v>
      </c>
      <c r="M263" t="s">
        <v>12</v>
      </c>
      <c r="N263" t="s">
        <v>171</v>
      </c>
      <c r="O263" t="s">
        <v>172</v>
      </c>
      <c r="P263" t="s">
        <v>173</v>
      </c>
      <c r="Q263" t="s">
        <v>177</v>
      </c>
      <c r="R263" t="s">
        <v>222</v>
      </c>
      <c r="S263" t="s">
        <v>223</v>
      </c>
      <c r="T263" t="s">
        <v>224</v>
      </c>
      <c r="U263" t="s">
        <v>225</v>
      </c>
      <c r="V263" t="s">
        <v>226</v>
      </c>
      <c r="W263" t="s">
        <v>227</v>
      </c>
      <c r="X263" t="s">
        <v>228</v>
      </c>
      <c r="Y263" t="s">
        <v>229</v>
      </c>
      <c r="Z263" t="s">
        <v>174</v>
      </c>
      <c r="AA263" t="s">
        <v>190</v>
      </c>
      <c r="AB263" t="s">
        <v>230</v>
      </c>
      <c r="AC263" t="s">
        <v>146</v>
      </c>
      <c r="AD263" t="s">
        <v>147</v>
      </c>
      <c r="AE263" t="s">
        <v>231</v>
      </c>
      <c r="AF263" t="s">
        <v>232</v>
      </c>
      <c r="AG263" t="s">
        <v>149</v>
      </c>
      <c r="AH263" t="s">
        <v>233</v>
      </c>
      <c r="AI263" t="s">
        <v>234</v>
      </c>
    </row>
    <row r="264" spans="1:35" x14ac:dyDescent="0.3">
      <c r="A264" t="s">
        <v>1344</v>
      </c>
      <c r="B264" t="s">
        <v>221</v>
      </c>
      <c r="C264" t="s">
        <v>2</v>
      </c>
      <c r="D264" t="s">
        <v>3</v>
      </c>
      <c r="E264" t="s">
        <v>4</v>
      </c>
      <c r="F264" t="s">
        <v>5</v>
      </c>
      <c r="G264" t="s">
        <v>6</v>
      </c>
      <c r="H264" t="s">
        <v>7</v>
      </c>
      <c r="I264" t="s">
        <v>8</v>
      </c>
      <c r="J264" t="s">
        <v>9</v>
      </c>
      <c r="K264" t="s">
        <v>10</v>
      </c>
      <c r="L264" t="s">
        <v>11</v>
      </c>
      <c r="M264" t="s">
        <v>12</v>
      </c>
      <c r="N264" t="s">
        <v>171</v>
      </c>
      <c r="O264" t="s">
        <v>172</v>
      </c>
      <c r="P264" t="s">
        <v>173</v>
      </c>
      <c r="Q264" t="s">
        <v>177</v>
      </c>
      <c r="R264" t="s">
        <v>222</v>
      </c>
      <c r="S264" t="s">
        <v>223</v>
      </c>
      <c r="T264" t="s">
        <v>224</v>
      </c>
      <c r="U264" t="s">
        <v>225</v>
      </c>
      <c r="V264" t="s">
        <v>226</v>
      </c>
      <c r="W264" t="s">
        <v>227</v>
      </c>
      <c r="X264" t="s">
        <v>228</v>
      </c>
      <c r="Y264" t="s">
        <v>229</v>
      </c>
      <c r="Z264" t="s">
        <v>174</v>
      </c>
      <c r="AA264" t="s">
        <v>190</v>
      </c>
      <c r="AB264" t="s">
        <v>230</v>
      </c>
      <c r="AC264" t="s">
        <v>146</v>
      </c>
      <c r="AD264" t="s">
        <v>147</v>
      </c>
      <c r="AE264" t="s">
        <v>231</v>
      </c>
      <c r="AF264" t="s">
        <v>232</v>
      </c>
      <c r="AG264" t="s">
        <v>149</v>
      </c>
      <c r="AH264" t="s">
        <v>233</v>
      </c>
      <c r="AI264" t="s">
        <v>234</v>
      </c>
    </row>
    <row r="265" spans="1:35" hidden="1" x14ac:dyDescent="0.3">
      <c r="A265" t="s">
        <v>1345</v>
      </c>
      <c r="B265" t="s">
        <v>221</v>
      </c>
      <c r="C265" t="s">
        <v>2</v>
      </c>
      <c r="D265" t="s">
        <v>3</v>
      </c>
      <c r="E265" t="s">
        <v>4</v>
      </c>
      <c r="F265" t="s">
        <v>5</v>
      </c>
      <c r="G265" t="s">
        <v>6</v>
      </c>
      <c r="H265" t="s">
        <v>7</v>
      </c>
      <c r="I265" t="s">
        <v>8</v>
      </c>
      <c r="J265" t="s">
        <v>9</v>
      </c>
      <c r="K265" t="s">
        <v>10</v>
      </c>
      <c r="L265" t="s">
        <v>11</v>
      </c>
      <c r="M265" t="s">
        <v>12</v>
      </c>
      <c r="N265" t="s">
        <v>171</v>
      </c>
      <c r="O265" t="s">
        <v>172</v>
      </c>
      <c r="P265" t="s">
        <v>173</v>
      </c>
      <c r="Q265" t="s">
        <v>177</v>
      </c>
      <c r="R265" t="s">
        <v>222</v>
      </c>
      <c r="S265" t="s">
        <v>223</v>
      </c>
      <c r="T265" t="s">
        <v>224</v>
      </c>
      <c r="U265" t="s">
        <v>225</v>
      </c>
      <c r="V265" t="s">
        <v>226</v>
      </c>
      <c r="W265" t="s">
        <v>227</v>
      </c>
      <c r="X265" t="s">
        <v>228</v>
      </c>
      <c r="Y265" t="s">
        <v>229</v>
      </c>
      <c r="Z265" t="s">
        <v>174</v>
      </c>
      <c r="AA265" t="s">
        <v>190</v>
      </c>
      <c r="AB265" t="s">
        <v>230</v>
      </c>
      <c r="AC265" t="s">
        <v>146</v>
      </c>
      <c r="AD265" t="s">
        <v>147</v>
      </c>
      <c r="AE265" t="s">
        <v>231</v>
      </c>
      <c r="AF265" t="s">
        <v>232</v>
      </c>
      <c r="AG265" t="s">
        <v>149</v>
      </c>
      <c r="AH265" t="s">
        <v>233</v>
      </c>
      <c r="AI265" t="s">
        <v>234</v>
      </c>
    </row>
    <row r="266" spans="1:35" x14ac:dyDescent="0.3">
      <c r="A266" t="s">
        <v>1346</v>
      </c>
      <c r="B266" t="s">
        <v>221</v>
      </c>
      <c r="C266" t="s">
        <v>2</v>
      </c>
      <c r="D266" t="s">
        <v>3</v>
      </c>
      <c r="E266" t="s">
        <v>4</v>
      </c>
      <c r="F266" t="s">
        <v>5</v>
      </c>
      <c r="G266" t="s">
        <v>6</v>
      </c>
      <c r="H266" t="s">
        <v>7</v>
      </c>
      <c r="I266" t="s">
        <v>8</v>
      </c>
      <c r="J266" t="s">
        <v>9</v>
      </c>
      <c r="K266" t="s">
        <v>10</v>
      </c>
      <c r="L266" t="s">
        <v>11</v>
      </c>
      <c r="M266" t="s">
        <v>12</v>
      </c>
      <c r="N266" t="s">
        <v>171</v>
      </c>
      <c r="O266" t="s">
        <v>172</v>
      </c>
      <c r="P266" t="s">
        <v>173</v>
      </c>
      <c r="Q266" t="s">
        <v>177</v>
      </c>
      <c r="R266" t="s">
        <v>222</v>
      </c>
      <c r="S266" t="s">
        <v>223</v>
      </c>
      <c r="T266" t="s">
        <v>224</v>
      </c>
      <c r="U266" t="s">
        <v>225</v>
      </c>
      <c r="V266" t="s">
        <v>226</v>
      </c>
      <c r="W266" t="s">
        <v>227</v>
      </c>
      <c r="X266" t="s">
        <v>228</v>
      </c>
      <c r="Y266" t="s">
        <v>229</v>
      </c>
      <c r="Z266" t="s">
        <v>174</v>
      </c>
      <c r="AA266" t="s">
        <v>190</v>
      </c>
      <c r="AB266" t="s">
        <v>230</v>
      </c>
      <c r="AC266" t="s">
        <v>146</v>
      </c>
      <c r="AD266" t="s">
        <v>147</v>
      </c>
      <c r="AE266" t="s">
        <v>231</v>
      </c>
      <c r="AF266" t="s">
        <v>232</v>
      </c>
      <c r="AG266" t="s">
        <v>149</v>
      </c>
      <c r="AH266" t="s">
        <v>233</v>
      </c>
      <c r="AI266" t="s">
        <v>234</v>
      </c>
    </row>
    <row r="267" spans="1:35" x14ac:dyDescent="0.3">
      <c r="A267" t="s">
        <v>1408</v>
      </c>
      <c r="B267" t="s">
        <v>221</v>
      </c>
      <c r="C267" t="s">
        <v>2</v>
      </c>
      <c r="D267" t="s">
        <v>3</v>
      </c>
      <c r="E267" t="s">
        <v>4</v>
      </c>
      <c r="F267" t="s">
        <v>5</v>
      </c>
      <c r="G267" t="s">
        <v>6</v>
      </c>
      <c r="H267" t="s">
        <v>7</v>
      </c>
      <c r="I267" t="s">
        <v>8</v>
      </c>
      <c r="J267" t="s">
        <v>9</v>
      </c>
      <c r="K267" t="s">
        <v>10</v>
      </c>
      <c r="L267" t="s">
        <v>11</v>
      </c>
      <c r="M267" t="s">
        <v>12</v>
      </c>
      <c r="N267" t="s">
        <v>171</v>
      </c>
      <c r="O267" t="s">
        <v>172</v>
      </c>
      <c r="P267" t="s">
        <v>173</v>
      </c>
      <c r="Q267" t="s">
        <v>177</v>
      </c>
      <c r="R267" t="s">
        <v>222</v>
      </c>
      <c r="S267" t="s">
        <v>223</v>
      </c>
      <c r="T267" t="s">
        <v>224</v>
      </c>
      <c r="U267" t="s">
        <v>225</v>
      </c>
      <c r="V267" t="s">
        <v>226</v>
      </c>
      <c r="W267" t="s">
        <v>227</v>
      </c>
      <c r="X267" t="s">
        <v>228</v>
      </c>
      <c r="Y267" t="s">
        <v>229</v>
      </c>
      <c r="Z267" t="s">
        <v>174</v>
      </c>
      <c r="AA267" t="s">
        <v>190</v>
      </c>
      <c r="AB267" t="s">
        <v>230</v>
      </c>
      <c r="AC267" t="s">
        <v>146</v>
      </c>
      <c r="AD267" t="s">
        <v>147</v>
      </c>
      <c r="AE267" t="s">
        <v>231</v>
      </c>
      <c r="AF267" t="s">
        <v>232</v>
      </c>
      <c r="AG267" t="s">
        <v>149</v>
      </c>
      <c r="AH267" t="s">
        <v>233</v>
      </c>
      <c r="AI267" t="s">
        <v>234</v>
      </c>
    </row>
    <row r="268" spans="1:35" hidden="1" x14ac:dyDescent="0.3">
      <c r="A268" t="s">
        <v>1409</v>
      </c>
      <c r="B268" t="s">
        <v>221</v>
      </c>
      <c r="C268" t="s">
        <v>2</v>
      </c>
      <c r="D268" t="s">
        <v>3</v>
      </c>
      <c r="E268" t="s">
        <v>4</v>
      </c>
      <c r="F268" t="s">
        <v>5</v>
      </c>
      <c r="G268" t="s">
        <v>6</v>
      </c>
      <c r="H268" t="s">
        <v>7</v>
      </c>
      <c r="I268" t="s">
        <v>8</v>
      </c>
      <c r="J268" t="s">
        <v>9</v>
      </c>
      <c r="K268" t="s">
        <v>10</v>
      </c>
      <c r="L268" t="s">
        <v>11</v>
      </c>
      <c r="M268" t="s">
        <v>12</v>
      </c>
      <c r="N268" t="s">
        <v>171</v>
      </c>
      <c r="O268" t="s">
        <v>172</v>
      </c>
      <c r="P268" t="s">
        <v>173</v>
      </c>
      <c r="Q268" t="s">
        <v>177</v>
      </c>
      <c r="R268" t="s">
        <v>222</v>
      </c>
      <c r="S268" t="s">
        <v>223</v>
      </c>
      <c r="T268" t="s">
        <v>224</v>
      </c>
      <c r="U268" t="s">
        <v>225</v>
      </c>
      <c r="V268" t="s">
        <v>226</v>
      </c>
      <c r="W268" t="s">
        <v>227</v>
      </c>
      <c r="X268" t="s">
        <v>228</v>
      </c>
      <c r="Y268" t="s">
        <v>229</v>
      </c>
      <c r="Z268" t="s">
        <v>174</v>
      </c>
      <c r="AA268" t="s">
        <v>190</v>
      </c>
      <c r="AB268" t="s">
        <v>230</v>
      </c>
      <c r="AC268" t="s">
        <v>146</v>
      </c>
      <c r="AD268" t="s">
        <v>147</v>
      </c>
      <c r="AE268" t="s">
        <v>231</v>
      </c>
      <c r="AF268" t="s">
        <v>232</v>
      </c>
      <c r="AG268" t="s">
        <v>149</v>
      </c>
      <c r="AH268" t="s">
        <v>233</v>
      </c>
      <c r="AI268" t="s">
        <v>234</v>
      </c>
    </row>
    <row r="269" spans="1:35" x14ac:dyDescent="0.3">
      <c r="A269" t="s">
        <v>1410</v>
      </c>
      <c r="B269" t="s">
        <v>221</v>
      </c>
      <c r="C269" t="s">
        <v>2</v>
      </c>
      <c r="D269" t="s">
        <v>3</v>
      </c>
      <c r="E269" t="s">
        <v>4</v>
      </c>
      <c r="F269" t="s">
        <v>5</v>
      </c>
      <c r="G269" t="s">
        <v>6</v>
      </c>
      <c r="H269" t="s">
        <v>7</v>
      </c>
      <c r="I269" t="s">
        <v>8</v>
      </c>
      <c r="J269" t="s">
        <v>9</v>
      </c>
      <c r="K269" t="s">
        <v>10</v>
      </c>
      <c r="L269" t="s">
        <v>11</v>
      </c>
      <c r="M269" t="s">
        <v>12</v>
      </c>
      <c r="N269" t="s">
        <v>171</v>
      </c>
      <c r="O269" t="s">
        <v>172</v>
      </c>
      <c r="P269" t="s">
        <v>173</v>
      </c>
      <c r="Q269" t="s">
        <v>177</v>
      </c>
      <c r="R269" t="s">
        <v>222</v>
      </c>
      <c r="S269" t="s">
        <v>223</v>
      </c>
      <c r="T269" t="s">
        <v>224</v>
      </c>
      <c r="U269" t="s">
        <v>225</v>
      </c>
      <c r="V269" t="s">
        <v>226</v>
      </c>
      <c r="W269" t="s">
        <v>227</v>
      </c>
      <c r="X269" t="s">
        <v>228</v>
      </c>
      <c r="Y269" t="s">
        <v>229</v>
      </c>
      <c r="Z269" t="s">
        <v>174</v>
      </c>
      <c r="AA269" t="s">
        <v>190</v>
      </c>
      <c r="AB269" t="s">
        <v>230</v>
      </c>
      <c r="AC269" t="s">
        <v>146</v>
      </c>
      <c r="AD269" t="s">
        <v>147</v>
      </c>
      <c r="AE269" t="s">
        <v>231</v>
      </c>
      <c r="AF269" t="s">
        <v>232</v>
      </c>
      <c r="AG269" t="s">
        <v>149</v>
      </c>
      <c r="AH269" t="s">
        <v>233</v>
      </c>
      <c r="AI269" t="s">
        <v>234</v>
      </c>
    </row>
    <row r="270" spans="1:35" x14ac:dyDescent="0.3">
      <c r="A270" t="s">
        <v>1411</v>
      </c>
      <c r="B270" t="s">
        <v>221</v>
      </c>
      <c r="C270" t="s">
        <v>2</v>
      </c>
      <c r="D270" t="s">
        <v>3</v>
      </c>
      <c r="E270" t="s">
        <v>4</v>
      </c>
      <c r="F270" t="s">
        <v>5</v>
      </c>
      <c r="G270" t="s">
        <v>6</v>
      </c>
      <c r="H270" t="s">
        <v>7</v>
      </c>
      <c r="I270" t="s">
        <v>8</v>
      </c>
      <c r="J270" t="s">
        <v>9</v>
      </c>
      <c r="K270" t="s">
        <v>10</v>
      </c>
      <c r="L270" t="s">
        <v>11</v>
      </c>
      <c r="M270" t="s">
        <v>12</v>
      </c>
      <c r="N270" t="s">
        <v>171</v>
      </c>
      <c r="O270" t="s">
        <v>172</v>
      </c>
      <c r="P270" t="s">
        <v>173</v>
      </c>
      <c r="Q270" t="s">
        <v>177</v>
      </c>
      <c r="R270" t="s">
        <v>222</v>
      </c>
      <c r="S270" t="s">
        <v>223</v>
      </c>
      <c r="T270" t="s">
        <v>224</v>
      </c>
      <c r="U270" t="s">
        <v>225</v>
      </c>
      <c r="V270" t="s">
        <v>226</v>
      </c>
      <c r="W270" t="s">
        <v>227</v>
      </c>
      <c r="X270" t="s">
        <v>228</v>
      </c>
      <c r="Y270" t="s">
        <v>229</v>
      </c>
      <c r="Z270" t="s">
        <v>174</v>
      </c>
      <c r="AA270" t="s">
        <v>190</v>
      </c>
      <c r="AB270" t="s">
        <v>230</v>
      </c>
      <c r="AC270" t="s">
        <v>146</v>
      </c>
      <c r="AD270" t="s">
        <v>147</v>
      </c>
      <c r="AE270" t="s">
        <v>231</v>
      </c>
      <c r="AF270" t="s">
        <v>232</v>
      </c>
      <c r="AG270" t="s">
        <v>149</v>
      </c>
      <c r="AH270" t="s">
        <v>233</v>
      </c>
      <c r="AI270" t="s">
        <v>234</v>
      </c>
    </row>
    <row r="271" spans="1:35" hidden="1" x14ac:dyDescent="0.3">
      <c r="A271" t="s">
        <v>1412</v>
      </c>
      <c r="B271" t="s">
        <v>221</v>
      </c>
      <c r="C271" t="s">
        <v>2</v>
      </c>
      <c r="D271" t="s">
        <v>3</v>
      </c>
      <c r="E271" t="s">
        <v>4</v>
      </c>
      <c r="F271" t="s">
        <v>5</v>
      </c>
      <c r="G271" t="s">
        <v>6</v>
      </c>
      <c r="H271" t="s">
        <v>7</v>
      </c>
      <c r="I271" t="s">
        <v>8</v>
      </c>
      <c r="J271" t="s">
        <v>9</v>
      </c>
      <c r="K271" t="s">
        <v>10</v>
      </c>
      <c r="L271" t="s">
        <v>11</v>
      </c>
      <c r="M271" t="s">
        <v>12</v>
      </c>
      <c r="N271" t="s">
        <v>171</v>
      </c>
      <c r="O271" t="s">
        <v>172</v>
      </c>
      <c r="P271" t="s">
        <v>173</v>
      </c>
      <c r="Q271" t="s">
        <v>177</v>
      </c>
      <c r="R271" t="s">
        <v>222</v>
      </c>
      <c r="S271" t="s">
        <v>223</v>
      </c>
      <c r="T271" t="s">
        <v>224</v>
      </c>
      <c r="U271" t="s">
        <v>225</v>
      </c>
      <c r="V271" t="s">
        <v>226</v>
      </c>
      <c r="W271" t="s">
        <v>227</v>
      </c>
      <c r="X271" t="s">
        <v>228</v>
      </c>
      <c r="Y271" t="s">
        <v>229</v>
      </c>
      <c r="Z271" t="s">
        <v>174</v>
      </c>
      <c r="AA271" t="s">
        <v>190</v>
      </c>
      <c r="AB271" t="s">
        <v>230</v>
      </c>
      <c r="AC271" t="s">
        <v>146</v>
      </c>
      <c r="AD271" t="s">
        <v>147</v>
      </c>
      <c r="AE271" t="s">
        <v>231</v>
      </c>
      <c r="AF271" t="s">
        <v>232</v>
      </c>
      <c r="AG271" t="s">
        <v>149</v>
      </c>
      <c r="AH271" t="s">
        <v>233</v>
      </c>
      <c r="AI271" t="s">
        <v>234</v>
      </c>
    </row>
    <row r="272" spans="1:35" x14ac:dyDescent="0.3">
      <c r="A272" t="s">
        <v>1413</v>
      </c>
      <c r="B272" t="s">
        <v>221</v>
      </c>
      <c r="C272" t="s">
        <v>2</v>
      </c>
      <c r="D272" t="s">
        <v>3</v>
      </c>
      <c r="E272" t="s">
        <v>4</v>
      </c>
      <c r="F272" t="s">
        <v>5</v>
      </c>
      <c r="G272" t="s">
        <v>6</v>
      </c>
      <c r="H272" t="s">
        <v>7</v>
      </c>
      <c r="I272" t="s">
        <v>8</v>
      </c>
      <c r="J272" t="s">
        <v>9</v>
      </c>
      <c r="K272" t="s">
        <v>10</v>
      </c>
      <c r="L272" t="s">
        <v>11</v>
      </c>
      <c r="M272" t="s">
        <v>12</v>
      </c>
      <c r="N272" t="s">
        <v>171</v>
      </c>
      <c r="O272" t="s">
        <v>172</v>
      </c>
      <c r="P272" t="s">
        <v>173</v>
      </c>
      <c r="Q272" t="s">
        <v>177</v>
      </c>
      <c r="R272" t="s">
        <v>222</v>
      </c>
      <c r="S272" t="s">
        <v>223</v>
      </c>
      <c r="T272" t="s">
        <v>224</v>
      </c>
      <c r="U272" t="s">
        <v>225</v>
      </c>
      <c r="V272" t="s">
        <v>226</v>
      </c>
      <c r="W272" t="s">
        <v>227</v>
      </c>
      <c r="X272" t="s">
        <v>228</v>
      </c>
      <c r="Y272" t="s">
        <v>229</v>
      </c>
      <c r="Z272" t="s">
        <v>174</v>
      </c>
      <c r="AA272" t="s">
        <v>190</v>
      </c>
      <c r="AB272" t="s">
        <v>230</v>
      </c>
      <c r="AC272" t="s">
        <v>146</v>
      </c>
      <c r="AD272" t="s">
        <v>147</v>
      </c>
      <c r="AE272" t="s">
        <v>231</v>
      </c>
      <c r="AF272" t="s">
        <v>232</v>
      </c>
      <c r="AG272" t="s">
        <v>149</v>
      </c>
      <c r="AH272" t="s">
        <v>233</v>
      </c>
      <c r="AI272" t="s">
        <v>234</v>
      </c>
    </row>
    <row r="273" spans="1:170" hidden="1" x14ac:dyDescent="0.3">
      <c r="A273" s="1" t="s">
        <v>1414</v>
      </c>
      <c r="B273" s="1" t="s">
        <v>221</v>
      </c>
      <c r="C273" s="1" t="s">
        <v>2</v>
      </c>
      <c r="D273" s="1" t="s">
        <v>3</v>
      </c>
      <c r="E273" s="1" t="s">
        <v>4</v>
      </c>
      <c r="F273" s="1" t="s">
        <v>5</v>
      </c>
      <c r="G273" s="1" t="s">
        <v>6</v>
      </c>
      <c r="H273" s="1" t="s">
        <v>7</v>
      </c>
      <c r="I273" s="1" t="s">
        <v>8</v>
      </c>
      <c r="J273" s="1" t="s">
        <v>9</v>
      </c>
      <c r="K273" s="1" t="s">
        <v>10</v>
      </c>
      <c r="L273" s="1" t="s">
        <v>11</v>
      </c>
      <c r="M273" s="1" t="s">
        <v>12</v>
      </c>
      <c r="N273" s="1" t="s">
        <v>171</v>
      </c>
      <c r="O273" s="1" t="s">
        <v>177</v>
      </c>
      <c r="P273" s="1" t="s">
        <v>222</v>
      </c>
      <c r="Q273" s="1" t="s">
        <v>223</v>
      </c>
      <c r="R273" s="1" t="s">
        <v>224</v>
      </c>
      <c r="S273" s="1" t="s">
        <v>225</v>
      </c>
      <c r="T273" s="1" t="s">
        <v>226</v>
      </c>
      <c r="U273" s="1" t="s">
        <v>227</v>
      </c>
      <c r="V273" s="1" t="s">
        <v>228</v>
      </c>
      <c r="W273" s="1" t="s">
        <v>229</v>
      </c>
      <c r="X273" s="1" t="s">
        <v>190</v>
      </c>
      <c r="Y273" s="1" t="s">
        <v>230</v>
      </c>
      <c r="Z273" s="1" t="s">
        <v>146</v>
      </c>
      <c r="AA273" s="1" t="s">
        <v>147</v>
      </c>
      <c r="AB273" s="1" t="s">
        <v>231</v>
      </c>
      <c r="AC273" s="1" t="s">
        <v>232</v>
      </c>
      <c r="AD273" s="1" t="s">
        <v>149</v>
      </c>
      <c r="AE273" s="1" t="s">
        <v>172</v>
      </c>
      <c r="AF273" s="1" t="s">
        <v>173</v>
      </c>
      <c r="AG273" s="1" t="s">
        <v>174</v>
      </c>
      <c r="AH273" s="1" t="s">
        <v>233</v>
      </c>
      <c r="AI273" s="1" t="s">
        <v>234</v>
      </c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</row>
    <row r="274" spans="1:170" hidden="1" x14ac:dyDescent="0.3">
      <c r="A274" t="s">
        <v>1422</v>
      </c>
      <c r="B274" t="s">
        <v>221</v>
      </c>
      <c r="C274" t="s">
        <v>2</v>
      </c>
      <c r="D274" t="s">
        <v>3</v>
      </c>
      <c r="E274" t="s">
        <v>4</v>
      </c>
      <c r="F274" t="s">
        <v>5</v>
      </c>
      <c r="G274" t="s">
        <v>6</v>
      </c>
      <c r="H274" t="s">
        <v>7</v>
      </c>
      <c r="I274" t="s">
        <v>8</v>
      </c>
      <c r="J274" t="s">
        <v>9</v>
      </c>
      <c r="K274" t="s">
        <v>10</v>
      </c>
      <c r="L274" t="s">
        <v>11</v>
      </c>
      <c r="M274" t="s">
        <v>12</v>
      </c>
      <c r="N274" t="s">
        <v>171</v>
      </c>
      <c r="O274" t="s">
        <v>172</v>
      </c>
      <c r="P274" t="s">
        <v>173</v>
      </c>
      <c r="Q274" t="s">
        <v>177</v>
      </c>
      <c r="R274" t="s">
        <v>222</v>
      </c>
      <c r="S274" t="s">
        <v>223</v>
      </c>
      <c r="T274" t="s">
        <v>224</v>
      </c>
      <c r="U274" t="s">
        <v>225</v>
      </c>
      <c r="V274" t="s">
        <v>226</v>
      </c>
      <c r="W274" t="s">
        <v>227</v>
      </c>
      <c r="X274" t="s">
        <v>228</v>
      </c>
      <c r="Y274" t="s">
        <v>229</v>
      </c>
      <c r="Z274" t="s">
        <v>174</v>
      </c>
      <c r="AA274" t="s">
        <v>190</v>
      </c>
      <c r="AB274" t="s">
        <v>230</v>
      </c>
      <c r="AC274" t="s">
        <v>146</v>
      </c>
      <c r="AD274" t="s">
        <v>147</v>
      </c>
      <c r="AE274" t="s">
        <v>231</v>
      </c>
      <c r="AF274" t="s">
        <v>232</v>
      </c>
      <c r="AG274" t="s">
        <v>149</v>
      </c>
      <c r="AH274" t="s">
        <v>233</v>
      </c>
      <c r="AI274" t="s">
        <v>234</v>
      </c>
    </row>
    <row r="275" spans="1:170" x14ac:dyDescent="0.3">
      <c r="A275" t="s">
        <v>1423</v>
      </c>
      <c r="B275" t="s">
        <v>221</v>
      </c>
      <c r="C275" t="s">
        <v>2</v>
      </c>
      <c r="D275" t="s">
        <v>3</v>
      </c>
      <c r="E275" t="s">
        <v>4</v>
      </c>
      <c r="F275" t="s">
        <v>5</v>
      </c>
      <c r="G275" t="s">
        <v>6</v>
      </c>
      <c r="H275" t="s">
        <v>7</v>
      </c>
      <c r="I275" t="s">
        <v>8</v>
      </c>
      <c r="J275" t="s">
        <v>9</v>
      </c>
      <c r="K275" t="s">
        <v>10</v>
      </c>
      <c r="L275" t="s">
        <v>11</v>
      </c>
      <c r="M275" t="s">
        <v>12</v>
      </c>
      <c r="N275" t="s">
        <v>171</v>
      </c>
      <c r="O275" t="s">
        <v>172</v>
      </c>
      <c r="P275" t="s">
        <v>173</v>
      </c>
      <c r="Q275" t="s">
        <v>177</v>
      </c>
      <c r="R275" t="s">
        <v>222</v>
      </c>
      <c r="S275" t="s">
        <v>223</v>
      </c>
      <c r="T275" t="s">
        <v>224</v>
      </c>
      <c r="U275" t="s">
        <v>225</v>
      </c>
      <c r="V275" t="s">
        <v>226</v>
      </c>
      <c r="W275" t="s">
        <v>227</v>
      </c>
      <c r="X275" t="s">
        <v>228</v>
      </c>
      <c r="Y275" t="s">
        <v>229</v>
      </c>
      <c r="Z275" t="s">
        <v>174</v>
      </c>
      <c r="AA275" t="s">
        <v>190</v>
      </c>
      <c r="AB275" t="s">
        <v>230</v>
      </c>
      <c r="AC275" t="s">
        <v>146</v>
      </c>
      <c r="AD275" t="s">
        <v>147</v>
      </c>
      <c r="AE275" t="s">
        <v>231</v>
      </c>
      <c r="AF275" t="s">
        <v>232</v>
      </c>
      <c r="AG275" t="s">
        <v>149</v>
      </c>
      <c r="AH275" t="s">
        <v>233</v>
      </c>
      <c r="AI275" t="s">
        <v>234</v>
      </c>
    </row>
    <row r="276" spans="1:170" hidden="1" x14ac:dyDescent="0.3">
      <c r="A276" s="1" t="s">
        <v>1424</v>
      </c>
      <c r="B276" s="1" t="s">
        <v>221</v>
      </c>
      <c r="C276" s="1" t="s">
        <v>2</v>
      </c>
      <c r="D276" s="1" t="s">
        <v>3</v>
      </c>
      <c r="E276" s="1" t="s">
        <v>4</v>
      </c>
      <c r="F276" s="1" t="s">
        <v>5</v>
      </c>
      <c r="G276" s="1" t="s">
        <v>6</v>
      </c>
      <c r="H276" s="1" t="s">
        <v>7</v>
      </c>
      <c r="I276" s="1" t="s">
        <v>8</v>
      </c>
      <c r="J276" s="1" t="s">
        <v>9</v>
      </c>
      <c r="K276" s="1" t="s">
        <v>10</v>
      </c>
      <c r="L276" s="1" t="s">
        <v>11</v>
      </c>
      <c r="M276" s="1" t="s">
        <v>12</v>
      </c>
      <c r="N276" s="1" t="s">
        <v>171</v>
      </c>
      <c r="O276" s="1" t="s">
        <v>177</v>
      </c>
      <c r="P276" s="1" t="s">
        <v>222</v>
      </c>
      <c r="Q276" s="1" t="s">
        <v>223</v>
      </c>
      <c r="R276" s="1" t="s">
        <v>224</v>
      </c>
      <c r="S276" s="1" t="s">
        <v>225</v>
      </c>
      <c r="T276" s="1" t="s">
        <v>226</v>
      </c>
      <c r="U276" s="1" t="s">
        <v>227</v>
      </c>
      <c r="V276" s="1" t="s">
        <v>228</v>
      </c>
      <c r="W276" s="1" t="s">
        <v>229</v>
      </c>
      <c r="X276" s="1" t="s">
        <v>190</v>
      </c>
      <c r="Y276" s="1" t="s">
        <v>230</v>
      </c>
      <c r="Z276" s="1" t="s">
        <v>146</v>
      </c>
      <c r="AA276" s="1" t="s">
        <v>147</v>
      </c>
      <c r="AB276" s="1" t="s">
        <v>231</v>
      </c>
      <c r="AC276" s="1" t="s">
        <v>232</v>
      </c>
      <c r="AD276" s="1" t="s">
        <v>149</v>
      </c>
      <c r="AE276" s="1" t="s">
        <v>172</v>
      </c>
      <c r="AF276" s="1" t="s">
        <v>173</v>
      </c>
      <c r="AG276" s="1" t="s">
        <v>174</v>
      </c>
      <c r="AH276" s="1" t="s">
        <v>233</v>
      </c>
      <c r="AI276" s="1" t="s">
        <v>234</v>
      </c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</row>
    <row r="277" spans="1:170" x14ac:dyDescent="0.3">
      <c r="A277" s="2" t="s">
        <v>1445</v>
      </c>
      <c r="B277" s="2" t="s">
        <v>221</v>
      </c>
      <c r="C277" s="2" t="s">
        <v>2</v>
      </c>
      <c r="D277" s="2" t="s">
        <v>3</v>
      </c>
      <c r="E277" s="2" t="s">
        <v>4</v>
      </c>
      <c r="F277" s="2" t="s">
        <v>5</v>
      </c>
      <c r="G277" s="2" t="s">
        <v>6</v>
      </c>
      <c r="H277" s="2" t="s">
        <v>7</v>
      </c>
      <c r="I277" s="2" t="s">
        <v>8</v>
      </c>
      <c r="J277" s="2" t="s">
        <v>9</v>
      </c>
      <c r="K277" s="2" t="s">
        <v>10</v>
      </c>
      <c r="L277" s="2" t="s">
        <v>11</v>
      </c>
      <c r="M277" s="2" t="s">
        <v>12</v>
      </c>
      <c r="N277" s="2" t="s">
        <v>171</v>
      </c>
      <c r="O277" s="2" t="s">
        <v>172</v>
      </c>
      <c r="P277" s="2" t="s">
        <v>173</v>
      </c>
      <c r="Q277" s="2" t="s">
        <v>177</v>
      </c>
      <c r="R277" s="2" t="s">
        <v>222</v>
      </c>
      <c r="S277" s="2" t="s">
        <v>223</v>
      </c>
      <c r="T277" s="2" t="s">
        <v>224</v>
      </c>
      <c r="U277" s="2" t="s">
        <v>225</v>
      </c>
      <c r="V277" s="2" t="s">
        <v>226</v>
      </c>
      <c r="W277" s="2" t="s">
        <v>227</v>
      </c>
      <c r="X277" s="2" t="s">
        <v>228</v>
      </c>
      <c r="Y277" s="2" t="s">
        <v>229</v>
      </c>
      <c r="Z277" s="2" t="s">
        <v>174</v>
      </c>
      <c r="AA277" s="2" t="s">
        <v>190</v>
      </c>
      <c r="AB277" s="2" t="s">
        <v>230</v>
      </c>
      <c r="AC277" s="2" t="s">
        <v>146</v>
      </c>
      <c r="AD277" s="2" t="s">
        <v>147</v>
      </c>
      <c r="AE277" s="2" t="s">
        <v>231</v>
      </c>
      <c r="AF277" s="2" t="s">
        <v>232</v>
      </c>
      <c r="AG277" s="2" t="s">
        <v>149</v>
      </c>
      <c r="AH277" s="2" t="s">
        <v>233</v>
      </c>
      <c r="AI277" s="2" t="s">
        <v>234</v>
      </c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2"/>
      <c r="EF277" s="2"/>
      <c r="EG277" s="2"/>
      <c r="EH277" s="2"/>
      <c r="EI277" s="2"/>
      <c r="EJ277" s="2"/>
      <c r="EK277" s="2"/>
      <c r="EL277" s="2"/>
      <c r="EM277" s="2"/>
      <c r="EN277" s="2"/>
      <c r="EO277" s="2"/>
      <c r="EP277" s="2"/>
      <c r="EQ277" s="2"/>
      <c r="ER277" s="2"/>
      <c r="ES277" s="2"/>
      <c r="ET277" s="2"/>
      <c r="EU277" s="2"/>
      <c r="EV277" s="2"/>
      <c r="EW277" s="2"/>
      <c r="EX277" s="2"/>
      <c r="EY277" s="2"/>
      <c r="EZ277" s="2"/>
      <c r="FA277" s="2"/>
      <c r="FB277" s="2"/>
      <c r="FC277" s="2"/>
      <c r="FD277" s="2"/>
      <c r="FE277" s="2"/>
      <c r="FF277" s="2"/>
      <c r="FG277" s="2"/>
      <c r="FH277" s="2"/>
      <c r="FI277" s="2"/>
      <c r="FJ277" s="2"/>
      <c r="FK277" s="2"/>
      <c r="FL277" s="2"/>
      <c r="FM277" s="2"/>
      <c r="FN277" s="2"/>
    </row>
    <row r="278" spans="1:170" x14ac:dyDescent="0.3">
      <c r="A278" t="s">
        <v>1446</v>
      </c>
      <c r="B278" t="s">
        <v>221</v>
      </c>
      <c r="C278" t="s">
        <v>2</v>
      </c>
      <c r="D278" t="s">
        <v>3</v>
      </c>
      <c r="E278" t="s">
        <v>4</v>
      </c>
      <c r="F278" t="s">
        <v>5</v>
      </c>
      <c r="G278" t="s">
        <v>6</v>
      </c>
      <c r="H278" t="s">
        <v>7</v>
      </c>
      <c r="I278" t="s">
        <v>8</v>
      </c>
      <c r="J278" t="s">
        <v>9</v>
      </c>
      <c r="K278" t="s">
        <v>10</v>
      </c>
      <c r="L278" t="s">
        <v>11</v>
      </c>
      <c r="M278" t="s">
        <v>12</v>
      </c>
      <c r="N278" t="s">
        <v>171</v>
      </c>
      <c r="O278" t="s">
        <v>172</v>
      </c>
      <c r="P278" t="s">
        <v>173</v>
      </c>
      <c r="Q278" t="s">
        <v>177</v>
      </c>
      <c r="R278" t="s">
        <v>222</v>
      </c>
      <c r="S278" t="s">
        <v>223</v>
      </c>
      <c r="T278" t="s">
        <v>224</v>
      </c>
      <c r="U278" t="s">
        <v>225</v>
      </c>
      <c r="V278" t="s">
        <v>226</v>
      </c>
      <c r="W278" t="s">
        <v>227</v>
      </c>
      <c r="X278" t="s">
        <v>228</v>
      </c>
      <c r="Y278" t="s">
        <v>229</v>
      </c>
      <c r="Z278" t="s">
        <v>174</v>
      </c>
      <c r="AA278" t="s">
        <v>190</v>
      </c>
      <c r="AB278" t="s">
        <v>230</v>
      </c>
      <c r="AC278" t="s">
        <v>146</v>
      </c>
      <c r="AD278" t="s">
        <v>147</v>
      </c>
      <c r="AE278" t="s">
        <v>231</v>
      </c>
      <c r="AF278" t="s">
        <v>232</v>
      </c>
      <c r="AG278" t="s">
        <v>149</v>
      </c>
      <c r="AH278" t="s">
        <v>233</v>
      </c>
      <c r="AI278" t="s">
        <v>234</v>
      </c>
    </row>
    <row r="279" spans="1:170" x14ac:dyDescent="0.3">
      <c r="A279" t="s">
        <v>1447</v>
      </c>
      <c r="B279" t="s">
        <v>221</v>
      </c>
      <c r="C279" t="s">
        <v>2</v>
      </c>
      <c r="D279" t="s">
        <v>3</v>
      </c>
      <c r="E279" t="s">
        <v>4</v>
      </c>
      <c r="F279" t="s">
        <v>5</v>
      </c>
      <c r="G279" t="s">
        <v>6</v>
      </c>
      <c r="H279" t="s">
        <v>7</v>
      </c>
      <c r="I279" t="s">
        <v>8</v>
      </c>
      <c r="J279" t="s">
        <v>9</v>
      </c>
      <c r="K279" t="s">
        <v>10</v>
      </c>
      <c r="L279" t="s">
        <v>11</v>
      </c>
      <c r="M279" t="s">
        <v>12</v>
      </c>
      <c r="N279" t="s">
        <v>171</v>
      </c>
      <c r="O279" t="s">
        <v>172</v>
      </c>
      <c r="P279" t="s">
        <v>173</v>
      </c>
      <c r="Q279" t="s">
        <v>177</v>
      </c>
      <c r="R279" t="s">
        <v>222</v>
      </c>
      <c r="S279" t="s">
        <v>223</v>
      </c>
      <c r="T279" t="s">
        <v>224</v>
      </c>
      <c r="U279" t="s">
        <v>225</v>
      </c>
      <c r="V279" t="s">
        <v>226</v>
      </c>
      <c r="W279" t="s">
        <v>227</v>
      </c>
      <c r="X279" t="s">
        <v>228</v>
      </c>
      <c r="Y279" t="s">
        <v>229</v>
      </c>
      <c r="Z279" t="s">
        <v>174</v>
      </c>
      <c r="AA279" t="s">
        <v>190</v>
      </c>
      <c r="AB279" t="s">
        <v>230</v>
      </c>
      <c r="AC279" t="s">
        <v>146</v>
      </c>
      <c r="AD279" t="s">
        <v>147</v>
      </c>
      <c r="AE279" t="s">
        <v>231</v>
      </c>
      <c r="AF279" t="s">
        <v>232</v>
      </c>
      <c r="AG279" t="s">
        <v>149</v>
      </c>
      <c r="AH279" t="s">
        <v>233</v>
      </c>
      <c r="AI279" t="s">
        <v>234</v>
      </c>
    </row>
    <row r="280" spans="1:170" x14ac:dyDescent="0.3">
      <c r="A280" t="s">
        <v>1448</v>
      </c>
      <c r="B280" t="s">
        <v>221</v>
      </c>
      <c r="C280" t="s">
        <v>2</v>
      </c>
      <c r="D280" t="s">
        <v>3</v>
      </c>
      <c r="E280" t="s">
        <v>4</v>
      </c>
      <c r="F280" t="s">
        <v>5</v>
      </c>
      <c r="G280" t="s">
        <v>6</v>
      </c>
      <c r="H280" t="s">
        <v>7</v>
      </c>
      <c r="I280" t="s">
        <v>8</v>
      </c>
      <c r="J280" t="s">
        <v>9</v>
      </c>
      <c r="K280" t="s">
        <v>10</v>
      </c>
      <c r="L280" t="s">
        <v>11</v>
      </c>
      <c r="M280" t="s">
        <v>12</v>
      </c>
      <c r="N280" t="s">
        <v>171</v>
      </c>
      <c r="O280" t="s">
        <v>172</v>
      </c>
      <c r="P280" t="s">
        <v>173</v>
      </c>
      <c r="Q280" t="s">
        <v>177</v>
      </c>
      <c r="R280" t="s">
        <v>222</v>
      </c>
      <c r="S280" t="s">
        <v>223</v>
      </c>
      <c r="T280" t="s">
        <v>224</v>
      </c>
      <c r="U280" t="s">
        <v>225</v>
      </c>
      <c r="V280" t="s">
        <v>226</v>
      </c>
      <c r="W280" t="s">
        <v>227</v>
      </c>
      <c r="X280" t="s">
        <v>228</v>
      </c>
      <c r="Y280" t="s">
        <v>229</v>
      </c>
      <c r="Z280" t="s">
        <v>174</v>
      </c>
      <c r="AA280" t="s">
        <v>190</v>
      </c>
      <c r="AB280" t="s">
        <v>230</v>
      </c>
      <c r="AC280" t="s">
        <v>146</v>
      </c>
      <c r="AD280" t="s">
        <v>147</v>
      </c>
      <c r="AE280" t="s">
        <v>231</v>
      </c>
      <c r="AF280" t="s">
        <v>232</v>
      </c>
      <c r="AG280" t="s">
        <v>149</v>
      </c>
      <c r="AH280" t="s">
        <v>233</v>
      </c>
      <c r="AI280" t="s">
        <v>234</v>
      </c>
    </row>
    <row r="281" spans="1:170" x14ac:dyDescent="0.3">
      <c r="A281" t="s">
        <v>1449</v>
      </c>
      <c r="B281" t="s">
        <v>221</v>
      </c>
      <c r="C281" t="s">
        <v>2</v>
      </c>
      <c r="D281" t="s">
        <v>3</v>
      </c>
      <c r="E281" t="s">
        <v>4</v>
      </c>
      <c r="F281" t="s">
        <v>5</v>
      </c>
      <c r="G281" t="s">
        <v>6</v>
      </c>
      <c r="H281" t="s">
        <v>7</v>
      </c>
      <c r="I281" t="s">
        <v>8</v>
      </c>
      <c r="J281" t="s">
        <v>9</v>
      </c>
      <c r="K281" t="s">
        <v>10</v>
      </c>
      <c r="L281" t="s">
        <v>11</v>
      </c>
      <c r="M281" t="s">
        <v>12</v>
      </c>
      <c r="N281" t="s">
        <v>171</v>
      </c>
      <c r="O281" t="s">
        <v>172</v>
      </c>
      <c r="P281" t="s">
        <v>173</v>
      </c>
      <c r="Q281" t="s">
        <v>177</v>
      </c>
      <c r="R281" t="s">
        <v>222</v>
      </c>
      <c r="S281" t="s">
        <v>223</v>
      </c>
      <c r="T281" t="s">
        <v>224</v>
      </c>
      <c r="U281" t="s">
        <v>225</v>
      </c>
      <c r="V281" t="s">
        <v>226</v>
      </c>
      <c r="W281" t="s">
        <v>227</v>
      </c>
      <c r="X281" t="s">
        <v>228</v>
      </c>
      <c r="Y281" t="s">
        <v>229</v>
      </c>
      <c r="Z281" t="s">
        <v>174</v>
      </c>
      <c r="AA281" t="s">
        <v>190</v>
      </c>
      <c r="AB281" t="s">
        <v>230</v>
      </c>
      <c r="AC281" t="s">
        <v>146</v>
      </c>
      <c r="AD281" t="s">
        <v>147</v>
      </c>
      <c r="AE281" t="s">
        <v>231</v>
      </c>
      <c r="AF281" t="s">
        <v>232</v>
      </c>
      <c r="AG281" t="s">
        <v>149</v>
      </c>
      <c r="AH281" t="s">
        <v>233</v>
      </c>
      <c r="AI281" t="s">
        <v>234</v>
      </c>
    </row>
    <row r="282" spans="1:170" x14ac:dyDescent="0.3">
      <c r="A282" t="s">
        <v>1450</v>
      </c>
      <c r="B282" t="s">
        <v>221</v>
      </c>
      <c r="C282" t="s">
        <v>2</v>
      </c>
      <c r="D282" t="s">
        <v>3</v>
      </c>
      <c r="E282" t="s">
        <v>4</v>
      </c>
      <c r="F282" t="s">
        <v>5</v>
      </c>
      <c r="G282" t="s">
        <v>6</v>
      </c>
      <c r="H282" t="s">
        <v>7</v>
      </c>
      <c r="I282" t="s">
        <v>8</v>
      </c>
      <c r="J282" t="s">
        <v>9</v>
      </c>
      <c r="K282" t="s">
        <v>10</v>
      </c>
      <c r="L282" t="s">
        <v>11</v>
      </c>
      <c r="M282" t="s">
        <v>12</v>
      </c>
      <c r="N282" t="s">
        <v>171</v>
      </c>
      <c r="O282" t="s">
        <v>172</v>
      </c>
      <c r="P282" t="s">
        <v>173</v>
      </c>
      <c r="Q282" t="s">
        <v>177</v>
      </c>
      <c r="R282" t="s">
        <v>222</v>
      </c>
      <c r="S282" t="s">
        <v>223</v>
      </c>
      <c r="T282" t="s">
        <v>224</v>
      </c>
      <c r="U282" t="s">
        <v>225</v>
      </c>
      <c r="V282" t="s">
        <v>226</v>
      </c>
      <c r="W282" t="s">
        <v>227</v>
      </c>
      <c r="X282" t="s">
        <v>228</v>
      </c>
      <c r="Y282" t="s">
        <v>229</v>
      </c>
      <c r="Z282" t="s">
        <v>174</v>
      </c>
      <c r="AA282" t="s">
        <v>190</v>
      </c>
      <c r="AB282" t="s">
        <v>230</v>
      </c>
      <c r="AC282" t="s">
        <v>146</v>
      </c>
      <c r="AD282" t="s">
        <v>147</v>
      </c>
      <c r="AE282" t="s">
        <v>231</v>
      </c>
      <c r="AF282" t="s">
        <v>232</v>
      </c>
      <c r="AG282" t="s">
        <v>149</v>
      </c>
      <c r="AH282" t="s">
        <v>233</v>
      </c>
      <c r="AI282" t="s">
        <v>234</v>
      </c>
    </row>
    <row r="283" spans="1:170" x14ac:dyDescent="0.3">
      <c r="A283" t="s">
        <v>1451</v>
      </c>
      <c r="B283" t="s">
        <v>221</v>
      </c>
      <c r="C283" t="s">
        <v>2</v>
      </c>
      <c r="D283" t="s">
        <v>3</v>
      </c>
      <c r="E283" t="s">
        <v>4</v>
      </c>
      <c r="F283" t="s">
        <v>5</v>
      </c>
      <c r="G283" t="s">
        <v>6</v>
      </c>
      <c r="H283" t="s">
        <v>7</v>
      </c>
      <c r="I283" t="s">
        <v>8</v>
      </c>
      <c r="J283" t="s">
        <v>9</v>
      </c>
      <c r="K283" t="s">
        <v>10</v>
      </c>
      <c r="L283" t="s">
        <v>11</v>
      </c>
      <c r="M283" t="s">
        <v>12</v>
      </c>
      <c r="N283" t="s">
        <v>171</v>
      </c>
      <c r="O283" t="s">
        <v>172</v>
      </c>
      <c r="P283" t="s">
        <v>173</v>
      </c>
      <c r="Q283" t="s">
        <v>177</v>
      </c>
      <c r="R283" t="s">
        <v>222</v>
      </c>
      <c r="S283" t="s">
        <v>223</v>
      </c>
      <c r="T283" t="s">
        <v>224</v>
      </c>
      <c r="U283" t="s">
        <v>225</v>
      </c>
      <c r="V283" t="s">
        <v>226</v>
      </c>
      <c r="W283" t="s">
        <v>227</v>
      </c>
      <c r="X283" t="s">
        <v>228</v>
      </c>
      <c r="Y283" t="s">
        <v>229</v>
      </c>
      <c r="Z283" t="s">
        <v>174</v>
      </c>
      <c r="AA283" t="s">
        <v>190</v>
      </c>
      <c r="AB283" t="s">
        <v>230</v>
      </c>
      <c r="AC283" t="s">
        <v>146</v>
      </c>
      <c r="AD283" t="s">
        <v>147</v>
      </c>
      <c r="AE283" t="s">
        <v>231</v>
      </c>
      <c r="AF283" t="s">
        <v>232</v>
      </c>
      <c r="AG283" t="s">
        <v>149</v>
      </c>
      <c r="AH283" t="s">
        <v>233</v>
      </c>
      <c r="AI283" t="s">
        <v>234</v>
      </c>
    </row>
    <row r="284" spans="1:170" x14ac:dyDescent="0.3">
      <c r="A284" t="s">
        <v>1452</v>
      </c>
      <c r="B284" t="s">
        <v>221</v>
      </c>
      <c r="C284" t="s">
        <v>2</v>
      </c>
      <c r="D284" t="s">
        <v>3</v>
      </c>
      <c r="E284" t="s">
        <v>4</v>
      </c>
      <c r="F284" t="s">
        <v>5</v>
      </c>
      <c r="G284" t="s">
        <v>6</v>
      </c>
      <c r="H284" t="s">
        <v>7</v>
      </c>
      <c r="I284" t="s">
        <v>8</v>
      </c>
      <c r="J284" t="s">
        <v>9</v>
      </c>
      <c r="K284" t="s">
        <v>10</v>
      </c>
      <c r="L284" t="s">
        <v>11</v>
      </c>
      <c r="M284" t="s">
        <v>12</v>
      </c>
      <c r="N284" t="s">
        <v>171</v>
      </c>
      <c r="O284" t="s">
        <v>172</v>
      </c>
      <c r="P284" t="s">
        <v>173</v>
      </c>
      <c r="Q284" t="s">
        <v>177</v>
      </c>
      <c r="R284" t="s">
        <v>222</v>
      </c>
      <c r="S284" t="s">
        <v>223</v>
      </c>
      <c r="T284" t="s">
        <v>224</v>
      </c>
      <c r="U284" t="s">
        <v>225</v>
      </c>
      <c r="V284" t="s">
        <v>226</v>
      </c>
      <c r="W284" t="s">
        <v>227</v>
      </c>
      <c r="X284" t="s">
        <v>228</v>
      </c>
      <c r="Y284" t="s">
        <v>229</v>
      </c>
      <c r="Z284" t="s">
        <v>174</v>
      </c>
      <c r="AA284" t="s">
        <v>190</v>
      </c>
      <c r="AB284" t="s">
        <v>230</v>
      </c>
      <c r="AC284" t="s">
        <v>146</v>
      </c>
      <c r="AD284" t="s">
        <v>147</v>
      </c>
      <c r="AE284" t="s">
        <v>231</v>
      </c>
      <c r="AF284" t="s">
        <v>232</v>
      </c>
      <c r="AG284" t="s">
        <v>149</v>
      </c>
      <c r="AH284" t="s">
        <v>233</v>
      </c>
      <c r="AI284" t="s">
        <v>234</v>
      </c>
    </row>
    <row r="285" spans="1:170" x14ac:dyDescent="0.3">
      <c r="A285" t="s">
        <v>1453</v>
      </c>
      <c r="B285" t="s">
        <v>221</v>
      </c>
      <c r="C285" t="s">
        <v>2</v>
      </c>
      <c r="D285" t="s">
        <v>3</v>
      </c>
      <c r="E285" t="s">
        <v>4</v>
      </c>
      <c r="F285" t="s">
        <v>5</v>
      </c>
      <c r="G285" t="s">
        <v>6</v>
      </c>
      <c r="H285" t="s">
        <v>7</v>
      </c>
      <c r="I285" t="s">
        <v>8</v>
      </c>
      <c r="J285" t="s">
        <v>9</v>
      </c>
      <c r="K285" t="s">
        <v>10</v>
      </c>
      <c r="L285" t="s">
        <v>11</v>
      </c>
      <c r="M285" t="s">
        <v>12</v>
      </c>
      <c r="N285" t="s">
        <v>171</v>
      </c>
      <c r="O285" t="s">
        <v>172</v>
      </c>
      <c r="P285" t="s">
        <v>173</v>
      </c>
      <c r="Q285" t="s">
        <v>177</v>
      </c>
      <c r="R285" t="s">
        <v>222</v>
      </c>
      <c r="S285" t="s">
        <v>223</v>
      </c>
      <c r="T285" t="s">
        <v>224</v>
      </c>
      <c r="U285" t="s">
        <v>225</v>
      </c>
      <c r="V285" t="s">
        <v>226</v>
      </c>
      <c r="W285" t="s">
        <v>227</v>
      </c>
      <c r="X285" t="s">
        <v>228</v>
      </c>
      <c r="Y285" t="s">
        <v>229</v>
      </c>
      <c r="Z285" t="s">
        <v>174</v>
      </c>
      <c r="AA285" t="s">
        <v>190</v>
      </c>
      <c r="AB285" t="s">
        <v>230</v>
      </c>
      <c r="AC285" t="s">
        <v>146</v>
      </c>
      <c r="AD285" t="s">
        <v>147</v>
      </c>
      <c r="AE285" t="s">
        <v>231</v>
      </c>
      <c r="AF285" t="s">
        <v>232</v>
      </c>
      <c r="AG285" t="s">
        <v>149</v>
      </c>
      <c r="AH285" t="s">
        <v>233</v>
      </c>
      <c r="AI285" t="s">
        <v>234</v>
      </c>
    </row>
    <row r="286" spans="1:170" x14ac:dyDescent="0.3">
      <c r="A286" s="1" t="s">
        <v>1454</v>
      </c>
      <c r="B286" s="1" t="s">
        <v>221</v>
      </c>
      <c r="C286" s="1" t="s">
        <v>2</v>
      </c>
      <c r="D286" s="1" t="s">
        <v>3</v>
      </c>
      <c r="E286" s="1" t="s">
        <v>4</v>
      </c>
      <c r="F286" s="1" t="s">
        <v>5</v>
      </c>
      <c r="G286" s="1" t="s">
        <v>6</v>
      </c>
      <c r="H286" s="1" t="s">
        <v>7</v>
      </c>
      <c r="I286" s="1" t="s">
        <v>8</v>
      </c>
      <c r="J286" s="1" t="s">
        <v>9</v>
      </c>
      <c r="K286" s="1" t="s">
        <v>10</v>
      </c>
      <c r="L286" s="1" t="s">
        <v>11</v>
      </c>
      <c r="M286" s="1" t="s">
        <v>12</v>
      </c>
      <c r="N286" s="1" t="s">
        <v>171</v>
      </c>
      <c r="O286" s="1" t="s">
        <v>177</v>
      </c>
      <c r="P286" s="1" t="s">
        <v>222</v>
      </c>
      <c r="Q286" s="1" t="s">
        <v>223</v>
      </c>
      <c r="R286" s="1" t="s">
        <v>224</v>
      </c>
      <c r="S286" s="1" t="s">
        <v>225</v>
      </c>
      <c r="T286" s="1" t="s">
        <v>226</v>
      </c>
      <c r="U286" s="1" t="s">
        <v>227</v>
      </c>
      <c r="V286" s="1" t="s">
        <v>228</v>
      </c>
      <c r="W286" s="1" t="s">
        <v>229</v>
      </c>
      <c r="X286" s="1" t="s">
        <v>190</v>
      </c>
      <c r="Y286" s="1" t="s">
        <v>230</v>
      </c>
      <c r="Z286" s="1" t="s">
        <v>146</v>
      </c>
      <c r="AA286" s="1" t="s">
        <v>147</v>
      </c>
      <c r="AB286" s="1" t="s">
        <v>231</v>
      </c>
      <c r="AC286" s="1" t="s">
        <v>232</v>
      </c>
      <c r="AD286" s="1" t="s">
        <v>149</v>
      </c>
      <c r="AE286" s="1" t="s">
        <v>172</v>
      </c>
      <c r="AF286" s="1" t="s">
        <v>173</v>
      </c>
      <c r="AG286" s="1" t="s">
        <v>174</v>
      </c>
      <c r="AH286" s="1" t="s">
        <v>233</v>
      </c>
      <c r="AI286" s="1" t="s">
        <v>234</v>
      </c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</row>
    <row r="287" spans="1:170" hidden="1" x14ac:dyDescent="0.3">
      <c r="A287" s="1" t="s">
        <v>1486</v>
      </c>
      <c r="B287" s="1" t="s">
        <v>221</v>
      </c>
      <c r="C287" s="1" t="s">
        <v>2</v>
      </c>
      <c r="D287" s="1" t="s">
        <v>3</v>
      </c>
      <c r="E287" s="1" t="s">
        <v>4</v>
      </c>
      <c r="F287" s="1" t="s">
        <v>5</v>
      </c>
      <c r="G287" s="1" t="s">
        <v>6</v>
      </c>
      <c r="H287" s="1" t="s">
        <v>7</v>
      </c>
      <c r="I287" s="1" t="s">
        <v>8</v>
      </c>
      <c r="J287" s="1" t="s">
        <v>9</v>
      </c>
      <c r="K287" s="1" t="s">
        <v>10</v>
      </c>
      <c r="L287" s="1" t="s">
        <v>11</v>
      </c>
      <c r="M287" s="1" t="s">
        <v>12</v>
      </c>
      <c r="N287" s="1" t="s">
        <v>171</v>
      </c>
      <c r="O287" s="1" t="s">
        <v>177</v>
      </c>
      <c r="P287" s="1" t="s">
        <v>222</v>
      </c>
      <c r="Q287" s="1" t="s">
        <v>223</v>
      </c>
      <c r="R287" s="1" t="s">
        <v>224</v>
      </c>
      <c r="S287" s="1" t="s">
        <v>225</v>
      </c>
      <c r="T287" s="1" t="s">
        <v>226</v>
      </c>
      <c r="U287" s="1" t="s">
        <v>227</v>
      </c>
      <c r="V287" s="1" t="s">
        <v>228</v>
      </c>
      <c r="W287" s="1" t="s">
        <v>229</v>
      </c>
      <c r="X287" s="1" t="s">
        <v>190</v>
      </c>
      <c r="Y287" s="1" t="s">
        <v>230</v>
      </c>
      <c r="Z287" s="1" t="s">
        <v>146</v>
      </c>
      <c r="AA287" s="1" t="s">
        <v>147</v>
      </c>
      <c r="AB287" s="1" t="s">
        <v>231</v>
      </c>
      <c r="AC287" s="1" t="s">
        <v>232</v>
      </c>
      <c r="AD287" s="1" t="s">
        <v>149</v>
      </c>
      <c r="AE287" s="1" t="s">
        <v>172</v>
      </c>
      <c r="AF287" s="1" t="s">
        <v>173</v>
      </c>
      <c r="AG287" s="1" t="s">
        <v>174</v>
      </c>
      <c r="AH287" s="1" t="s">
        <v>233</v>
      </c>
      <c r="AI287" s="1" t="s">
        <v>234</v>
      </c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</row>
    <row r="288" spans="1:170" x14ac:dyDescent="0.3">
      <c r="A288" t="s">
        <v>1489</v>
      </c>
      <c r="B288" t="s">
        <v>221</v>
      </c>
      <c r="C288" t="s">
        <v>2</v>
      </c>
      <c r="D288" t="s">
        <v>3</v>
      </c>
      <c r="E288" t="s">
        <v>4</v>
      </c>
      <c r="F288" t="s">
        <v>5</v>
      </c>
      <c r="G288" t="s">
        <v>6</v>
      </c>
      <c r="H288" t="s">
        <v>7</v>
      </c>
      <c r="I288" t="s">
        <v>8</v>
      </c>
      <c r="J288" t="s">
        <v>9</v>
      </c>
      <c r="K288" t="s">
        <v>10</v>
      </c>
      <c r="L288" t="s">
        <v>11</v>
      </c>
      <c r="M288" t="s">
        <v>12</v>
      </c>
      <c r="N288" t="s">
        <v>171</v>
      </c>
      <c r="O288" t="s">
        <v>172</v>
      </c>
      <c r="P288" t="s">
        <v>173</v>
      </c>
      <c r="Q288" t="s">
        <v>177</v>
      </c>
      <c r="R288" t="s">
        <v>222</v>
      </c>
      <c r="S288" t="s">
        <v>223</v>
      </c>
      <c r="T288" t="s">
        <v>224</v>
      </c>
      <c r="U288" t="s">
        <v>225</v>
      </c>
      <c r="V288" t="s">
        <v>226</v>
      </c>
      <c r="W288" t="s">
        <v>227</v>
      </c>
      <c r="X288" t="s">
        <v>228</v>
      </c>
      <c r="Y288" t="s">
        <v>229</v>
      </c>
      <c r="Z288" t="s">
        <v>174</v>
      </c>
      <c r="AA288" t="s">
        <v>190</v>
      </c>
      <c r="AB288" t="s">
        <v>230</v>
      </c>
      <c r="AC288" t="s">
        <v>146</v>
      </c>
      <c r="AD288" t="s">
        <v>147</v>
      </c>
      <c r="AE288" t="s">
        <v>231</v>
      </c>
      <c r="AF288" t="s">
        <v>232</v>
      </c>
      <c r="AG288" t="s">
        <v>149</v>
      </c>
      <c r="AH288" t="s">
        <v>233</v>
      </c>
      <c r="AI288" t="s">
        <v>234</v>
      </c>
    </row>
    <row r="289" spans="1:35" x14ac:dyDescent="0.3">
      <c r="A289" t="s">
        <v>1490</v>
      </c>
      <c r="B289" t="s">
        <v>221</v>
      </c>
      <c r="C289" t="s">
        <v>2</v>
      </c>
      <c r="D289" t="s">
        <v>3</v>
      </c>
      <c r="E289" t="s">
        <v>4</v>
      </c>
      <c r="F289" t="s">
        <v>5</v>
      </c>
      <c r="G289" t="s">
        <v>6</v>
      </c>
      <c r="H289" t="s">
        <v>7</v>
      </c>
      <c r="I289" t="s">
        <v>8</v>
      </c>
      <c r="J289" t="s">
        <v>9</v>
      </c>
      <c r="K289" t="s">
        <v>10</v>
      </c>
      <c r="L289" t="s">
        <v>11</v>
      </c>
      <c r="M289" t="s">
        <v>12</v>
      </c>
      <c r="N289" t="s">
        <v>171</v>
      </c>
      <c r="O289" t="s">
        <v>172</v>
      </c>
      <c r="P289" t="s">
        <v>173</v>
      </c>
      <c r="Q289" t="s">
        <v>177</v>
      </c>
      <c r="R289" t="s">
        <v>222</v>
      </c>
      <c r="S289" t="s">
        <v>223</v>
      </c>
      <c r="T289" t="s">
        <v>224</v>
      </c>
      <c r="U289" t="s">
        <v>225</v>
      </c>
      <c r="V289" t="s">
        <v>226</v>
      </c>
      <c r="W289" t="s">
        <v>227</v>
      </c>
      <c r="X289" t="s">
        <v>228</v>
      </c>
      <c r="Y289" t="s">
        <v>229</v>
      </c>
      <c r="Z289" t="s">
        <v>174</v>
      </c>
      <c r="AA289" t="s">
        <v>190</v>
      </c>
      <c r="AB289" t="s">
        <v>230</v>
      </c>
      <c r="AC289" t="s">
        <v>146</v>
      </c>
      <c r="AD289" t="s">
        <v>147</v>
      </c>
      <c r="AE289" t="s">
        <v>231</v>
      </c>
      <c r="AF289" t="s">
        <v>232</v>
      </c>
      <c r="AG289" t="s">
        <v>149</v>
      </c>
      <c r="AH289" t="s">
        <v>233</v>
      </c>
      <c r="AI289" t="s">
        <v>234</v>
      </c>
    </row>
    <row r="290" spans="1:35" x14ac:dyDescent="0.3">
      <c r="A290" t="s">
        <v>1491</v>
      </c>
      <c r="B290" t="s">
        <v>221</v>
      </c>
      <c r="C290" t="s">
        <v>2</v>
      </c>
      <c r="D290" t="s">
        <v>3</v>
      </c>
      <c r="E290" t="s">
        <v>4</v>
      </c>
      <c r="F290" t="s">
        <v>5</v>
      </c>
      <c r="G290" t="s">
        <v>6</v>
      </c>
      <c r="H290" t="s">
        <v>7</v>
      </c>
      <c r="I290" t="s">
        <v>8</v>
      </c>
      <c r="J290" t="s">
        <v>9</v>
      </c>
      <c r="K290" t="s">
        <v>10</v>
      </c>
      <c r="L290" t="s">
        <v>11</v>
      </c>
      <c r="M290" t="s">
        <v>12</v>
      </c>
      <c r="N290" t="s">
        <v>171</v>
      </c>
      <c r="O290" t="s">
        <v>172</v>
      </c>
      <c r="P290" t="s">
        <v>173</v>
      </c>
      <c r="Q290" t="s">
        <v>177</v>
      </c>
      <c r="R290" t="s">
        <v>222</v>
      </c>
      <c r="S290" t="s">
        <v>223</v>
      </c>
      <c r="T290" t="s">
        <v>224</v>
      </c>
      <c r="U290" t="s">
        <v>225</v>
      </c>
      <c r="V290" t="s">
        <v>226</v>
      </c>
      <c r="W290" t="s">
        <v>227</v>
      </c>
      <c r="X290" t="s">
        <v>228</v>
      </c>
      <c r="Y290" t="s">
        <v>229</v>
      </c>
      <c r="Z290" t="s">
        <v>174</v>
      </c>
      <c r="AA290" t="s">
        <v>190</v>
      </c>
      <c r="AB290" t="s">
        <v>230</v>
      </c>
      <c r="AC290" t="s">
        <v>146</v>
      </c>
      <c r="AD290" t="s">
        <v>147</v>
      </c>
      <c r="AE290" t="s">
        <v>231</v>
      </c>
      <c r="AF290" t="s">
        <v>232</v>
      </c>
      <c r="AG290" t="s">
        <v>149</v>
      </c>
      <c r="AH290" t="s">
        <v>233</v>
      </c>
      <c r="AI290" t="s">
        <v>234</v>
      </c>
    </row>
    <row r="291" spans="1:35" x14ac:dyDescent="0.3">
      <c r="A291" t="s">
        <v>1492</v>
      </c>
      <c r="B291" t="s">
        <v>221</v>
      </c>
      <c r="C291" t="s">
        <v>2</v>
      </c>
      <c r="D291" t="s">
        <v>3</v>
      </c>
      <c r="E291" t="s">
        <v>4</v>
      </c>
      <c r="F291" t="s">
        <v>5</v>
      </c>
      <c r="G291" t="s">
        <v>6</v>
      </c>
      <c r="H291" t="s">
        <v>7</v>
      </c>
      <c r="I291" t="s">
        <v>8</v>
      </c>
      <c r="J291" t="s">
        <v>9</v>
      </c>
      <c r="K291" t="s">
        <v>10</v>
      </c>
      <c r="L291" t="s">
        <v>11</v>
      </c>
      <c r="M291" t="s">
        <v>12</v>
      </c>
      <c r="N291" t="s">
        <v>171</v>
      </c>
      <c r="O291" t="s">
        <v>172</v>
      </c>
      <c r="P291" t="s">
        <v>173</v>
      </c>
      <c r="Q291" t="s">
        <v>177</v>
      </c>
      <c r="R291" t="s">
        <v>222</v>
      </c>
      <c r="S291" t="s">
        <v>223</v>
      </c>
      <c r="T291" t="s">
        <v>224</v>
      </c>
      <c r="U291" t="s">
        <v>225</v>
      </c>
      <c r="V291" t="s">
        <v>226</v>
      </c>
      <c r="W291" t="s">
        <v>227</v>
      </c>
      <c r="X291" t="s">
        <v>228</v>
      </c>
      <c r="Y291" t="s">
        <v>229</v>
      </c>
      <c r="Z291" t="s">
        <v>174</v>
      </c>
      <c r="AA291" t="s">
        <v>190</v>
      </c>
      <c r="AB291" t="s">
        <v>230</v>
      </c>
      <c r="AC291" t="s">
        <v>146</v>
      </c>
      <c r="AD291" t="s">
        <v>147</v>
      </c>
      <c r="AE291" t="s">
        <v>231</v>
      </c>
      <c r="AF291" t="s">
        <v>232</v>
      </c>
      <c r="AG291" t="s">
        <v>149</v>
      </c>
      <c r="AH291" t="s">
        <v>233</v>
      </c>
      <c r="AI291" t="s">
        <v>234</v>
      </c>
    </row>
    <row r="292" spans="1:35" x14ac:dyDescent="0.3">
      <c r="A292" t="s">
        <v>1493</v>
      </c>
      <c r="B292" t="s">
        <v>221</v>
      </c>
      <c r="C292" t="s">
        <v>2</v>
      </c>
      <c r="D292" t="s">
        <v>3</v>
      </c>
      <c r="E292" t="s">
        <v>4</v>
      </c>
      <c r="F292" t="s">
        <v>5</v>
      </c>
      <c r="G292" t="s">
        <v>6</v>
      </c>
      <c r="H292" t="s">
        <v>7</v>
      </c>
      <c r="I292" t="s">
        <v>8</v>
      </c>
      <c r="J292" t="s">
        <v>9</v>
      </c>
      <c r="K292" t="s">
        <v>10</v>
      </c>
      <c r="L292" t="s">
        <v>11</v>
      </c>
      <c r="M292" t="s">
        <v>12</v>
      </c>
      <c r="N292" t="s">
        <v>171</v>
      </c>
      <c r="O292" t="s">
        <v>172</v>
      </c>
      <c r="P292" t="s">
        <v>173</v>
      </c>
      <c r="Q292" t="s">
        <v>177</v>
      </c>
      <c r="R292" t="s">
        <v>222</v>
      </c>
      <c r="S292" t="s">
        <v>223</v>
      </c>
      <c r="T292" t="s">
        <v>224</v>
      </c>
      <c r="U292" t="s">
        <v>225</v>
      </c>
      <c r="V292" t="s">
        <v>226</v>
      </c>
      <c r="W292" t="s">
        <v>227</v>
      </c>
      <c r="X292" t="s">
        <v>228</v>
      </c>
      <c r="Y292" t="s">
        <v>229</v>
      </c>
      <c r="Z292" t="s">
        <v>174</v>
      </c>
      <c r="AA292" t="s">
        <v>190</v>
      </c>
      <c r="AB292" t="s">
        <v>230</v>
      </c>
      <c r="AC292" t="s">
        <v>146</v>
      </c>
      <c r="AD292" t="s">
        <v>147</v>
      </c>
      <c r="AE292" t="s">
        <v>231</v>
      </c>
      <c r="AF292" t="s">
        <v>232</v>
      </c>
      <c r="AG292" t="s">
        <v>149</v>
      </c>
      <c r="AH292" t="s">
        <v>233</v>
      </c>
      <c r="AI292" t="s">
        <v>234</v>
      </c>
    </row>
    <row r="293" spans="1:35" hidden="1" x14ac:dyDescent="0.3">
      <c r="A293" t="s">
        <v>1494</v>
      </c>
      <c r="B293" t="s">
        <v>221</v>
      </c>
      <c r="C293" t="s">
        <v>2</v>
      </c>
      <c r="D293" t="s">
        <v>3</v>
      </c>
      <c r="E293" t="s">
        <v>4</v>
      </c>
      <c r="F293" t="s">
        <v>5</v>
      </c>
      <c r="G293" t="s">
        <v>6</v>
      </c>
      <c r="H293" t="s">
        <v>7</v>
      </c>
      <c r="I293" t="s">
        <v>8</v>
      </c>
      <c r="J293" t="s">
        <v>9</v>
      </c>
      <c r="K293" t="s">
        <v>10</v>
      </c>
      <c r="L293" t="s">
        <v>11</v>
      </c>
      <c r="M293" t="s">
        <v>12</v>
      </c>
      <c r="N293" t="s">
        <v>171</v>
      </c>
      <c r="O293" t="s">
        <v>172</v>
      </c>
      <c r="P293" t="s">
        <v>173</v>
      </c>
      <c r="Q293" t="s">
        <v>177</v>
      </c>
      <c r="R293" t="s">
        <v>222</v>
      </c>
      <c r="S293" t="s">
        <v>223</v>
      </c>
      <c r="T293" t="s">
        <v>224</v>
      </c>
      <c r="U293" t="s">
        <v>225</v>
      </c>
      <c r="V293" t="s">
        <v>226</v>
      </c>
      <c r="W293" t="s">
        <v>227</v>
      </c>
      <c r="X293" t="s">
        <v>228</v>
      </c>
      <c r="Y293" t="s">
        <v>229</v>
      </c>
      <c r="Z293" t="s">
        <v>174</v>
      </c>
      <c r="AA293" t="s">
        <v>190</v>
      </c>
      <c r="AB293" t="s">
        <v>230</v>
      </c>
      <c r="AC293" t="s">
        <v>146</v>
      </c>
      <c r="AD293" t="s">
        <v>147</v>
      </c>
      <c r="AE293" t="s">
        <v>231</v>
      </c>
      <c r="AF293" t="s">
        <v>232</v>
      </c>
      <c r="AG293" t="s">
        <v>149</v>
      </c>
      <c r="AH293" t="s">
        <v>233</v>
      </c>
      <c r="AI293" t="s">
        <v>234</v>
      </c>
    </row>
    <row r="294" spans="1:35" hidden="1" x14ac:dyDescent="0.3">
      <c r="A294" t="s">
        <v>1495</v>
      </c>
      <c r="B294" t="s">
        <v>221</v>
      </c>
      <c r="C294" t="s">
        <v>2</v>
      </c>
      <c r="D294" t="s">
        <v>3</v>
      </c>
      <c r="E294" t="s">
        <v>4</v>
      </c>
      <c r="F294" t="s">
        <v>5</v>
      </c>
      <c r="G294" t="s">
        <v>6</v>
      </c>
      <c r="H294" t="s">
        <v>7</v>
      </c>
      <c r="I294" t="s">
        <v>8</v>
      </c>
      <c r="J294" t="s">
        <v>9</v>
      </c>
      <c r="K294" t="s">
        <v>10</v>
      </c>
      <c r="L294" t="s">
        <v>11</v>
      </c>
      <c r="M294" t="s">
        <v>12</v>
      </c>
      <c r="N294" t="s">
        <v>171</v>
      </c>
      <c r="O294" t="s">
        <v>172</v>
      </c>
      <c r="P294" t="s">
        <v>173</v>
      </c>
      <c r="Q294" t="s">
        <v>177</v>
      </c>
      <c r="R294" t="s">
        <v>222</v>
      </c>
      <c r="S294" t="s">
        <v>223</v>
      </c>
      <c r="T294" t="s">
        <v>224</v>
      </c>
      <c r="U294" t="s">
        <v>225</v>
      </c>
      <c r="V294" t="s">
        <v>226</v>
      </c>
      <c r="W294" t="s">
        <v>227</v>
      </c>
      <c r="X294" t="s">
        <v>228</v>
      </c>
      <c r="Y294" t="s">
        <v>229</v>
      </c>
      <c r="Z294" t="s">
        <v>174</v>
      </c>
      <c r="AA294" t="s">
        <v>190</v>
      </c>
      <c r="AB294" t="s">
        <v>230</v>
      </c>
      <c r="AC294" t="s">
        <v>146</v>
      </c>
      <c r="AD294" t="s">
        <v>147</v>
      </c>
      <c r="AE294" t="s">
        <v>231</v>
      </c>
      <c r="AF294" t="s">
        <v>232</v>
      </c>
      <c r="AG294" t="s">
        <v>149</v>
      </c>
      <c r="AH294" t="s">
        <v>233</v>
      </c>
      <c r="AI294" t="s">
        <v>234</v>
      </c>
    </row>
    <row r="295" spans="1:35" hidden="1" x14ac:dyDescent="0.3">
      <c r="A295" t="s">
        <v>1496</v>
      </c>
      <c r="B295" t="s">
        <v>221</v>
      </c>
      <c r="C295" t="s">
        <v>2</v>
      </c>
      <c r="D295" t="s">
        <v>3</v>
      </c>
      <c r="E295" t="s">
        <v>4</v>
      </c>
      <c r="F295" t="s">
        <v>5</v>
      </c>
      <c r="G295" t="s">
        <v>6</v>
      </c>
      <c r="H295" t="s">
        <v>7</v>
      </c>
      <c r="I295" t="s">
        <v>8</v>
      </c>
      <c r="J295" t="s">
        <v>9</v>
      </c>
      <c r="K295" t="s">
        <v>10</v>
      </c>
      <c r="L295" t="s">
        <v>11</v>
      </c>
      <c r="M295" t="s">
        <v>12</v>
      </c>
      <c r="N295" t="s">
        <v>171</v>
      </c>
      <c r="O295" t="s">
        <v>172</v>
      </c>
      <c r="P295" t="s">
        <v>173</v>
      </c>
      <c r="Q295" t="s">
        <v>177</v>
      </c>
      <c r="R295" t="s">
        <v>222</v>
      </c>
      <c r="S295" t="s">
        <v>223</v>
      </c>
      <c r="T295" t="s">
        <v>224</v>
      </c>
      <c r="U295" t="s">
        <v>225</v>
      </c>
      <c r="V295" t="s">
        <v>226</v>
      </c>
      <c r="W295" t="s">
        <v>227</v>
      </c>
      <c r="X295" t="s">
        <v>228</v>
      </c>
      <c r="Y295" t="s">
        <v>229</v>
      </c>
      <c r="Z295" t="s">
        <v>174</v>
      </c>
      <c r="AA295" t="s">
        <v>190</v>
      </c>
      <c r="AB295" t="s">
        <v>230</v>
      </c>
      <c r="AC295" t="s">
        <v>146</v>
      </c>
      <c r="AD295" t="s">
        <v>147</v>
      </c>
      <c r="AE295" t="s">
        <v>231</v>
      </c>
      <c r="AF295" t="s">
        <v>232</v>
      </c>
      <c r="AG295" t="s">
        <v>149</v>
      </c>
      <c r="AH295" t="s">
        <v>233</v>
      </c>
      <c r="AI295" t="s">
        <v>234</v>
      </c>
    </row>
    <row r="296" spans="1:35" hidden="1" x14ac:dyDescent="0.3">
      <c r="A296" t="s">
        <v>1497</v>
      </c>
      <c r="B296" t="s">
        <v>221</v>
      </c>
      <c r="C296" t="s">
        <v>2</v>
      </c>
      <c r="D296" t="s">
        <v>3</v>
      </c>
      <c r="E296" t="s">
        <v>4</v>
      </c>
      <c r="F296" t="s">
        <v>5</v>
      </c>
      <c r="G296" t="s">
        <v>6</v>
      </c>
      <c r="H296" t="s">
        <v>7</v>
      </c>
      <c r="I296" t="s">
        <v>8</v>
      </c>
      <c r="J296" t="s">
        <v>9</v>
      </c>
      <c r="K296" t="s">
        <v>10</v>
      </c>
      <c r="L296" t="s">
        <v>11</v>
      </c>
      <c r="M296" t="s">
        <v>12</v>
      </c>
      <c r="N296" t="s">
        <v>171</v>
      </c>
      <c r="O296" t="s">
        <v>172</v>
      </c>
      <c r="P296" t="s">
        <v>173</v>
      </c>
      <c r="Q296" t="s">
        <v>177</v>
      </c>
      <c r="R296" t="s">
        <v>222</v>
      </c>
      <c r="S296" t="s">
        <v>223</v>
      </c>
      <c r="T296" t="s">
        <v>224</v>
      </c>
      <c r="U296" t="s">
        <v>225</v>
      </c>
      <c r="V296" t="s">
        <v>226</v>
      </c>
      <c r="W296" t="s">
        <v>227</v>
      </c>
      <c r="X296" t="s">
        <v>228</v>
      </c>
      <c r="Y296" t="s">
        <v>229</v>
      </c>
      <c r="Z296" t="s">
        <v>174</v>
      </c>
      <c r="AA296" t="s">
        <v>190</v>
      </c>
      <c r="AB296" t="s">
        <v>230</v>
      </c>
      <c r="AC296" t="s">
        <v>146</v>
      </c>
      <c r="AD296" t="s">
        <v>147</v>
      </c>
      <c r="AE296" t="s">
        <v>231</v>
      </c>
      <c r="AF296" t="s">
        <v>232</v>
      </c>
      <c r="AG296" t="s">
        <v>149</v>
      </c>
      <c r="AH296" t="s">
        <v>233</v>
      </c>
      <c r="AI296" t="s">
        <v>234</v>
      </c>
    </row>
    <row r="297" spans="1:35" x14ac:dyDescent="0.3">
      <c r="A297" t="s">
        <v>1498</v>
      </c>
      <c r="B297" t="s">
        <v>221</v>
      </c>
      <c r="C297" t="s">
        <v>2</v>
      </c>
      <c r="D297" t="s">
        <v>3</v>
      </c>
      <c r="E297" t="s">
        <v>4</v>
      </c>
      <c r="F297" t="s">
        <v>5</v>
      </c>
      <c r="G297" t="s">
        <v>6</v>
      </c>
      <c r="H297" t="s">
        <v>7</v>
      </c>
      <c r="I297" t="s">
        <v>8</v>
      </c>
      <c r="J297" t="s">
        <v>9</v>
      </c>
      <c r="K297" t="s">
        <v>10</v>
      </c>
      <c r="L297" t="s">
        <v>11</v>
      </c>
      <c r="M297" t="s">
        <v>12</v>
      </c>
      <c r="N297" t="s">
        <v>171</v>
      </c>
      <c r="O297" t="s">
        <v>172</v>
      </c>
      <c r="P297" t="s">
        <v>173</v>
      </c>
      <c r="Q297" t="s">
        <v>177</v>
      </c>
      <c r="R297" t="s">
        <v>222</v>
      </c>
      <c r="S297" t="s">
        <v>223</v>
      </c>
      <c r="T297" t="s">
        <v>224</v>
      </c>
      <c r="U297" t="s">
        <v>225</v>
      </c>
      <c r="V297" t="s">
        <v>226</v>
      </c>
      <c r="W297" t="s">
        <v>227</v>
      </c>
      <c r="X297" t="s">
        <v>228</v>
      </c>
      <c r="Y297" t="s">
        <v>229</v>
      </c>
      <c r="Z297" t="s">
        <v>174</v>
      </c>
      <c r="AA297" t="s">
        <v>190</v>
      </c>
      <c r="AB297" t="s">
        <v>230</v>
      </c>
      <c r="AC297" t="s">
        <v>146</v>
      </c>
      <c r="AD297" t="s">
        <v>147</v>
      </c>
      <c r="AE297" t="s">
        <v>231</v>
      </c>
      <c r="AF297" t="s">
        <v>232</v>
      </c>
      <c r="AG297" t="s">
        <v>149</v>
      </c>
      <c r="AH297" t="s">
        <v>233</v>
      </c>
      <c r="AI297" t="s">
        <v>234</v>
      </c>
    </row>
    <row r="298" spans="1:35" x14ac:dyDescent="0.3">
      <c r="A298" t="s">
        <v>1499</v>
      </c>
      <c r="B298" t="s">
        <v>221</v>
      </c>
      <c r="C298" t="s">
        <v>2</v>
      </c>
      <c r="D298" t="s">
        <v>3</v>
      </c>
      <c r="E298" t="s">
        <v>4</v>
      </c>
      <c r="F298" t="s">
        <v>5</v>
      </c>
      <c r="G298" t="s">
        <v>6</v>
      </c>
      <c r="H298" t="s">
        <v>7</v>
      </c>
      <c r="I298" t="s">
        <v>8</v>
      </c>
      <c r="J298" t="s">
        <v>9</v>
      </c>
      <c r="K298" t="s">
        <v>10</v>
      </c>
      <c r="L298" t="s">
        <v>11</v>
      </c>
      <c r="M298" t="s">
        <v>12</v>
      </c>
      <c r="N298" t="s">
        <v>171</v>
      </c>
      <c r="O298" t="s">
        <v>172</v>
      </c>
      <c r="P298" t="s">
        <v>173</v>
      </c>
      <c r="Q298" t="s">
        <v>177</v>
      </c>
      <c r="R298" t="s">
        <v>222</v>
      </c>
      <c r="S298" t="s">
        <v>223</v>
      </c>
      <c r="T298" t="s">
        <v>224</v>
      </c>
      <c r="U298" t="s">
        <v>225</v>
      </c>
      <c r="V298" t="s">
        <v>226</v>
      </c>
      <c r="W298" t="s">
        <v>227</v>
      </c>
      <c r="X298" t="s">
        <v>228</v>
      </c>
      <c r="Y298" t="s">
        <v>229</v>
      </c>
      <c r="Z298" t="s">
        <v>174</v>
      </c>
      <c r="AA298" t="s">
        <v>190</v>
      </c>
      <c r="AB298" t="s">
        <v>230</v>
      </c>
      <c r="AC298" t="s">
        <v>146</v>
      </c>
      <c r="AD298" t="s">
        <v>147</v>
      </c>
      <c r="AE298" t="s">
        <v>231</v>
      </c>
      <c r="AF298" t="s">
        <v>232</v>
      </c>
      <c r="AG298" t="s">
        <v>149</v>
      </c>
      <c r="AH298" t="s">
        <v>233</v>
      </c>
      <c r="AI298" t="s">
        <v>234</v>
      </c>
    </row>
    <row r="299" spans="1:35" hidden="1" x14ac:dyDescent="0.3">
      <c r="A299" t="s">
        <v>1545</v>
      </c>
      <c r="B299" t="s">
        <v>221</v>
      </c>
      <c r="C299" t="s">
        <v>2</v>
      </c>
      <c r="D299" t="s">
        <v>3</v>
      </c>
      <c r="E299" t="s">
        <v>4</v>
      </c>
      <c r="F299" t="s">
        <v>5</v>
      </c>
      <c r="G299" t="s">
        <v>6</v>
      </c>
      <c r="H299" t="s">
        <v>7</v>
      </c>
      <c r="I299" t="s">
        <v>8</v>
      </c>
      <c r="J299" t="s">
        <v>9</v>
      </c>
      <c r="K299" t="s">
        <v>10</v>
      </c>
      <c r="L299" t="s">
        <v>11</v>
      </c>
      <c r="M299" t="s">
        <v>12</v>
      </c>
      <c r="N299" t="s">
        <v>171</v>
      </c>
      <c r="O299" t="s">
        <v>172</v>
      </c>
      <c r="P299" t="s">
        <v>173</v>
      </c>
      <c r="Q299" t="s">
        <v>177</v>
      </c>
      <c r="R299" t="s">
        <v>222</v>
      </c>
      <c r="S299" t="s">
        <v>223</v>
      </c>
      <c r="T299" t="s">
        <v>224</v>
      </c>
      <c r="U299" t="s">
        <v>225</v>
      </c>
      <c r="V299" t="s">
        <v>226</v>
      </c>
      <c r="W299" t="s">
        <v>227</v>
      </c>
      <c r="X299" t="s">
        <v>228</v>
      </c>
      <c r="Y299" t="s">
        <v>229</v>
      </c>
      <c r="Z299" t="s">
        <v>174</v>
      </c>
      <c r="AA299" t="s">
        <v>190</v>
      </c>
      <c r="AB299" t="s">
        <v>230</v>
      </c>
      <c r="AC299" t="s">
        <v>146</v>
      </c>
      <c r="AD299" t="s">
        <v>147</v>
      </c>
      <c r="AE299" t="s">
        <v>231</v>
      </c>
      <c r="AF299" t="s">
        <v>232</v>
      </c>
      <c r="AG299" t="s">
        <v>149</v>
      </c>
      <c r="AH299" t="s">
        <v>233</v>
      </c>
      <c r="AI299" t="s">
        <v>234</v>
      </c>
    </row>
    <row r="300" spans="1:35" x14ac:dyDescent="0.3">
      <c r="A300" t="s">
        <v>1546</v>
      </c>
      <c r="B300" t="s">
        <v>221</v>
      </c>
      <c r="C300" t="s">
        <v>2</v>
      </c>
      <c r="D300" t="s">
        <v>3</v>
      </c>
      <c r="E300" t="s">
        <v>4</v>
      </c>
      <c r="F300" t="s">
        <v>5</v>
      </c>
      <c r="G300" t="s">
        <v>6</v>
      </c>
      <c r="H300" t="s">
        <v>7</v>
      </c>
      <c r="I300" t="s">
        <v>8</v>
      </c>
      <c r="J300" t="s">
        <v>9</v>
      </c>
      <c r="K300" t="s">
        <v>10</v>
      </c>
      <c r="L300" t="s">
        <v>11</v>
      </c>
      <c r="M300" t="s">
        <v>12</v>
      </c>
      <c r="N300" t="s">
        <v>171</v>
      </c>
      <c r="O300" t="s">
        <v>172</v>
      </c>
      <c r="P300" t="s">
        <v>173</v>
      </c>
      <c r="Q300" t="s">
        <v>177</v>
      </c>
      <c r="R300" t="s">
        <v>222</v>
      </c>
      <c r="S300" t="s">
        <v>223</v>
      </c>
      <c r="T300" t="s">
        <v>224</v>
      </c>
      <c r="U300" t="s">
        <v>225</v>
      </c>
      <c r="V300" t="s">
        <v>226</v>
      </c>
      <c r="W300" t="s">
        <v>227</v>
      </c>
      <c r="X300" t="s">
        <v>228</v>
      </c>
      <c r="Y300" t="s">
        <v>229</v>
      </c>
      <c r="Z300" t="s">
        <v>174</v>
      </c>
      <c r="AA300" t="s">
        <v>190</v>
      </c>
      <c r="AB300" t="s">
        <v>230</v>
      </c>
      <c r="AC300" t="s">
        <v>146</v>
      </c>
      <c r="AD300" t="s">
        <v>147</v>
      </c>
      <c r="AE300" t="s">
        <v>231</v>
      </c>
      <c r="AF300" t="s">
        <v>232</v>
      </c>
      <c r="AG300" t="s">
        <v>149</v>
      </c>
      <c r="AH300" t="s">
        <v>233</v>
      </c>
      <c r="AI300" t="s">
        <v>234</v>
      </c>
    </row>
    <row r="301" spans="1:35" x14ac:dyDescent="0.3">
      <c r="A301" t="s">
        <v>1547</v>
      </c>
      <c r="B301" t="s">
        <v>221</v>
      </c>
      <c r="C301" t="s">
        <v>2</v>
      </c>
      <c r="D301" t="s">
        <v>3</v>
      </c>
      <c r="E301" t="s">
        <v>4</v>
      </c>
      <c r="F301" t="s">
        <v>5</v>
      </c>
      <c r="G301" t="s">
        <v>6</v>
      </c>
      <c r="H301" t="s">
        <v>7</v>
      </c>
      <c r="I301" t="s">
        <v>8</v>
      </c>
      <c r="J301" t="s">
        <v>9</v>
      </c>
      <c r="K301" t="s">
        <v>10</v>
      </c>
      <c r="L301" t="s">
        <v>11</v>
      </c>
      <c r="M301" t="s">
        <v>12</v>
      </c>
      <c r="N301" t="s">
        <v>171</v>
      </c>
      <c r="O301" t="s">
        <v>172</v>
      </c>
      <c r="P301" t="s">
        <v>173</v>
      </c>
      <c r="Q301" t="s">
        <v>177</v>
      </c>
      <c r="R301" t="s">
        <v>222</v>
      </c>
      <c r="S301" t="s">
        <v>223</v>
      </c>
      <c r="T301" t="s">
        <v>224</v>
      </c>
      <c r="U301" t="s">
        <v>225</v>
      </c>
      <c r="V301" t="s">
        <v>226</v>
      </c>
      <c r="W301" t="s">
        <v>227</v>
      </c>
      <c r="X301" t="s">
        <v>228</v>
      </c>
      <c r="Y301" t="s">
        <v>229</v>
      </c>
      <c r="Z301" t="s">
        <v>174</v>
      </c>
      <c r="AA301" t="s">
        <v>190</v>
      </c>
      <c r="AB301" t="s">
        <v>230</v>
      </c>
      <c r="AC301" t="s">
        <v>146</v>
      </c>
      <c r="AD301" t="s">
        <v>147</v>
      </c>
      <c r="AE301" t="s">
        <v>231</v>
      </c>
      <c r="AF301" t="s">
        <v>232</v>
      </c>
      <c r="AG301" t="s">
        <v>149</v>
      </c>
      <c r="AH301" t="s">
        <v>233</v>
      </c>
      <c r="AI301" t="s">
        <v>234</v>
      </c>
    </row>
    <row r="302" spans="1:35" x14ac:dyDescent="0.3">
      <c r="A302" t="s">
        <v>1548</v>
      </c>
      <c r="B302" t="s">
        <v>221</v>
      </c>
      <c r="C302" t="s">
        <v>2</v>
      </c>
      <c r="D302" t="s">
        <v>3</v>
      </c>
      <c r="E302" t="s">
        <v>4</v>
      </c>
      <c r="F302" t="s">
        <v>5</v>
      </c>
      <c r="G302" t="s">
        <v>6</v>
      </c>
      <c r="H302" t="s">
        <v>7</v>
      </c>
      <c r="I302" t="s">
        <v>8</v>
      </c>
      <c r="J302" t="s">
        <v>9</v>
      </c>
      <c r="K302" t="s">
        <v>10</v>
      </c>
      <c r="L302" t="s">
        <v>11</v>
      </c>
      <c r="M302" t="s">
        <v>12</v>
      </c>
      <c r="N302" t="s">
        <v>171</v>
      </c>
      <c r="O302" t="s">
        <v>172</v>
      </c>
      <c r="P302" t="s">
        <v>173</v>
      </c>
      <c r="Q302" t="s">
        <v>177</v>
      </c>
      <c r="R302" t="s">
        <v>222</v>
      </c>
      <c r="S302" t="s">
        <v>223</v>
      </c>
      <c r="T302" t="s">
        <v>224</v>
      </c>
      <c r="U302" t="s">
        <v>225</v>
      </c>
      <c r="V302" t="s">
        <v>226</v>
      </c>
      <c r="W302" t="s">
        <v>227</v>
      </c>
      <c r="X302" t="s">
        <v>228</v>
      </c>
      <c r="Y302" t="s">
        <v>229</v>
      </c>
      <c r="Z302" t="s">
        <v>174</v>
      </c>
      <c r="AA302" t="s">
        <v>190</v>
      </c>
      <c r="AB302" t="s">
        <v>230</v>
      </c>
      <c r="AC302" t="s">
        <v>146</v>
      </c>
      <c r="AD302" t="s">
        <v>147</v>
      </c>
      <c r="AE302" t="s">
        <v>231</v>
      </c>
      <c r="AF302" t="s">
        <v>232</v>
      </c>
      <c r="AG302" t="s">
        <v>149</v>
      </c>
      <c r="AH302" t="s">
        <v>233</v>
      </c>
      <c r="AI302" t="s">
        <v>234</v>
      </c>
    </row>
    <row r="303" spans="1:35" x14ac:dyDescent="0.3">
      <c r="A303" t="s">
        <v>1549</v>
      </c>
      <c r="B303" t="s">
        <v>221</v>
      </c>
      <c r="C303" t="s">
        <v>2</v>
      </c>
      <c r="D303" t="s">
        <v>3</v>
      </c>
      <c r="E303" t="s">
        <v>4</v>
      </c>
      <c r="F303" t="s">
        <v>5</v>
      </c>
      <c r="G303" t="s">
        <v>6</v>
      </c>
      <c r="H303" t="s">
        <v>7</v>
      </c>
      <c r="I303" t="s">
        <v>8</v>
      </c>
      <c r="J303" t="s">
        <v>9</v>
      </c>
      <c r="K303" t="s">
        <v>10</v>
      </c>
      <c r="L303" t="s">
        <v>11</v>
      </c>
      <c r="M303" t="s">
        <v>12</v>
      </c>
      <c r="N303" t="s">
        <v>171</v>
      </c>
      <c r="O303" t="s">
        <v>172</v>
      </c>
      <c r="P303" t="s">
        <v>173</v>
      </c>
      <c r="Q303" t="s">
        <v>177</v>
      </c>
      <c r="R303" t="s">
        <v>222</v>
      </c>
      <c r="S303" t="s">
        <v>223</v>
      </c>
      <c r="T303" t="s">
        <v>224</v>
      </c>
      <c r="U303" t="s">
        <v>225</v>
      </c>
      <c r="V303" t="s">
        <v>226</v>
      </c>
      <c r="W303" t="s">
        <v>227</v>
      </c>
      <c r="X303" t="s">
        <v>228</v>
      </c>
      <c r="Y303" t="s">
        <v>229</v>
      </c>
      <c r="Z303" t="s">
        <v>174</v>
      </c>
      <c r="AA303" t="s">
        <v>190</v>
      </c>
      <c r="AB303" t="s">
        <v>230</v>
      </c>
      <c r="AC303" t="s">
        <v>146</v>
      </c>
      <c r="AD303" t="s">
        <v>147</v>
      </c>
      <c r="AE303" t="s">
        <v>231</v>
      </c>
      <c r="AF303" t="s">
        <v>232</v>
      </c>
      <c r="AG303" t="s">
        <v>149</v>
      </c>
      <c r="AH303" t="s">
        <v>233</v>
      </c>
      <c r="AI303" t="s">
        <v>234</v>
      </c>
    </row>
    <row r="304" spans="1:35" x14ac:dyDescent="0.3">
      <c r="A304" t="s">
        <v>1550</v>
      </c>
      <c r="B304" t="s">
        <v>221</v>
      </c>
      <c r="C304" t="s">
        <v>2</v>
      </c>
      <c r="D304" t="s">
        <v>3</v>
      </c>
      <c r="E304" t="s">
        <v>4</v>
      </c>
      <c r="F304" t="s">
        <v>5</v>
      </c>
      <c r="G304" t="s">
        <v>6</v>
      </c>
      <c r="H304" t="s">
        <v>7</v>
      </c>
      <c r="I304" t="s">
        <v>8</v>
      </c>
      <c r="J304" t="s">
        <v>9</v>
      </c>
      <c r="K304" t="s">
        <v>10</v>
      </c>
      <c r="L304" t="s">
        <v>11</v>
      </c>
      <c r="M304" t="s">
        <v>12</v>
      </c>
      <c r="N304" t="s">
        <v>171</v>
      </c>
      <c r="O304" t="s">
        <v>172</v>
      </c>
      <c r="P304" t="s">
        <v>173</v>
      </c>
      <c r="Q304" t="s">
        <v>177</v>
      </c>
      <c r="R304" t="s">
        <v>222</v>
      </c>
      <c r="S304" t="s">
        <v>223</v>
      </c>
      <c r="T304" t="s">
        <v>224</v>
      </c>
      <c r="U304" t="s">
        <v>225</v>
      </c>
      <c r="V304" t="s">
        <v>226</v>
      </c>
      <c r="W304" t="s">
        <v>227</v>
      </c>
      <c r="X304" t="s">
        <v>228</v>
      </c>
      <c r="Y304" t="s">
        <v>229</v>
      </c>
      <c r="Z304" t="s">
        <v>174</v>
      </c>
      <c r="AA304" t="s">
        <v>190</v>
      </c>
      <c r="AB304" t="s">
        <v>230</v>
      </c>
      <c r="AC304" t="s">
        <v>146</v>
      </c>
      <c r="AD304" t="s">
        <v>147</v>
      </c>
      <c r="AE304" t="s">
        <v>231</v>
      </c>
      <c r="AF304" t="s">
        <v>232</v>
      </c>
      <c r="AG304" t="s">
        <v>149</v>
      </c>
      <c r="AH304" t="s">
        <v>233</v>
      </c>
      <c r="AI304" t="s">
        <v>234</v>
      </c>
    </row>
    <row r="305" spans="1:170" hidden="1" x14ac:dyDescent="0.3">
      <c r="A305" t="s">
        <v>1558</v>
      </c>
      <c r="B305" t="s">
        <v>221</v>
      </c>
      <c r="C305" t="s">
        <v>2</v>
      </c>
      <c r="D305" t="s">
        <v>3</v>
      </c>
      <c r="E305" t="s">
        <v>4</v>
      </c>
      <c r="F305" t="s">
        <v>5</v>
      </c>
      <c r="G305" t="s">
        <v>6</v>
      </c>
      <c r="H305" t="s">
        <v>7</v>
      </c>
      <c r="I305" t="s">
        <v>8</v>
      </c>
      <c r="J305" t="s">
        <v>9</v>
      </c>
      <c r="K305" t="s">
        <v>10</v>
      </c>
      <c r="L305" t="s">
        <v>11</v>
      </c>
      <c r="M305" t="s">
        <v>12</v>
      </c>
      <c r="N305" t="s">
        <v>171</v>
      </c>
      <c r="O305" t="s">
        <v>172</v>
      </c>
      <c r="P305" t="s">
        <v>173</v>
      </c>
      <c r="Q305" t="s">
        <v>177</v>
      </c>
      <c r="R305" t="s">
        <v>222</v>
      </c>
      <c r="S305" t="s">
        <v>223</v>
      </c>
      <c r="T305" t="s">
        <v>224</v>
      </c>
      <c r="U305" t="s">
        <v>225</v>
      </c>
      <c r="V305" t="s">
        <v>226</v>
      </c>
      <c r="W305" t="s">
        <v>227</v>
      </c>
      <c r="X305" t="s">
        <v>228</v>
      </c>
      <c r="Y305" t="s">
        <v>229</v>
      </c>
      <c r="Z305" t="s">
        <v>174</v>
      </c>
      <c r="AA305" t="s">
        <v>190</v>
      </c>
      <c r="AB305" t="s">
        <v>230</v>
      </c>
      <c r="AC305" t="s">
        <v>146</v>
      </c>
      <c r="AD305" t="s">
        <v>147</v>
      </c>
      <c r="AE305" t="s">
        <v>231</v>
      </c>
      <c r="AF305" t="s">
        <v>232</v>
      </c>
      <c r="AG305" t="s">
        <v>149</v>
      </c>
      <c r="AH305" t="s">
        <v>233</v>
      </c>
      <c r="AI305" t="s">
        <v>234</v>
      </c>
    </row>
    <row r="306" spans="1:170" hidden="1" x14ac:dyDescent="0.3">
      <c r="A306" t="s">
        <v>1559</v>
      </c>
      <c r="B306" t="s">
        <v>221</v>
      </c>
      <c r="C306" t="s">
        <v>2</v>
      </c>
      <c r="D306" t="s">
        <v>3</v>
      </c>
      <c r="E306" t="s">
        <v>4</v>
      </c>
      <c r="F306" t="s">
        <v>5</v>
      </c>
      <c r="G306" t="s">
        <v>6</v>
      </c>
      <c r="H306" t="s">
        <v>7</v>
      </c>
      <c r="I306" t="s">
        <v>8</v>
      </c>
      <c r="J306" t="s">
        <v>9</v>
      </c>
      <c r="K306" t="s">
        <v>10</v>
      </c>
      <c r="L306" t="s">
        <v>11</v>
      </c>
      <c r="M306" t="s">
        <v>12</v>
      </c>
      <c r="N306" t="s">
        <v>171</v>
      </c>
      <c r="O306" t="s">
        <v>172</v>
      </c>
      <c r="P306" t="s">
        <v>173</v>
      </c>
      <c r="Q306" t="s">
        <v>177</v>
      </c>
      <c r="R306" t="s">
        <v>222</v>
      </c>
      <c r="S306" t="s">
        <v>223</v>
      </c>
      <c r="T306" t="s">
        <v>224</v>
      </c>
      <c r="U306" t="s">
        <v>225</v>
      </c>
      <c r="V306" t="s">
        <v>226</v>
      </c>
      <c r="W306" t="s">
        <v>227</v>
      </c>
      <c r="X306" t="s">
        <v>228</v>
      </c>
      <c r="Y306" t="s">
        <v>229</v>
      </c>
      <c r="Z306" t="s">
        <v>174</v>
      </c>
      <c r="AA306" t="s">
        <v>190</v>
      </c>
      <c r="AB306" t="s">
        <v>230</v>
      </c>
      <c r="AC306" t="s">
        <v>146</v>
      </c>
      <c r="AD306" t="s">
        <v>147</v>
      </c>
      <c r="AE306" t="s">
        <v>231</v>
      </c>
      <c r="AF306" t="s">
        <v>232</v>
      </c>
      <c r="AG306" t="s">
        <v>149</v>
      </c>
      <c r="AH306" t="s">
        <v>233</v>
      </c>
      <c r="AI306" t="s">
        <v>234</v>
      </c>
    </row>
    <row r="307" spans="1:170" x14ac:dyDescent="0.3">
      <c r="A307" t="s">
        <v>1560</v>
      </c>
      <c r="B307" t="s">
        <v>221</v>
      </c>
      <c r="C307" t="s">
        <v>2</v>
      </c>
      <c r="D307" t="s">
        <v>3</v>
      </c>
      <c r="E307" t="s">
        <v>4</v>
      </c>
      <c r="F307" t="s">
        <v>5</v>
      </c>
      <c r="G307" t="s">
        <v>6</v>
      </c>
      <c r="H307" t="s">
        <v>7</v>
      </c>
      <c r="I307" t="s">
        <v>8</v>
      </c>
      <c r="J307" t="s">
        <v>9</v>
      </c>
      <c r="K307" t="s">
        <v>10</v>
      </c>
      <c r="L307" t="s">
        <v>11</v>
      </c>
      <c r="M307" t="s">
        <v>12</v>
      </c>
      <c r="N307" t="s">
        <v>171</v>
      </c>
      <c r="O307" t="s">
        <v>172</v>
      </c>
      <c r="P307" t="s">
        <v>173</v>
      </c>
      <c r="Q307" t="s">
        <v>177</v>
      </c>
      <c r="R307" t="s">
        <v>222</v>
      </c>
      <c r="S307" t="s">
        <v>223</v>
      </c>
      <c r="T307" t="s">
        <v>224</v>
      </c>
      <c r="U307" t="s">
        <v>225</v>
      </c>
      <c r="V307" t="s">
        <v>226</v>
      </c>
      <c r="W307" t="s">
        <v>227</v>
      </c>
      <c r="X307" t="s">
        <v>228</v>
      </c>
      <c r="Y307" t="s">
        <v>229</v>
      </c>
      <c r="Z307" t="s">
        <v>174</v>
      </c>
      <c r="AA307" t="s">
        <v>190</v>
      </c>
      <c r="AB307" t="s">
        <v>230</v>
      </c>
      <c r="AC307" t="s">
        <v>146</v>
      </c>
      <c r="AD307" t="s">
        <v>147</v>
      </c>
      <c r="AE307" t="s">
        <v>231</v>
      </c>
      <c r="AF307" t="s">
        <v>232</v>
      </c>
      <c r="AG307" t="s">
        <v>149</v>
      </c>
      <c r="AH307" t="s">
        <v>233</v>
      </c>
      <c r="AI307" t="s">
        <v>234</v>
      </c>
    </row>
    <row r="308" spans="1:170" x14ac:dyDescent="0.3">
      <c r="A308" t="s">
        <v>1561</v>
      </c>
      <c r="B308" t="s">
        <v>221</v>
      </c>
      <c r="C308" t="s">
        <v>2</v>
      </c>
      <c r="D308" t="s">
        <v>3</v>
      </c>
      <c r="E308" t="s">
        <v>4</v>
      </c>
      <c r="F308" t="s">
        <v>5</v>
      </c>
      <c r="G308" t="s">
        <v>6</v>
      </c>
      <c r="H308" t="s">
        <v>7</v>
      </c>
      <c r="I308" t="s">
        <v>8</v>
      </c>
      <c r="J308" t="s">
        <v>9</v>
      </c>
      <c r="K308" t="s">
        <v>10</v>
      </c>
      <c r="L308" t="s">
        <v>11</v>
      </c>
      <c r="M308" t="s">
        <v>12</v>
      </c>
      <c r="N308" t="s">
        <v>171</v>
      </c>
      <c r="O308" t="s">
        <v>172</v>
      </c>
      <c r="P308" t="s">
        <v>173</v>
      </c>
      <c r="Q308" t="s">
        <v>177</v>
      </c>
      <c r="R308" t="s">
        <v>222</v>
      </c>
      <c r="S308" t="s">
        <v>223</v>
      </c>
      <c r="T308" t="s">
        <v>224</v>
      </c>
      <c r="U308" t="s">
        <v>225</v>
      </c>
      <c r="V308" t="s">
        <v>226</v>
      </c>
      <c r="W308" t="s">
        <v>227</v>
      </c>
      <c r="X308" t="s">
        <v>228</v>
      </c>
      <c r="Y308" t="s">
        <v>229</v>
      </c>
      <c r="Z308" t="s">
        <v>174</v>
      </c>
      <c r="AA308" t="s">
        <v>190</v>
      </c>
      <c r="AB308" t="s">
        <v>230</v>
      </c>
      <c r="AC308" t="s">
        <v>146</v>
      </c>
      <c r="AD308" t="s">
        <v>147</v>
      </c>
      <c r="AE308" t="s">
        <v>231</v>
      </c>
      <c r="AF308" t="s">
        <v>232</v>
      </c>
      <c r="AG308" t="s">
        <v>149</v>
      </c>
      <c r="AH308" t="s">
        <v>233</v>
      </c>
      <c r="AI308" t="s">
        <v>234</v>
      </c>
    </row>
    <row r="309" spans="1:170" x14ac:dyDescent="0.3">
      <c r="A309" t="s">
        <v>0</v>
      </c>
      <c r="B309" t="s">
        <v>235</v>
      </c>
      <c r="C309" t="s">
        <v>2</v>
      </c>
      <c r="D309" t="s">
        <v>3</v>
      </c>
      <c r="E309" t="s">
        <v>4</v>
      </c>
      <c r="F309" t="s">
        <v>5</v>
      </c>
      <c r="G309" t="s">
        <v>6</v>
      </c>
      <c r="H309" t="s">
        <v>7</v>
      </c>
      <c r="I309" t="s">
        <v>8</v>
      </c>
      <c r="J309" t="s">
        <v>9</v>
      </c>
      <c r="K309" t="s">
        <v>10</v>
      </c>
      <c r="L309" t="s">
        <v>11</v>
      </c>
      <c r="M309" t="s">
        <v>12</v>
      </c>
      <c r="N309" t="s">
        <v>236</v>
      </c>
      <c r="O309" t="s">
        <v>237</v>
      </c>
      <c r="P309" t="s">
        <v>238</v>
      </c>
      <c r="Q309" t="s">
        <v>239</v>
      </c>
      <c r="R309" t="s">
        <v>240</v>
      </c>
      <c r="S309" t="s">
        <v>241</v>
      </c>
      <c r="T309" t="s">
        <v>242</v>
      </c>
      <c r="U309" t="s">
        <v>243</v>
      </c>
      <c r="V309" t="s">
        <v>244</v>
      </c>
      <c r="W309" t="s">
        <v>245</v>
      </c>
      <c r="X309" t="s">
        <v>177</v>
      </c>
      <c r="Y309" t="s">
        <v>146</v>
      </c>
      <c r="Z309" t="s">
        <v>147</v>
      </c>
      <c r="AA309" t="s">
        <v>246</v>
      </c>
      <c r="AB309" t="s">
        <v>247</v>
      </c>
      <c r="AC309" t="s">
        <v>248</v>
      </c>
      <c r="AD309" t="s">
        <v>249</v>
      </c>
      <c r="AE309" t="s">
        <v>250</v>
      </c>
      <c r="AF309" t="s">
        <v>251</v>
      </c>
      <c r="AG309" t="s">
        <v>252</v>
      </c>
      <c r="AH309" t="s">
        <v>253</v>
      </c>
      <c r="AI309" t="s">
        <v>254</v>
      </c>
      <c r="AJ309" t="s">
        <v>255</v>
      </c>
      <c r="AK309" t="s">
        <v>256</v>
      </c>
      <c r="AL309" t="s">
        <v>257</v>
      </c>
      <c r="AM309" t="s">
        <v>149</v>
      </c>
      <c r="AN309" t="s">
        <v>258</v>
      </c>
      <c r="AO309" t="s">
        <v>259</v>
      </c>
      <c r="AP309" t="s">
        <v>260</v>
      </c>
      <c r="AQ309" t="s">
        <v>261</v>
      </c>
      <c r="AR309" t="s">
        <v>262</v>
      </c>
      <c r="AS309" t="s">
        <v>263</v>
      </c>
      <c r="AT309" t="s">
        <v>264</v>
      </c>
      <c r="AU309" t="s">
        <v>265</v>
      </c>
      <c r="AV309" t="s">
        <v>266</v>
      </c>
      <c r="AW309" t="s">
        <v>267</v>
      </c>
      <c r="AX309" t="s">
        <v>268</v>
      </c>
      <c r="AY309" t="s">
        <v>269</v>
      </c>
      <c r="AZ309" t="s">
        <v>270</v>
      </c>
    </row>
    <row r="310" spans="1:170" x14ac:dyDescent="0.3">
      <c r="A310" t="s">
        <v>1328</v>
      </c>
      <c r="B310" t="s">
        <v>235</v>
      </c>
      <c r="C310" t="s">
        <v>2</v>
      </c>
      <c r="D310" t="s">
        <v>3</v>
      </c>
      <c r="E310" t="s">
        <v>4</v>
      </c>
      <c r="F310" t="s">
        <v>5</v>
      </c>
      <c r="G310" t="s">
        <v>6</v>
      </c>
      <c r="H310" t="s">
        <v>7</v>
      </c>
      <c r="I310" t="s">
        <v>8</v>
      </c>
      <c r="J310" t="s">
        <v>9</v>
      </c>
      <c r="K310" t="s">
        <v>10</v>
      </c>
      <c r="L310" t="s">
        <v>11</v>
      </c>
      <c r="M310" t="s">
        <v>12</v>
      </c>
      <c r="N310" t="s">
        <v>236</v>
      </c>
      <c r="O310" t="s">
        <v>237</v>
      </c>
      <c r="P310" t="s">
        <v>238</v>
      </c>
      <c r="Q310" t="s">
        <v>239</v>
      </c>
      <c r="R310" t="s">
        <v>240</v>
      </c>
      <c r="S310" t="s">
        <v>241</v>
      </c>
      <c r="T310" t="s">
        <v>242</v>
      </c>
      <c r="U310" t="s">
        <v>243</v>
      </c>
      <c r="V310" t="s">
        <v>244</v>
      </c>
      <c r="W310" t="s">
        <v>245</v>
      </c>
      <c r="X310" t="s">
        <v>177</v>
      </c>
      <c r="Y310" t="s">
        <v>146</v>
      </c>
      <c r="Z310" t="s">
        <v>147</v>
      </c>
      <c r="AA310" t="s">
        <v>246</v>
      </c>
      <c r="AB310" t="s">
        <v>247</v>
      </c>
      <c r="AC310" t="s">
        <v>248</v>
      </c>
      <c r="AD310" t="s">
        <v>249</v>
      </c>
      <c r="AE310" t="s">
        <v>250</v>
      </c>
      <c r="AF310" t="s">
        <v>251</v>
      </c>
      <c r="AG310" t="s">
        <v>252</v>
      </c>
      <c r="AH310" t="s">
        <v>253</v>
      </c>
      <c r="AI310" t="s">
        <v>254</v>
      </c>
      <c r="AJ310" t="s">
        <v>255</v>
      </c>
      <c r="AK310" t="s">
        <v>256</v>
      </c>
      <c r="AL310" t="s">
        <v>257</v>
      </c>
      <c r="AM310" t="s">
        <v>149</v>
      </c>
      <c r="AN310" t="s">
        <v>258</v>
      </c>
      <c r="AO310" t="s">
        <v>259</v>
      </c>
      <c r="AP310" t="s">
        <v>260</v>
      </c>
      <c r="AQ310" t="s">
        <v>261</v>
      </c>
      <c r="AR310" t="s">
        <v>262</v>
      </c>
      <c r="AS310" t="s">
        <v>263</v>
      </c>
      <c r="AT310" t="s">
        <v>264</v>
      </c>
      <c r="AU310" t="s">
        <v>265</v>
      </c>
      <c r="AV310" t="s">
        <v>266</v>
      </c>
      <c r="AW310" t="s">
        <v>267</v>
      </c>
      <c r="AX310" t="s">
        <v>268</v>
      </c>
      <c r="AY310" t="s">
        <v>269</v>
      </c>
      <c r="AZ310" t="s">
        <v>270</v>
      </c>
    </row>
    <row r="311" spans="1:170" x14ac:dyDescent="0.3">
      <c r="A311" t="s">
        <v>1329</v>
      </c>
      <c r="B311" t="s">
        <v>235</v>
      </c>
      <c r="C311" t="s">
        <v>2</v>
      </c>
      <c r="D311" t="s">
        <v>3</v>
      </c>
      <c r="E311" t="s">
        <v>4</v>
      </c>
      <c r="F311" t="s">
        <v>5</v>
      </c>
      <c r="G311" t="s">
        <v>6</v>
      </c>
      <c r="H311" t="s">
        <v>7</v>
      </c>
      <c r="I311" t="s">
        <v>8</v>
      </c>
      <c r="J311" t="s">
        <v>9</v>
      </c>
      <c r="K311" t="s">
        <v>10</v>
      </c>
      <c r="L311" t="s">
        <v>11</v>
      </c>
      <c r="M311" t="s">
        <v>12</v>
      </c>
      <c r="N311" t="s">
        <v>236</v>
      </c>
      <c r="O311" t="s">
        <v>237</v>
      </c>
      <c r="P311" t="s">
        <v>238</v>
      </c>
      <c r="Q311" t="s">
        <v>239</v>
      </c>
      <c r="R311" t="s">
        <v>240</v>
      </c>
      <c r="S311" t="s">
        <v>241</v>
      </c>
      <c r="T311" t="s">
        <v>242</v>
      </c>
      <c r="U311" t="s">
        <v>243</v>
      </c>
      <c r="V311" t="s">
        <v>244</v>
      </c>
      <c r="W311" t="s">
        <v>245</v>
      </c>
      <c r="X311" t="s">
        <v>177</v>
      </c>
      <c r="Y311" t="s">
        <v>146</v>
      </c>
      <c r="Z311" t="s">
        <v>147</v>
      </c>
      <c r="AA311" t="s">
        <v>246</v>
      </c>
      <c r="AB311" t="s">
        <v>247</v>
      </c>
      <c r="AC311" t="s">
        <v>248</v>
      </c>
      <c r="AD311" t="s">
        <v>249</v>
      </c>
      <c r="AE311" t="s">
        <v>250</v>
      </c>
      <c r="AF311" t="s">
        <v>251</v>
      </c>
      <c r="AG311" t="s">
        <v>252</v>
      </c>
      <c r="AH311" t="s">
        <v>253</v>
      </c>
      <c r="AI311" t="s">
        <v>254</v>
      </c>
      <c r="AJ311" t="s">
        <v>255</v>
      </c>
      <c r="AK311" t="s">
        <v>256</v>
      </c>
      <c r="AL311" t="s">
        <v>257</v>
      </c>
      <c r="AM311" t="s">
        <v>149</v>
      </c>
      <c r="AN311" t="s">
        <v>258</v>
      </c>
      <c r="AO311" t="s">
        <v>259</v>
      </c>
      <c r="AP311" t="s">
        <v>260</v>
      </c>
      <c r="AQ311" t="s">
        <v>261</v>
      </c>
      <c r="AR311" t="s">
        <v>262</v>
      </c>
      <c r="AS311" t="s">
        <v>263</v>
      </c>
      <c r="AT311" t="s">
        <v>264</v>
      </c>
      <c r="AU311" t="s">
        <v>265</v>
      </c>
      <c r="AV311" t="s">
        <v>266</v>
      </c>
      <c r="AW311" t="s">
        <v>267</v>
      </c>
      <c r="AX311" t="s">
        <v>268</v>
      </c>
      <c r="AY311" t="s">
        <v>269</v>
      </c>
      <c r="AZ311" t="s">
        <v>270</v>
      </c>
    </row>
    <row r="312" spans="1:170" x14ac:dyDescent="0.3">
      <c r="A312" t="s">
        <v>1330</v>
      </c>
      <c r="B312" t="s">
        <v>235</v>
      </c>
      <c r="C312" t="s">
        <v>2</v>
      </c>
      <c r="D312" t="s">
        <v>3</v>
      </c>
      <c r="E312" t="s">
        <v>4</v>
      </c>
      <c r="F312" t="s">
        <v>5</v>
      </c>
      <c r="G312" t="s">
        <v>6</v>
      </c>
      <c r="H312" t="s">
        <v>7</v>
      </c>
      <c r="I312" t="s">
        <v>8</v>
      </c>
      <c r="J312" t="s">
        <v>9</v>
      </c>
      <c r="K312" t="s">
        <v>10</v>
      </c>
      <c r="L312" t="s">
        <v>11</v>
      </c>
      <c r="M312" t="s">
        <v>12</v>
      </c>
      <c r="N312" t="s">
        <v>236</v>
      </c>
      <c r="O312" t="s">
        <v>237</v>
      </c>
      <c r="P312" t="s">
        <v>238</v>
      </c>
      <c r="Q312" t="s">
        <v>239</v>
      </c>
      <c r="R312" t="s">
        <v>240</v>
      </c>
      <c r="S312" t="s">
        <v>241</v>
      </c>
      <c r="T312" t="s">
        <v>242</v>
      </c>
      <c r="U312" t="s">
        <v>243</v>
      </c>
      <c r="V312" t="s">
        <v>244</v>
      </c>
      <c r="W312" t="s">
        <v>245</v>
      </c>
      <c r="X312" t="s">
        <v>177</v>
      </c>
      <c r="Y312" t="s">
        <v>146</v>
      </c>
      <c r="Z312" t="s">
        <v>147</v>
      </c>
      <c r="AA312" t="s">
        <v>246</v>
      </c>
      <c r="AB312" t="s">
        <v>247</v>
      </c>
      <c r="AC312" t="s">
        <v>248</v>
      </c>
      <c r="AD312" t="s">
        <v>249</v>
      </c>
      <c r="AE312" t="s">
        <v>250</v>
      </c>
      <c r="AF312" t="s">
        <v>251</v>
      </c>
      <c r="AG312" t="s">
        <v>252</v>
      </c>
      <c r="AH312" t="s">
        <v>253</v>
      </c>
      <c r="AI312" t="s">
        <v>254</v>
      </c>
      <c r="AJ312" t="s">
        <v>255</v>
      </c>
      <c r="AK312" t="s">
        <v>256</v>
      </c>
      <c r="AL312" t="s">
        <v>257</v>
      </c>
      <c r="AM312" t="s">
        <v>149</v>
      </c>
      <c r="AN312" t="s">
        <v>258</v>
      </c>
      <c r="AO312" t="s">
        <v>259</v>
      </c>
      <c r="AP312" t="s">
        <v>260</v>
      </c>
      <c r="AQ312" t="s">
        <v>261</v>
      </c>
      <c r="AR312" t="s">
        <v>262</v>
      </c>
      <c r="AS312" t="s">
        <v>263</v>
      </c>
      <c r="AT312" t="s">
        <v>264</v>
      </c>
      <c r="AU312" t="s">
        <v>265</v>
      </c>
      <c r="AV312" t="s">
        <v>266</v>
      </c>
      <c r="AW312" t="s">
        <v>267</v>
      </c>
      <c r="AX312" t="s">
        <v>268</v>
      </c>
      <c r="AY312" t="s">
        <v>269</v>
      </c>
      <c r="AZ312" t="s">
        <v>270</v>
      </c>
    </row>
    <row r="313" spans="1:170" x14ac:dyDescent="0.3">
      <c r="A313" t="s">
        <v>1331</v>
      </c>
      <c r="B313" t="s">
        <v>235</v>
      </c>
      <c r="C313" t="s">
        <v>2</v>
      </c>
      <c r="D313" t="s">
        <v>3</v>
      </c>
      <c r="E313" t="s">
        <v>4</v>
      </c>
      <c r="F313" t="s">
        <v>5</v>
      </c>
      <c r="G313" t="s">
        <v>6</v>
      </c>
      <c r="H313" t="s">
        <v>7</v>
      </c>
      <c r="I313" t="s">
        <v>8</v>
      </c>
      <c r="J313" t="s">
        <v>9</v>
      </c>
      <c r="K313" t="s">
        <v>10</v>
      </c>
      <c r="L313" t="s">
        <v>11</v>
      </c>
      <c r="M313" t="s">
        <v>12</v>
      </c>
      <c r="N313" t="s">
        <v>236</v>
      </c>
      <c r="O313" t="s">
        <v>237</v>
      </c>
      <c r="P313" t="s">
        <v>238</v>
      </c>
      <c r="Q313" t="s">
        <v>239</v>
      </c>
      <c r="R313" t="s">
        <v>240</v>
      </c>
      <c r="S313" t="s">
        <v>241</v>
      </c>
      <c r="T313" t="s">
        <v>242</v>
      </c>
      <c r="U313" t="s">
        <v>243</v>
      </c>
      <c r="V313" t="s">
        <v>244</v>
      </c>
      <c r="W313" t="s">
        <v>245</v>
      </c>
      <c r="X313" t="s">
        <v>177</v>
      </c>
      <c r="Y313" t="s">
        <v>146</v>
      </c>
      <c r="Z313" t="s">
        <v>147</v>
      </c>
      <c r="AA313" t="s">
        <v>246</v>
      </c>
      <c r="AB313" t="s">
        <v>247</v>
      </c>
      <c r="AC313" t="s">
        <v>248</v>
      </c>
      <c r="AD313" t="s">
        <v>249</v>
      </c>
      <c r="AE313" t="s">
        <v>250</v>
      </c>
      <c r="AF313" t="s">
        <v>251</v>
      </c>
      <c r="AG313" t="s">
        <v>252</v>
      </c>
      <c r="AH313" t="s">
        <v>253</v>
      </c>
      <c r="AI313" t="s">
        <v>254</v>
      </c>
      <c r="AJ313" t="s">
        <v>255</v>
      </c>
      <c r="AK313" t="s">
        <v>256</v>
      </c>
      <c r="AL313" t="s">
        <v>257</v>
      </c>
      <c r="AM313" t="s">
        <v>149</v>
      </c>
      <c r="AN313" t="s">
        <v>258</v>
      </c>
      <c r="AO313" t="s">
        <v>259</v>
      </c>
      <c r="AP313" t="s">
        <v>260</v>
      </c>
      <c r="AQ313" t="s">
        <v>261</v>
      </c>
      <c r="AR313" t="s">
        <v>262</v>
      </c>
      <c r="AS313" t="s">
        <v>263</v>
      </c>
      <c r="AT313" t="s">
        <v>264</v>
      </c>
      <c r="AU313" t="s">
        <v>265</v>
      </c>
      <c r="AV313" t="s">
        <v>266</v>
      </c>
      <c r="AW313" t="s">
        <v>267</v>
      </c>
      <c r="AX313" t="s">
        <v>268</v>
      </c>
      <c r="AY313" t="s">
        <v>269</v>
      </c>
      <c r="AZ313" t="s">
        <v>270</v>
      </c>
    </row>
    <row r="314" spans="1:170" x14ac:dyDescent="0.3">
      <c r="A314" s="2" t="s">
        <v>1332</v>
      </c>
      <c r="B314" s="2" t="s">
        <v>235</v>
      </c>
      <c r="C314" s="2" t="s">
        <v>2</v>
      </c>
      <c r="D314" s="2" t="s">
        <v>3</v>
      </c>
      <c r="E314" s="2" t="s">
        <v>4</v>
      </c>
      <c r="F314" s="2" t="s">
        <v>5</v>
      </c>
      <c r="G314" s="2" t="s">
        <v>6</v>
      </c>
      <c r="H314" s="2" t="s">
        <v>7</v>
      </c>
      <c r="I314" s="2" t="s">
        <v>8</v>
      </c>
      <c r="J314" s="2" t="s">
        <v>9</v>
      </c>
      <c r="K314" s="2" t="s">
        <v>10</v>
      </c>
      <c r="L314" s="2" t="s">
        <v>11</v>
      </c>
      <c r="M314" s="2" t="s">
        <v>12</v>
      </c>
      <c r="N314" s="2" t="s">
        <v>236</v>
      </c>
      <c r="O314" s="2" t="s">
        <v>237</v>
      </c>
      <c r="P314" s="2" t="s">
        <v>238</v>
      </c>
      <c r="Q314" s="2" t="s">
        <v>239</v>
      </c>
      <c r="R314" s="2" t="s">
        <v>240</v>
      </c>
      <c r="S314" s="2" t="s">
        <v>241</v>
      </c>
      <c r="T314" s="2" t="s">
        <v>242</v>
      </c>
      <c r="U314" s="2" t="s">
        <v>243</v>
      </c>
      <c r="V314" s="2" t="s">
        <v>244</v>
      </c>
      <c r="W314" s="2" t="s">
        <v>245</v>
      </c>
      <c r="X314" s="2" t="s">
        <v>177</v>
      </c>
      <c r="Y314" s="2" t="s">
        <v>146</v>
      </c>
      <c r="Z314" s="2" t="s">
        <v>147</v>
      </c>
      <c r="AA314" s="2" t="s">
        <v>246</v>
      </c>
      <c r="AB314" s="2" t="s">
        <v>247</v>
      </c>
      <c r="AC314" s="2" t="s">
        <v>248</v>
      </c>
      <c r="AD314" s="2" t="s">
        <v>249</v>
      </c>
      <c r="AE314" s="2" t="s">
        <v>250</v>
      </c>
      <c r="AF314" s="2" t="s">
        <v>251</v>
      </c>
      <c r="AG314" s="2" t="s">
        <v>252</v>
      </c>
      <c r="AH314" s="2" t="s">
        <v>253</v>
      </c>
      <c r="AI314" s="2" t="s">
        <v>254</v>
      </c>
      <c r="AJ314" s="2" t="s">
        <v>255</v>
      </c>
      <c r="AK314" s="2" t="s">
        <v>256</v>
      </c>
      <c r="AL314" s="2" t="s">
        <v>257</v>
      </c>
      <c r="AM314" s="2" t="s">
        <v>149</v>
      </c>
      <c r="AN314" s="2" t="s">
        <v>258</v>
      </c>
      <c r="AO314" s="2" t="s">
        <v>259</v>
      </c>
      <c r="AP314" s="2" t="s">
        <v>260</v>
      </c>
      <c r="AQ314" s="2" t="s">
        <v>261</v>
      </c>
      <c r="AR314" s="2" t="s">
        <v>262</v>
      </c>
      <c r="AS314" s="2" t="s">
        <v>263</v>
      </c>
      <c r="AT314" s="2" t="s">
        <v>264</v>
      </c>
      <c r="AU314" s="2" t="s">
        <v>265</v>
      </c>
      <c r="AV314" s="2" t="s">
        <v>266</v>
      </c>
      <c r="AW314" s="2" t="s">
        <v>267</v>
      </c>
      <c r="AX314" s="2" t="s">
        <v>268</v>
      </c>
      <c r="AY314" s="2" t="s">
        <v>269</v>
      </c>
      <c r="AZ314" s="2" t="s">
        <v>270</v>
      </c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2"/>
      <c r="EF314" s="2"/>
      <c r="EG314" s="2"/>
      <c r="EH314" s="2"/>
      <c r="EI314" s="2"/>
      <c r="EJ314" s="2"/>
      <c r="EK314" s="2"/>
      <c r="EL314" s="2"/>
      <c r="EM314" s="2"/>
      <c r="EN314" s="2"/>
      <c r="EO314" s="2"/>
      <c r="EP314" s="2"/>
      <c r="EQ314" s="2"/>
      <c r="ER314" s="2"/>
      <c r="ES314" s="2"/>
      <c r="ET314" s="2"/>
      <c r="EU314" s="2"/>
      <c r="EV314" s="2"/>
      <c r="EW314" s="2"/>
      <c r="EX314" s="2"/>
      <c r="EY314" s="2"/>
      <c r="EZ314" s="2"/>
      <c r="FA314" s="2"/>
      <c r="FB314" s="2"/>
      <c r="FC314" s="2"/>
      <c r="FD314" s="2"/>
      <c r="FE314" s="2"/>
      <c r="FF314" s="2"/>
      <c r="FG314" s="2"/>
      <c r="FH314" s="2"/>
      <c r="FI314" s="2"/>
      <c r="FJ314" s="2"/>
      <c r="FK314" s="2"/>
      <c r="FL314" s="2"/>
      <c r="FM314" s="2"/>
      <c r="FN314" s="2"/>
    </row>
    <row r="315" spans="1:170" hidden="1" x14ac:dyDescent="0.3">
      <c r="A315" s="1" t="s">
        <v>1333</v>
      </c>
      <c r="B315" s="1" t="s">
        <v>235</v>
      </c>
      <c r="C315" s="1" t="s">
        <v>2</v>
      </c>
      <c r="D315" s="1" t="s">
        <v>3</v>
      </c>
      <c r="E315" s="1" t="s">
        <v>4</v>
      </c>
      <c r="F315" s="1" t="s">
        <v>5</v>
      </c>
      <c r="G315" s="1" t="s">
        <v>6</v>
      </c>
      <c r="H315" s="1" t="s">
        <v>7</v>
      </c>
      <c r="I315" s="1" t="s">
        <v>8</v>
      </c>
      <c r="J315" s="1" t="s">
        <v>9</v>
      </c>
      <c r="K315" s="1" t="s">
        <v>10</v>
      </c>
      <c r="L315" s="1" t="s">
        <v>11</v>
      </c>
      <c r="M315" s="1" t="s">
        <v>12</v>
      </c>
      <c r="N315" s="1" t="s">
        <v>236</v>
      </c>
      <c r="O315" s="1" t="s">
        <v>237</v>
      </c>
      <c r="P315" s="1" t="s">
        <v>238</v>
      </c>
      <c r="Q315" s="1" t="s">
        <v>239</v>
      </c>
      <c r="R315" s="1" t="s">
        <v>240</v>
      </c>
      <c r="S315" s="1" t="s">
        <v>241</v>
      </c>
      <c r="T315" s="1" t="s">
        <v>242</v>
      </c>
      <c r="U315" s="1" t="s">
        <v>243</v>
      </c>
      <c r="V315" s="1" t="s">
        <v>244</v>
      </c>
      <c r="W315" s="1" t="s">
        <v>245</v>
      </c>
      <c r="X315" s="1" t="s">
        <v>177</v>
      </c>
      <c r="Y315" s="1" t="s">
        <v>146</v>
      </c>
      <c r="Z315" s="1" t="s">
        <v>147</v>
      </c>
      <c r="AA315" s="1" t="s">
        <v>246</v>
      </c>
      <c r="AB315" s="1" t="s">
        <v>247</v>
      </c>
      <c r="AC315" s="1" t="s">
        <v>248</v>
      </c>
      <c r="AD315" s="1" t="s">
        <v>249</v>
      </c>
      <c r="AE315" s="1" t="s">
        <v>250</v>
      </c>
      <c r="AF315" s="1" t="s">
        <v>251</v>
      </c>
      <c r="AG315" s="1" t="s">
        <v>252</v>
      </c>
      <c r="AH315" s="1" t="s">
        <v>253</v>
      </c>
      <c r="AI315" s="1" t="s">
        <v>254</v>
      </c>
      <c r="AJ315" s="1" t="s">
        <v>255</v>
      </c>
      <c r="AK315" s="1" t="s">
        <v>256</v>
      </c>
      <c r="AL315" s="1" t="s">
        <v>257</v>
      </c>
      <c r="AM315" s="1" t="s">
        <v>149</v>
      </c>
      <c r="AN315" s="1" t="s">
        <v>258</v>
      </c>
      <c r="AO315" s="1" t="s">
        <v>259</v>
      </c>
      <c r="AP315" s="1" t="s">
        <v>260</v>
      </c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</row>
    <row r="316" spans="1:170" x14ac:dyDescent="0.3">
      <c r="A316" t="s">
        <v>1334</v>
      </c>
      <c r="B316" t="s">
        <v>235</v>
      </c>
      <c r="C316" t="s">
        <v>2</v>
      </c>
      <c r="D316" t="s">
        <v>3</v>
      </c>
      <c r="E316" t="s">
        <v>4</v>
      </c>
      <c r="F316" t="s">
        <v>5</v>
      </c>
      <c r="G316" t="s">
        <v>6</v>
      </c>
      <c r="H316" t="s">
        <v>7</v>
      </c>
      <c r="I316" t="s">
        <v>8</v>
      </c>
      <c r="J316" t="s">
        <v>9</v>
      </c>
      <c r="K316" t="s">
        <v>10</v>
      </c>
      <c r="L316" t="s">
        <v>11</v>
      </c>
      <c r="M316" t="s">
        <v>12</v>
      </c>
      <c r="N316" t="s">
        <v>236</v>
      </c>
      <c r="O316" t="s">
        <v>237</v>
      </c>
      <c r="P316" t="s">
        <v>238</v>
      </c>
      <c r="Q316" t="s">
        <v>239</v>
      </c>
      <c r="R316" t="s">
        <v>240</v>
      </c>
      <c r="S316" t="s">
        <v>241</v>
      </c>
      <c r="T316" t="s">
        <v>242</v>
      </c>
      <c r="U316" t="s">
        <v>243</v>
      </c>
      <c r="V316" t="s">
        <v>244</v>
      </c>
      <c r="W316" t="s">
        <v>245</v>
      </c>
      <c r="X316" t="s">
        <v>177</v>
      </c>
      <c r="Y316" t="s">
        <v>146</v>
      </c>
      <c r="Z316" t="s">
        <v>147</v>
      </c>
      <c r="AA316" t="s">
        <v>246</v>
      </c>
      <c r="AB316" t="s">
        <v>247</v>
      </c>
      <c r="AC316" t="s">
        <v>248</v>
      </c>
      <c r="AD316" t="s">
        <v>249</v>
      </c>
      <c r="AE316" t="s">
        <v>250</v>
      </c>
      <c r="AF316" t="s">
        <v>251</v>
      </c>
      <c r="AG316" t="s">
        <v>252</v>
      </c>
      <c r="AH316" t="s">
        <v>253</v>
      </c>
      <c r="AI316" t="s">
        <v>254</v>
      </c>
      <c r="AJ316" t="s">
        <v>255</v>
      </c>
      <c r="AK316" t="s">
        <v>256</v>
      </c>
      <c r="AL316" t="s">
        <v>257</v>
      </c>
      <c r="AM316" t="s">
        <v>149</v>
      </c>
      <c r="AN316" t="s">
        <v>258</v>
      </c>
      <c r="AO316" t="s">
        <v>259</v>
      </c>
      <c r="AP316" t="s">
        <v>260</v>
      </c>
      <c r="AQ316" t="s">
        <v>261</v>
      </c>
      <c r="AR316" t="s">
        <v>262</v>
      </c>
      <c r="AS316" t="s">
        <v>263</v>
      </c>
      <c r="AT316" t="s">
        <v>264</v>
      </c>
      <c r="AU316" t="s">
        <v>265</v>
      </c>
      <c r="AV316" t="s">
        <v>266</v>
      </c>
      <c r="AW316" t="s">
        <v>267</v>
      </c>
      <c r="AX316" t="s">
        <v>268</v>
      </c>
      <c r="AY316" t="s">
        <v>269</v>
      </c>
      <c r="AZ316" t="s">
        <v>270</v>
      </c>
    </row>
    <row r="317" spans="1:170" x14ac:dyDescent="0.3">
      <c r="A317" t="s">
        <v>1335</v>
      </c>
      <c r="B317" t="s">
        <v>235</v>
      </c>
      <c r="C317" t="s">
        <v>2</v>
      </c>
      <c r="D317" t="s">
        <v>3</v>
      </c>
      <c r="E317" t="s">
        <v>4</v>
      </c>
      <c r="F317" t="s">
        <v>5</v>
      </c>
      <c r="G317" t="s">
        <v>6</v>
      </c>
      <c r="H317" t="s">
        <v>7</v>
      </c>
      <c r="I317" t="s">
        <v>8</v>
      </c>
      <c r="J317" t="s">
        <v>9</v>
      </c>
      <c r="K317" t="s">
        <v>10</v>
      </c>
      <c r="L317" t="s">
        <v>11</v>
      </c>
      <c r="M317" t="s">
        <v>12</v>
      </c>
      <c r="N317" t="s">
        <v>236</v>
      </c>
      <c r="O317" t="s">
        <v>237</v>
      </c>
      <c r="P317" t="s">
        <v>238</v>
      </c>
      <c r="Q317" t="s">
        <v>239</v>
      </c>
      <c r="R317" t="s">
        <v>240</v>
      </c>
      <c r="S317" t="s">
        <v>241</v>
      </c>
      <c r="T317" t="s">
        <v>242</v>
      </c>
      <c r="U317" t="s">
        <v>243</v>
      </c>
      <c r="V317" t="s">
        <v>244</v>
      </c>
      <c r="W317" t="s">
        <v>245</v>
      </c>
      <c r="X317" t="s">
        <v>177</v>
      </c>
      <c r="Y317" t="s">
        <v>146</v>
      </c>
      <c r="Z317" t="s">
        <v>147</v>
      </c>
      <c r="AA317" t="s">
        <v>246</v>
      </c>
      <c r="AB317" t="s">
        <v>247</v>
      </c>
      <c r="AC317" t="s">
        <v>248</v>
      </c>
      <c r="AD317" t="s">
        <v>249</v>
      </c>
      <c r="AE317" t="s">
        <v>250</v>
      </c>
      <c r="AF317" t="s">
        <v>251</v>
      </c>
      <c r="AG317" t="s">
        <v>252</v>
      </c>
      <c r="AH317" t="s">
        <v>253</v>
      </c>
      <c r="AI317" t="s">
        <v>254</v>
      </c>
      <c r="AJ317" t="s">
        <v>255</v>
      </c>
      <c r="AK317" t="s">
        <v>256</v>
      </c>
      <c r="AL317" t="s">
        <v>257</v>
      </c>
      <c r="AM317" t="s">
        <v>149</v>
      </c>
      <c r="AN317" t="s">
        <v>258</v>
      </c>
      <c r="AO317" t="s">
        <v>259</v>
      </c>
      <c r="AP317" t="s">
        <v>260</v>
      </c>
      <c r="AQ317" t="s">
        <v>261</v>
      </c>
      <c r="AR317" t="s">
        <v>262</v>
      </c>
      <c r="AS317" t="s">
        <v>263</v>
      </c>
      <c r="AT317" t="s">
        <v>264</v>
      </c>
      <c r="AU317" t="s">
        <v>265</v>
      </c>
      <c r="AV317" t="s">
        <v>266</v>
      </c>
      <c r="AW317" t="s">
        <v>267</v>
      </c>
      <c r="AX317" t="s">
        <v>268</v>
      </c>
      <c r="AY317" t="s">
        <v>269</v>
      </c>
      <c r="AZ317" t="s">
        <v>270</v>
      </c>
    </row>
    <row r="318" spans="1:170" x14ac:dyDescent="0.3">
      <c r="A318" t="s">
        <v>1336</v>
      </c>
      <c r="B318" t="s">
        <v>235</v>
      </c>
      <c r="C318" t="s">
        <v>2</v>
      </c>
      <c r="D318" t="s">
        <v>3</v>
      </c>
      <c r="E318" t="s">
        <v>4</v>
      </c>
      <c r="F318" t="s">
        <v>5</v>
      </c>
      <c r="G318" t="s">
        <v>6</v>
      </c>
      <c r="H318" t="s">
        <v>7</v>
      </c>
      <c r="I318" t="s">
        <v>8</v>
      </c>
      <c r="J318" t="s">
        <v>9</v>
      </c>
      <c r="K318" t="s">
        <v>10</v>
      </c>
      <c r="L318" t="s">
        <v>11</v>
      </c>
      <c r="M318" t="s">
        <v>12</v>
      </c>
      <c r="N318" t="s">
        <v>236</v>
      </c>
      <c r="O318" t="s">
        <v>237</v>
      </c>
      <c r="P318" t="s">
        <v>238</v>
      </c>
      <c r="Q318" t="s">
        <v>239</v>
      </c>
      <c r="R318" t="s">
        <v>240</v>
      </c>
      <c r="S318" t="s">
        <v>241</v>
      </c>
      <c r="T318" t="s">
        <v>242</v>
      </c>
      <c r="U318" t="s">
        <v>243</v>
      </c>
      <c r="V318" t="s">
        <v>244</v>
      </c>
      <c r="W318" t="s">
        <v>245</v>
      </c>
      <c r="X318" t="s">
        <v>177</v>
      </c>
      <c r="Y318" t="s">
        <v>146</v>
      </c>
      <c r="Z318" t="s">
        <v>147</v>
      </c>
      <c r="AA318" t="s">
        <v>246</v>
      </c>
      <c r="AB318" t="s">
        <v>247</v>
      </c>
      <c r="AC318" t="s">
        <v>248</v>
      </c>
      <c r="AD318" t="s">
        <v>249</v>
      </c>
      <c r="AE318" t="s">
        <v>250</v>
      </c>
      <c r="AF318" t="s">
        <v>251</v>
      </c>
      <c r="AG318" t="s">
        <v>252</v>
      </c>
      <c r="AH318" t="s">
        <v>253</v>
      </c>
      <c r="AI318" t="s">
        <v>254</v>
      </c>
      <c r="AJ318" t="s">
        <v>255</v>
      </c>
      <c r="AK318" t="s">
        <v>256</v>
      </c>
      <c r="AL318" t="s">
        <v>257</v>
      </c>
      <c r="AM318" t="s">
        <v>149</v>
      </c>
      <c r="AN318" t="s">
        <v>258</v>
      </c>
      <c r="AO318" t="s">
        <v>259</v>
      </c>
      <c r="AP318" t="s">
        <v>260</v>
      </c>
      <c r="AQ318" t="s">
        <v>261</v>
      </c>
      <c r="AR318" t="s">
        <v>262</v>
      </c>
      <c r="AS318" t="s">
        <v>263</v>
      </c>
      <c r="AT318" t="s">
        <v>264</v>
      </c>
      <c r="AU318" t="s">
        <v>265</v>
      </c>
      <c r="AV318" t="s">
        <v>266</v>
      </c>
      <c r="AW318" t="s">
        <v>267</v>
      </c>
      <c r="AX318" t="s">
        <v>268</v>
      </c>
      <c r="AY318" t="s">
        <v>269</v>
      </c>
      <c r="AZ318" t="s">
        <v>270</v>
      </c>
    </row>
    <row r="319" spans="1:170" hidden="1" x14ac:dyDescent="0.3">
      <c r="A319" t="s">
        <v>1337</v>
      </c>
      <c r="B319" t="s">
        <v>235</v>
      </c>
      <c r="C319" t="s">
        <v>2</v>
      </c>
      <c r="D319" t="s">
        <v>3</v>
      </c>
      <c r="E319" t="s">
        <v>4</v>
      </c>
      <c r="F319" t="s">
        <v>5</v>
      </c>
      <c r="G319" t="s">
        <v>6</v>
      </c>
      <c r="H319" t="s">
        <v>7</v>
      </c>
      <c r="I319" t="s">
        <v>8</v>
      </c>
      <c r="J319" t="s">
        <v>9</v>
      </c>
      <c r="K319" t="s">
        <v>10</v>
      </c>
      <c r="L319" t="s">
        <v>11</v>
      </c>
      <c r="M319" t="s">
        <v>12</v>
      </c>
      <c r="N319" t="s">
        <v>236</v>
      </c>
      <c r="O319" t="s">
        <v>237</v>
      </c>
      <c r="P319" t="s">
        <v>238</v>
      </c>
      <c r="Q319" t="s">
        <v>239</v>
      </c>
      <c r="R319" t="s">
        <v>240</v>
      </c>
      <c r="S319" t="s">
        <v>241</v>
      </c>
      <c r="T319" t="s">
        <v>242</v>
      </c>
      <c r="U319" t="s">
        <v>243</v>
      </c>
      <c r="V319" t="s">
        <v>244</v>
      </c>
      <c r="W319" t="s">
        <v>245</v>
      </c>
      <c r="X319" t="s">
        <v>177</v>
      </c>
      <c r="Y319" t="s">
        <v>146</v>
      </c>
      <c r="Z319" t="s">
        <v>147</v>
      </c>
      <c r="AA319" t="s">
        <v>246</v>
      </c>
      <c r="AB319" t="s">
        <v>247</v>
      </c>
      <c r="AC319" t="s">
        <v>248</v>
      </c>
      <c r="AD319" t="s">
        <v>249</v>
      </c>
      <c r="AE319" t="s">
        <v>250</v>
      </c>
      <c r="AF319" t="s">
        <v>251</v>
      </c>
      <c r="AG319" t="s">
        <v>252</v>
      </c>
      <c r="AH319" t="s">
        <v>253</v>
      </c>
      <c r="AI319" t="s">
        <v>254</v>
      </c>
      <c r="AJ319" t="s">
        <v>255</v>
      </c>
      <c r="AK319" t="s">
        <v>256</v>
      </c>
      <c r="AL319" t="s">
        <v>257</v>
      </c>
      <c r="AM319" t="s">
        <v>149</v>
      </c>
      <c r="AN319" t="s">
        <v>258</v>
      </c>
      <c r="AO319" t="s">
        <v>259</v>
      </c>
      <c r="AP319" t="s">
        <v>260</v>
      </c>
      <c r="AQ319" t="s">
        <v>261</v>
      </c>
      <c r="AR319" t="s">
        <v>262</v>
      </c>
      <c r="AS319" t="s">
        <v>263</v>
      </c>
      <c r="AT319" t="s">
        <v>264</v>
      </c>
      <c r="AU319" t="s">
        <v>265</v>
      </c>
      <c r="AV319" t="s">
        <v>266</v>
      </c>
      <c r="AW319" t="s">
        <v>267</v>
      </c>
      <c r="AX319" t="s">
        <v>268</v>
      </c>
      <c r="AY319" t="s">
        <v>269</v>
      </c>
      <c r="AZ319" t="s">
        <v>270</v>
      </c>
    </row>
    <row r="320" spans="1:170" x14ac:dyDescent="0.3">
      <c r="A320" t="s">
        <v>1338</v>
      </c>
      <c r="B320" t="s">
        <v>235</v>
      </c>
      <c r="C320" t="s">
        <v>2</v>
      </c>
      <c r="D320" t="s">
        <v>3</v>
      </c>
      <c r="E320" t="s">
        <v>4</v>
      </c>
      <c r="F320" t="s">
        <v>5</v>
      </c>
      <c r="G320" t="s">
        <v>6</v>
      </c>
      <c r="H320" t="s">
        <v>7</v>
      </c>
      <c r="I320" t="s">
        <v>8</v>
      </c>
      <c r="J320" t="s">
        <v>9</v>
      </c>
      <c r="K320" t="s">
        <v>10</v>
      </c>
      <c r="L320" t="s">
        <v>11</v>
      </c>
      <c r="M320" t="s">
        <v>12</v>
      </c>
      <c r="N320" t="s">
        <v>236</v>
      </c>
      <c r="O320" t="s">
        <v>237</v>
      </c>
      <c r="P320" t="s">
        <v>238</v>
      </c>
      <c r="Q320" t="s">
        <v>239</v>
      </c>
      <c r="R320" t="s">
        <v>240</v>
      </c>
      <c r="S320" t="s">
        <v>241</v>
      </c>
      <c r="T320" t="s">
        <v>242</v>
      </c>
      <c r="U320" t="s">
        <v>243</v>
      </c>
      <c r="V320" t="s">
        <v>244</v>
      </c>
      <c r="W320" t="s">
        <v>245</v>
      </c>
      <c r="X320" t="s">
        <v>177</v>
      </c>
      <c r="Y320" t="s">
        <v>146</v>
      </c>
      <c r="Z320" t="s">
        <v>147</v>
      </c>
      <c r="AA320" t="s">
        <v>246</v>
      </c>
      <c r="AB320" t="s">
        <v>247</v>
      </c>
      <c r="AC320" t="s">
        <v>248</v>
      </c>
      <c r="AD320" t="s">
        <v>249</v>
      </c>
      <c r="AE320" t="s">
        <v>250</v>
      </c>
      <c r="AF320" t="s">
        <v>251</v>
      </c>
      <c r="AG320" t="s">
        <v>252</v>
      </c>
      <c r="AH320" t="s">
        <v>253</v>
      </c>
      <c r="AI320" t="s">
        <v>254</v>
      </c>
      <c r="AJ320" t="s">
        <v>255</v>
      </c>
      <c r="AK320" t="s">
        <v>256</v>
      </c>
      <c r="AL320" t="s">
        <v>257</v>
      </c>
      <c r="AM320" t="s">
        <v>149</v>
      </c>
      <c r="AN320" t="s">
        <v>258</v>
      </c>
      <c r="AO320" t="s">
        <v>259</v>
      </c>
      <c r="AP320" t="s">
        <v>260</v>
      </c>
      <c r="AQ320" t="s">
        <v>261</v>
      </c>
      <c r="AR320" t="s">
        <v>262</v>
      </c>
      <c r="AS320" t="s">
        <v>263</v>
      </c>
      <c r="AT320" t="s">
        <v>264</v>
      </c>
      <c r="AU320" t="s">
        <v>265</v>
      </c>
      <c r="AV320" t="s">
        <v>266</v>
      </c>
      <c r="AW320" t="s">
        <v>267</v>
      </c>
      <c r="AX320" t="s">
        <v>268</v>
      </c>
      <c r="AY320" t="s">
        <v>269</v>
      </c>
      <c r="AZ320" t="s">
        <v>270</v>
      </c>
    </row>
    <row r="321" spans="1:170" x14ac:dyDescent="0.3">
      <c r="A321" t="s">
        <v>1339</v>
      </c>
      <c r="B321" t="s">
        <v>235</v>
      </c>
      <c r="C321" t="s">
        <v>2</v>
      </c>
      <c r="D321" t="s">
        <v>3</v>
      </c>
      <c r="E321" t="s">
        <v>4</v>
      </c>
      <c r="F321" t="s">
        <v>5</v>
      </c>
      <c r="G321" t="s">
        <v>6</v>
      </c>
      <c r="H321" t="s">
        <v>7</v>
      </c>
      <c r="I321" t="s">
        <v>8</v>
      </c>
      <c r="J321" t="s">
        <v>9</v>
      </c>
      <c r="K321" t="s">
        <v>10</v>
      </c>
      <c r="L321" t="s">
        <v>11</v>
      </c>
      <c r="M321" t="s">
        <v>12</v>
      </c>
      <c r="N321" t="s">
        <v>236</v>
      </c>
      <c r="O321" t="s">
        <v>237</v>
      </c>
      <c r="P321" t="s">
        <v>238</v>
      </c>
      <c r="Q321" t="s">
        <v>239</v>
      </c>
      <c r="R321" t="s">
        <v>240</v>
      </c>
      <c r="S321" t="s">
        <v>241</v>
      </c>
      <c r="T321" t="s">
        <v>242</v>
      </c>
      <c r="U321" t="s">
        <v>243</v>
      </c>
      <c r="V321" t="s">
        <v>244</v>
      </c>
      <c r="W321" t="s">
        <v>245</v>
      </c>
      <c r="X321" t="s">
        <v>177</v>
      </c>
      <c r="Y321" t="s">
        <v>146</v>
      </c>
      <c r="Z321" t="s">
        <v>147</v>
      </c>
      <c r="AA321" t="s">
        <v>246</v>
      </c>
      <c r="AB321" t="s">
        <v>247</v>
      </c>
      <c r="AC321" t="s">
        <v>248</v>
      </c>
      <c r="AD321" t="s">
        <v>249</v>
      </c>
      <c r="AE321" t="s">
        <v>250</v>
      </c>
      <c r="AF321" t="s">
        <v>251</v>
      </c>
      <c r="AG321" t="s">
        <v>252</v>
      </c>
      <c r="AH321" t="s">
        <v>253</v>
      </c>
      <c r="AI321" t="s">
        <v>254</v>
      </c>
      <c r="AJ321" t="s">
        <v>255</v>
      </c>
      <c r="AK321" t="s">
        <v>256</v>
      </c>
      <c r="AL321" t="s">
        <v>257</v>
      </c>
      <c r="AM321" t="s">
        <v>149</v>
      </c>
      <c r="AN321" t="s">
        <v>258</v>
      </c>
      <c r="AO321" t="s">
        <v>259</v>
      </c>
      <c r="AP321" t="s">
        <v>260</v>
      </c>
      <c r="AQ321" t="s">
        <v>261</v>
      </c>
      <c r="AR321" t="s">
        <v>262</v>
      </c>
      <c r="AS321" t="s">
        <v>263</v>
      </c>
      <c r="AT321" t="s">
        <v>264</v>
      </c>
      <c r="AU321" t="s">
        <v>265</v>
      </c>
      <c r="AV321" t="s">
        <v>266</v>
      </c>
      <c r="AW321" t="s">
        <v>267</v>
      </c>
      <c r="AX321" t="s">
        <v>268</v>
      </c>
      <c r="AY321" t="s">
        <v>269</v>
      </c>
      <c r="AZ321" t="s">
        <v>270</v>
      </c>
    </row>
    <row r="322" spans="1:170" x14ac:dyDescent="0.3">
      <c r="A322" t="s">
        <v>1340</v>
      </c>
      <c r="B322" t="s">
        <v>235</v>
      </c>
      <c r="C322" t="s">
        <v>2</v>
      </c>
      <c r="D322" t="s">
        <v>3</v>
      </c>
      <c r="E322" t="s">
        <v>4</v>
      </c>
      <c r="F322" t="s">
        <v>5</v>
      </c>
      <c r="G322" t="s">
        <v>6</v>
      </c>
      <c r="H322" t="s">
        <v>7</v>
      </c>
      <c r="I322" t="s">
        <v>8</v>
      </c>
      <c r="J322" t="s">
        <v>9</v>
      </c>
      <c r="K322" t="s">
        <v>10</v>
      </c>
      <c r="L322" t="s">
        <v>11</v>
      </c>
      <c r="M322" t="s">
        <v>12</v>
      </c>
      <c r="N322" t="s">
        <v>236</v>
      </c>
      <c r="O322" t="s">
        <v>237</v>
      </c>
      <c r="P322" t="s">
        <v>238</v>
      </c>
      <c r="Q322" t="s">
        <v>239</v>
      </c>
      <c r="R322" t="s">
        <v>240</v>
      </c>
      <c r="S322" t="s">
        <v>241</v>
      </c>
      <c r="T322" t="s">
        <v>242</v>
      </c>
      <c r="U322" t="s">
        <v>243</v>
      </c>
      <c r="V322" t="s">
        <v>244</v>
      </c>
      <c r="W322" t="s">
        <v>245</v>
      </c>
      <c r="X322" t="s">
        <v>177</v>
      </c>
      <c r="Y322" t="s">
        <v>146</v>
      </c>
      <c r="Z322" t="s">
        <v>147</v>
      </c>
      <c r="AA322" t="s">
        <v>246</v>
      </c>
      <c r="AB322" t="s">
        <v>247</v>
      </c>
      <c r="AC322" t="s">
        <v>248</v>
      </c>
      <c r="AD322" t="s">
        <v>249</v>
      </c>
      <c r="AE322" t="s">
        <v>250</v>
      </c>
      <c r="AF322" t="s">
        <v>251</v>
      </c>
      <c r="AG322" t="s">
        <v>252</v>
      </c>
      <c r="AH322" t="s">
        <v>253</v>
      </c>
      <c r="AI322" t="s">
        <v>254</v>
      </c>
      <c r="AJ322" t="s">
        <v>255</v>
      </c>
      <c r="AK322" t="s">
        <v>256</v>
      </c>
      <c r="AL322" t="s">
        <v>257</v>
      </c>
      <c r="AM322" t="s">
        <v>149</v>
      </c>
      <c r="AN322" t="s">
        <v>258</v>
      </c>
      <c r="AO322" t="s">
        <v>259</v>
      </c>
      <c r="AP322" t="s">
        <v>260</v>
      </c>
      <c r="AQ322" t="s">
        <v>261</v>
      </c>
      <c r="AR322" t="s">
        <v>262</v>
      </c>
      <c r="AS322" t="s">
        <v>263</v>
      </c>
      <c r="AT322" t="s">
        <v>264</v>
      </c>
      <c r="AU322" t="s">
        <v>265</v>
      </c>
      <c r="AV322" t="s">
        <v>266</v>
      </c>
      <c r="AW322" t="s">
        <v>267</v>
      </c>
      <c r="AX322" t="s">
        <v>268</v>
      </c>
      <c r="AY322" t="s">
        <v>269</v>
      </c>
      <c r="AZ322" t="s">
        <v>270</v>
      </c>
    </row>
    <row r="323" spans="1:170" hidden="1" x14ac:dyDescent="0.3">
      <c r="A323" s="1" t="s">
        <v>1341</v>
      </c>
      <c r="B323" s="1" t="s">
        <v>235</v>
      </c>
      <c r="C323" s="1" t="s">
        <v>2</v>
      </c>
      <c r="D323" s="1" t="s">
        <v>3</v>
      </c>
      <c r="E323" s="1" t="s">
        <v>4</v>
      </c>
      <c r="F323" s="1" t="s">
        <v>5</v>
      </c>
      <c r="G323" s="1" t="s">
        <v>6</v>
      </c>
      <c r="H323" s="1" t="s">
        <v>7</v>
      </c>
      <c r="I323" s="1" t="s">
        <v>8</v>
      </c>
      <c r="J323" s="1" t="s">
        <v>9</v>
      </c>
      <c r="K323" s="1" t="s">
        <v>10</v>
      </c>
      <c r="L323" s="1" t="s">
        <v>11</v>
      </c>
      <c r="M323" s="1" t="s">
        <v>12</v>
      </c>
      <c r="N323" s="1" t="s">
        <v>236</v>
      </c>
      <c r="O323" s="1" t="s">
        <v>237</v>
      </c>
      <c r="P323" s="1" t="s">
        <v>238</v>
      </c>
      <c r="Q323" s="1" t="s">
        <v>239</v>
      </c>
      <c r="R323" s="1" t="s">
        <v>240</v>
      </c>
      <c r="S323" s="1" t="s">
        <v>241</v>
      </c>
      <c r="T323" s="1" t="s">
        <v>242</v>
      </c>
      <c r="U323" s="1" t="s">
        <v>243</v>
      </c>
      <c r="V323" s="1" t="s">
        <v>244</v>
      </c>
      <c r="W323" s="1" t="s">
        <v>245</v>
      </c>
      <c r="X323" s="1" t="s">
        <v>177</v>
      </c>
      <c r="Y323" s="1" t="s">
        <v>146</v>
      </c>
      <c r="Z323" s="1" t="s">
        <v>147</v>
      </c>
      <c r="AA323" s="1" t="s">
        <v>246</v>
      </c>
      <c r="AB323" s="1" t="s">
        <v>247</v>
      </c>
      <c r="AC323" s="1" t="s">
        <v>248</v>
      </c>
      <c r="AD323" s="1" t="s">
        <v>249</v>
      </c>
      <c r="AE323" s="1" t="s">
        <v>250</v>
      </c>
      <c r="AF323" s="1" t="s">
        <v>251</v>
      </c>
      <c r="AG323" s="1" t="s">
        <v>252</v>
      </c>
      <c r="AH323" s="1" t="s">
        <v>253</v>
      </c>
      <c r="AI323" s="1" t="s">
        <v>254</v>
      </c>
      <c r="AJ323" s="1" t="s">
        <v>255</v>
      </c>
      <c r="AK323" s="1" t="s">
        <v>256</v>
      </c>
      <c r="AL323" s="1" t="s">
        <v>257</v>
      </c>
      <c r="AM323" s="1" t="s">
        <v>149</v>
      </c>
      <c r="AN323" s="1" t="s">
        <v>258</v>
      </c>
      <c r="AO323" s="1" t="s">
        <v>259</v>
      </c>
      <c r="AP323" s="1" t="s">
        <v>260</v>
      </c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</row>
    <row r="324" spans="1:170" x14ac:dyDescent="0.3">
      <c r="A324" s="2" t="s">
        <v>1342</v>
      </c>
      <c r="B324" s="2" t="s">
        <v>235</v>
      </c>
      <c r="C324" s="2" t="s">
        <v>2</v>
      </c>
      <c r="D324" s="2" t="s">
        <v>3</v>
      </c>
      <c r="E324" s="2" t="s">
        <v>4</v>
      </c>
      <c r="F324" s="2" t="s">
        <v>5</v>
      </c>
      <c r="G324" s="2" t="s">
        <v>6</v>
      </c>
      <c r="H324" s="2" t="s">
        <v>7</v>
      </c>
      <c r="I324" s="2" t="s">
        <v>8</v>
      </c>
      <c r="J324" s="2" t="s">
        <v>9</v>
      </c>
      <c r="K324" s="2" t="s">
        <v>10</v>
      </c>
      <c r="L324" s="2" t="s">
        <v>11</v>
      </c>
      <c r="M324" s="2" t="s">
        <v>12</v>
      </c>
      <c r="N324" s="2" t="s">
        <v>236</v>
      </c>
      <c r="O324" s="2" t="s">
        <v>237</v>
      </c>
      <c r="P324" s="2" t="s">
        <v>238</v>
      </c>
      <c r="Q324" s="2" t="s">
        <v>239</v>
      </c>
      <c r="R324" s="2" t="s">
        <v>240</v>
      </c>
      <c r="S324" s="2" t="s">
        <v>241</v>
      </c>
      <c r="T324" s="2" t="s">
        <v>242</v>
      </c>
      <c r="U324" s="2" t="s">
        <v>243</v>
      </c>
      <c r="V324" s="2" t="s">
        <v>244</v>
      </c>
      <c r="W324" s="2" t="s">
        <v>245</v>
      </c>
      <c r="X324" s="2" t="s">
        <v>177</v>
      </c>
      <c r="Y324" s="2" t="s">
        <v>146</v>
      </c>
      <c r="Z324" s="2" t="s">
        <v>147</v>
      </c>
      <c r="AA324" s="2" t="s">
        <v>246</v>
      </c>
      <c r="AB324" s="2" t="s">
        <v>247</v>
      </c>
      <c r="AC324" s="2" t="s">
        <v>248</v>
      </c>
      <c r="AD324" s="2" t="s">
        <v>249</v>
      </c>
      <c r="AE324" s="2" t="s">
        <v>250</v>
      </c>
      <c r="AF324" s="2" t="s">
        <v>251</v>
      </c>
      <c r="AG324" s="2" t="s">
        <v>252</v>
      </c>
      <c r="AH324" s="2" t="s">
        <v>253</v>
      </c>
      <c r="AI324" s="2" t="s">
        <v>254</v>
      </c>
      <c r="AJ324" s="2" t="s">
        <v>255</v>
      </c>
      <c r="AK324" s="2" t="s">
        <v>256</v>
      </c>
      <c r="AL324" s="2" t="s">
        <v>257</v>
      </c>
      <c r="AM324" s="2" t="s">
        <v>149</v>
      </c>
      <c r="AN324" s="2" t="s">
        <v>258</v>
      </c>
      <c r="AO324" s="2" t="s">
        <v>259</v>
      </c>
      <c r="AP324" s="2" t="s">
        <v>260</v>
      </c>
      <c r="AQ324" s="2" t="s">
        <v>261</v>
      </c>
      <c r="AR324" s="2" t="s">
        <v>262</v>
      </c>
      <c r="AS324" s="2" t="s">
        <v>263</v>
      </c>
      <c r="AT324" s="2" t="s">
        <v>264</v>
      </c>
      <c r="AU324" s="2" t="s">
        <v>265</v>
      </c>
      <c r="AV324" s="2" t="s">
        <v>266</v>
      </c>
      <c r="AW324" s="2" t="s">
        <v>267</v>
      </c>
      <c r="AX324" s="2" t="s">
        <v>268</v>
      </c>
      <c r="AY324" s="2" t="s">
        <v>269</v>
      </c>
      <c r="AZ324" s="2" t="s">
        <v>270</v>
      </c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2"/>
      <c r="DW324" s="2"/>
      <c r="DX324" s="2"/>
      <c r="DY324" s="2"/>
      <c r="DZ324" s="2"/>
      <c r="EA324" s="2"/>
      <c r="EB324" s="2"/>
      <c r="EC324" s="2"/>
      <c r="ED324" s="2"/>
      <c r="EE324" s="2"/>
      <c r="EF324" s="2"/>
      <c r="EG324" s="2"/>
      <c r="EH324" s="2"/>
      <c r="EI324" s="2"/>
      <c r="EJ324" s="2"/>
      <c r="EK324" s="2"/>
      <c r="EL324" s="2"/>
      <c r="EM324" s="2"/>
      <c r="EN324" s="2"/>
      <c r="EO324" s="2"/>
      <c r="EP324" s="2"/>
      <c r="EQ324" s="2"/>
      <c r="ER324" s="2"/>
      <c r="ES324" s="2"/>
      <c r="ET324" s="2"/>
      <c r="EU324" s="2"/>
      <c r="EV324" s="2"/>
      <c r="EW324" s="2"/>
      <c r="EX324" s="2"/>
      <c r="EY324" s="2"/>
      <c r="EZ324" s="2"/>
      <c r="FA324" s="2"/>
      <c r="FB324" s="2"/>
      <c r="FC324" s="2"/>
      <c r="FD324" s="2"/>
      <c r="FE324" s="2"/>
      <c r="FF324" s="2"/>
      <c r="FG324" s="2"/>
      <c r="FH324" s="2"/>
      <c r="FI324" s="2"/>
      <c r="FJ324" s="2"/>
      <c r="FK324" s="2"/>
      <c r="FL324" s="2"/>
      <c r="FM324" s="2"/>
      <c r="FN324" s="2"/>
    </row>
    <row r="325" spans="1:170" x14ac:dyDescent="0.3">
      <c r="A325" t="s">
        <v>1343</v>
      </c>
      <c r="B325" t="s">
        <v>235</v>
      </c>
      <c r="C325" t="s">
        <v>2</v>
      </c>
      <c r="D325" t="s">
        <v>3</v>
      </c>
      <c r="E325" t="s">
        <v>4</v>
      </c>
      <c r="F325" t="s">
        <v>5</v>
      </c>
      <c r="G325" t="s">
        <v>6</v>
      </c>
      <c r="H325" t="s">
        <v>7</v>
      </c>
      <c r="I325" t="s">
        <v>8</v>
      </c>
      <c r="J325" t="s">
        <v>9</v>
      </c>
      <c r="K325" t="s">
        <v>10</v>
      </c>
      <c r="L325" t="s">
        <v>11</v>
      </c>
      <c r="M325" t="s">
        <v>12</v>
      </c>
      <c r="N325" t="s">
        <v>236</v>
      </c>
      <c r="O325" t="s">
        <v>237</v>
      </c>
      <c r="P325" t="s">
        <v>238</v>
      </c>
      <c r="Q325" t="s">
        <v>239</v>
      </c>
      <c r="R325" t="s">
        <v>240</v>
      </c>
      <c r="S325" t="s">
        <v>241</v>
      </c>
      <c r="T325" t="s">
        <v>242</v>
      </c>
      <c r="U325" t="s">
        <v>243</v>
      </c>
      <c r="V325" t="s">
        <v>244</v>
      </c>
      <c r="W325" t="s">
        <v>245</v>
      </c>
      <c r="X325" t="s">
        <v>177</v>
      </c>
      <c r="Y325" t="s">
        <v>146</v>
      </c>
      <c r="Z325" t="s">
        <v>147</v>
      </c>
      <c r="AA325" t="s">
        <v>246</v>
      </c>
      <c r="AB325" t="s">
        <v>247</v>
      </c>
      <c r="AC325" t="s">
        <v>248</v>
      </c>
      <c r="AD325" t="s">
        <v>249</v>
      </c>
      <c r="AE325" t="s">
        <v>250</v>
      </c>
      <c r="AF325" t="s">
        <v>251</v>
      </c>
      <c r="AG325" t="s">
        <v>252</v>
      </c>
      <c r="AH325" t="s">
        <v>253</v>
      </c>
      <c r="AI325" t="s">
        <v>254</v>
      </c>
      <c r="AJ325" t="s">
        <v>255</v>
      </c>
      <c r="AK325" t="s">
        <v>256</v>
      </c>
      <c r="AL325" t="s">
        <v>257</v>
      </c>
      <c r="AM325" t="s">
        <v>149</v>
      </c>
      <c r="AN325" t="s">
        <v>258</v>
      </c>
      <c r="AO325" t="s">
        <v>259</v>
      </c>
      <c r="AP325" t="s">
        <v>260</v>
      </c>
      <c r="AQ325" t="s">
        <v>261</v>
      </c>
      <c r="AR325" t="s">
        <v>262</v>
      </c>
      <c r="AS325" t="s">
        <v>263</v>
      </c>
      <c r="AT325" t="s">
        <v>264</v>
      </c>
      <c r="AU325" t="s">
        <v>265</v>
      </c>
      <c r="AV325" t="s">
        <v>266</v>
      </c>
      <c r="AW325" t="s">
        <v>267</v>
      </c>
      <c r="AX325" t="s">
        <v>268</v>
      </c>
      <c r="AY325" t="s">
        <v>269</v>
      </c>
      <c r="AZ325" t="s">
        <v>270</v>
      </c>
    </row>
    <row r="326" spans="1:170" x14ac:dyDescent="0.3">
      <c r="A326" t="s">
        <v>1344</v>
      </c>
      <c r="B326" t="s">
        <v>235</v>
      </c>
      <c r="C326" t="s">
        <v>2</v>
      </c>
      <c r="D326" t="s">
        <v>3</v>
      </c>
      <c r="E326" t="s">
        <v>4</v>
      </c>
      <c r="F326" t="s">
        <v>5</v>
      </c>
      <c r="G326" t="s">
        <v>6</v>
      </c>
      <c r="H326" t="s">
        <v>7</v>
      </c>
      <c r="I326" t="s">
        <v>8</v>
      </c>
      <c r="J326" t="s">
        <v>9</v>
      </c>
      <c r="K326" t="s">
        <v>10</v>
      </c>
      <c r="L326" t="s">
        <v>11</v>
      </c>
      <c r="M326" t="s">
        <v>12</v>
      </c>
      <c r="N326" t="s">
        <v>236</v>
      </c>
      <c r="O326" t="s">
        <v>237</v>
      </c>
      <c r="P326" t="s">
        <v>238</v>
      </c>
      <c r="Q326" t="s">
        <v>239</v>
      </c>
      <c r="R326" t="s">
        <v>240</v>
      </c>
      <c r="S326" t="s">
        <v>241</v>
      </c>
      <c r="T326" t="s">
        <v>242</v>
      </c>
      <c r="U326" t="s">
        <v>243</v>
      </c>
      <c r="V326" t="s">
        <v>244</v>
      </c>
      <c r="W326" t="s">
        <v>245</v>
      </c>
      <c r="X326" t="s">
        <v>177</v>
      </c>
      <c r="Y326" t="s">
        <v>146</v>
      </c>
      <c r="Z326" t="s">
        <v>147</v>
      </c>
      <c r="AA326" t="s">
        <v>246</v>
      </c>
      <c r="AB326" t="s">
        <v>247</v>
      </c>
      <c r="AC326" t="s">
        <v>248</v>
      </c>
      <c r="AD326" t="s">
        <v>249</v>
      </c>
      <c r="AE326" t="s">
        <v>250</v>
      </c>
      <c r="AF326" t="s">
        <v>251</v>
      </c>
      <c r="AG326" t="s">
        <v>252</v>
      </c>
      <c r="AH326" t="s">
        <v>253</v>
      </c>
      <c r="AI326" t="s">
        <v>254</v>
      </c>
      <c r="AJ326" t="s">
        <v>255</v>
      </c>
      <c r="AK326" t="s">
        <v>256</v>
      </c>
      <c r="AL326" t="s">
        <v>257</v>
      </c>
      <c r="AM326" t="s">
        <v>149</v>
      </c>
      <c r="AN326" t="s">
        <v>258</v>
      </c>
      <c r="AO326" t="s">
        <v>259</v>
      </c>
      <c r="AP326" t="s">
        <v>260</v>
      </c>
      <c r="AQ326" t="s">
        <v>261</v>
      </c>
      <c r="AR326" t="s">
        <v>262</v>
      </c>
      <c r="AS326" t="s">
        <v>263</v>
      </c>
      <c r="AT326" t="s">
        <v>264</v>
      </c>
      <c r="AU326" t="s">
        <v>265</v>
      </c>
      <c r="AV326" t="s">
        <v>266</v>
      </c>
      <c r="AW326" t="s">
        <v>267</v>
      </c>
      <c r="AX326" t="s">
        <v>268</v>
      </c>
      <c r="AY326" t="s">
        <v>269</v>
      </c>
      <c r="AZ326" t="s">
        <v>270</v>
      </c>
    </row>
    <row r="327" spans="1:170" hidden="1" x14ac:dyDescent="0.3">
      <c r="A327" t="s">
        <v>1345</v>
      </c>
      <c r="B327" t="s">
        <v>235</v>
      </c>
      <c r="C327" t="s">
        <v>2</v>
      </c>
      <c r="D327" t="s">
        <v>3</v>
      </c>
      <c r="E327" t="s">
        <v>4</v>
      </c>
      <c r="F327" t="s">
        <v>5</v>
      </c>
      <c r="G327" t="s">
        <v>6</v>
      </c>
      <c r="H327" t="s">
        <v>7</v>
      </c>
      <c r="I327" t="s">
        <v>8</v>
      </c>
      <c r="J327" t="s">
        <v>9</v>
      </c>
      <c r="K327" t="s">
        <v>10</v>
      </c>
      <c r="L327" t="s">
        <v>11</v>
      </c>
      <c r="M327" t="s">
        <v>12</v>
      </c>
      <c r="N327" t="s">
        <v>236</v>
      </c>
      <c r="O327" t="s">
        <v>237</v>
      </c>
      <c r="P327" t="s">
        <v>238</v>
      </c>
      <c r="Q327" t="s">
        <v>239</v>
      </c>
      <c r="R327" t="s">
        <v>240</v>
      </c>
      <c r="S327" t="s">
        <v>241</v>
      </c>
      <c r="T327" t="s">
        <v>242</v>
      </c>
      <c r="U327" t="s">
        <v>243</v>
      </c>
      <c r="V327" t="s">
        <v>244</v>
      </c>
      <c r="W327" t="s">
        <v>245</v>
      </c>
      <c r="X327" t="s">
        <v>177</v>
      </c>
      <c r="Y327" t="s">
        <v>146</v>
      </c>
      <c r="Z327" t="s">
        <v>147</v>
      </c>
      <c r="AA327" t="s">
        <v>246</v>
      </c>
      <c r="AB327" t="s">
        <v>247</v>
      </c>
      <c r="AC327" t="s">
        <v>248</v>
      </c>
      <c r="AD327" t="s">
        <v>249</v>
      </c>
      <c r="AE327" t="s">
        <v>250</v>
      </c>
      <c r="AF327" t="s">
        <v>251</v>
      </c>
      <c r="AG327" t="s">
        <v>252</v>
      </c>
      <c r="AH327" t="s">
        <v>253</v>
      </c>
      <c r="AI327" t="s">
        <v>254</v>
      </c>
      <c r="AJ327" t="s">
        <v>255</v>
      </c>
      <c r="AK327" t="s">
        <v>256</v>
      </c>
      <c r="AL327" t="s">
        <v>257</v>
      </c>
      <c r="AM327" t="s">
        <v>149</v>
      </c>
      <c r="AN327" t="s">
        <v>258</v>
      </c>
      <c r="AO327" t="s">
        <v>259</v>
      </c>
      <c r="AP327" t="s">
        <v>260</v>
      </c>
      <c r="AQ327" t="s">
        <v>261</v>
      </c>
      <c r="AR327" t="s">
        <v>262</v>
      </c>
      <c r="AS327" t="s">
        <v>263</v>
      </c>
      <c r="AT327" t="s">
        <v>264</v>
      </c>
      <c r="AU327" t="s">
        <v>265</v>
      </c>
      <c r="AV327" t="s">
        <v>266</v>
      </c>
      <c r="AW327" t="s">
        <v>267</v>
      </c>
      <c r="AX327" t="s">
        <v>268</v>
      </c>
      <c r="AY327" t="s">
        <v>269</v>
      </c>
      <c r="AZ327" t="s">
        <v>270</v>
      </c>
    </row>
    <row r="328" spans="1:170" x14ac:dyDescent="0.3">
      <c r="A328" t="s">
        <v>1346</v>
      </c>
      <c r="B328" t="s">
        <v>235</v>
      </c>
      <c r="C328" t="s">
        <v>2</v>
      </c>
      <c r="D328" t="s">
        <v>3</v>
      </c>
      <c r="E328" t="s">
        <v>4</v>
      </c>
      <c r="F328" t="s">
        <v>5</v>
      </c>
      <c r="G328" t="s">
        <v>6</v>
      </c>
      <c r="H328" t="s">
        <v>7</v>
      </c>
      <c r="I328" t="s">
        <v>8</v>
      </c>
      <c r="J328" t="s">
        <v>9</v>
      </c>
      <c r="K328" t="s">
        <v>10</v>
      </c>
      <c r="L328" t="s">
        <v>11</v>
      </c>
      <c r="M328" t="s">
        <v>12</v>
      </c>
      <c r="N328" t="s">
        <v>236</v>
      </c>
      <c r="O328" t="s">
        <v>237</v>
      </c>
      <c r="P328" t="s">
        <v>238</v>
      </c>
      <c r="Q328" t="s">
        <v>239</v>
      </c>
      <c r="R328" t="s">
        <v>240</v>
      </c>
      <c r="S328" t="s">
        <v>241</v>
      </c>
      <c r="T328" t="s">
        <v>242</v>
      </c>
      <c r="U328" t="s">
        <v>243</v>
      </c>
      <c r="V328" t="s">
        <v>244</v>
      </c>
      <c r="W328" t="s">
        <v>245</v>
      </c>
      <c r="X328" t="s">
        <v>177</v>
      </c>
      <c r="Y328" t="s">
        <v>146</v>
      </c>
      <c r="Z328" t="s">
        <v>147</v>
      </c>
      <c r="AA328" t="s">
        <v>246</v>
      </c>
      <c r="AB328" t="s">
        <v>247</v>
      </c>
      <c r="AC328" t="s">
        <v>248</v>
      </c>
      <c r="AD328" t="s">
        <v>249</v>
      </c>
      <c r="AE328" t="s">
        <v>250</v>
      </c>
      <c r="AF328" t="s">
        <v>251</v>
      </c>
      <c r="AG328" t="s">
        <v>252</v>
      </c>
      <c r="AH328" t="s">
        <v>253</v>
      </c>
      <c r="AI328" t="s">
        <v>254</v>
      </c>
      <c r="AJ328" t="s">
        <v>255</v>
      </c>
      <c r="AK328" t="s">
        <v>256</v>
      </c>
      <c r="AL328" t="s">
        <v>257</v>
      </c>
      <c r="AM328" t="s">
        <v>149</v>
      </c>
      <c r="AN328" t="s">
        <v>258</v>
      </c>
      <c r="AO328" t="s">
        <v>259</v>
      </c>
      <c r="AP328" t="s">
        <v>260</v>
      </c>
      <c r="AQ328" t="s">
        <v>261</v>
      </c>
      <c r="AR328" t="s">
        <v>262</v>
      </c>
      <c r="AS328" t="s">
        <v>263</v>
      </c>
      <c r="AT328" t="s">
        <v>264</v>
      </c>
      <c r="AU328" t="s">
        <v>265</v>
      </c>
      <c r="AV328" t="s">
        <v>266</v>
      </c>
      <c r="AW328" t="s">
        <v>267</v>
      </c>
      <c r="AX328" t="s">
        <v>268</v>
      </c>
      <c r="AY328" t="s">
        <v>269</v>
      </c>
      <c r="AZ328" t="s">
        <v>270</v>
      </c>
    </row>
    <row r="329" spans="1:170" x14ac:dyDescent="0.3">
      <c r="A329" t="s">
        <v>1408</v>
      </c>
      <c r="B329" t="s">
        <v>235</v>
      </c>
      <c r="C329" t="s">
        <v>2</v>
      </c>
      <c r="D329" t="s">
        <v>3</v>
      </c>
      <c r="E329" t="s">
        <v>4</v>
      </c>
      <c r="F329" t="s">
        <v>5</v>
      </c>
      <c r="G329" t="s">
        <v>6</v>
      </c>
      <c r="H329" t="s">
        <v>7</v>
      </c>
      <c r="I329" t="s">
        <v>8</v>
      </c>
      <c r="J329" t="s">
        <v>9</v>
      </c>
      <c r="K329" t="s">
        <v>10</v>
      </c>
      <c r="L329" t="s">
        <v>11</v>
      </c>
      <c r="M329" t="s">
        <v>12</v>
      </c>
      <c r="N329" t="s">
        <v>236</v>
      </c>
      <c r="O329" t="s">
        <v>237</v>
      </c>
      <c r="P329" t="s">
        <v>238</v>
      </c>
      <c r="Q329" t="s">
        <v>239</v>
      </c>
      <c r="R329" t="s">
        <v>240</v>
      </c>
      <c r="S329" t="s">
        <v>241</v>
      </c>
      <c r="T329" t="s">
        <v>242</v>
      </c>
      <c r="U329" t="s">
        <v>243</v>
      </c>
      <c r="V329" t="s">
        <v>244</v>
      </c>
      <c r="W329" t="s">
        <v>245</v>
      </c>
      <c r="X329" t="s">
        <v>177</v>
      </c>
      <c r="Y329" t="s">
        <v>146</v>
      </c>
      <c r="Z329" t="s">
        <v>147</v>
      </c>
      <c r="AA329" t="s">
        <v>246</v>
      </c>
      <c r="AB329" t="s">
        <v>247</v>
      </c>
      <c r="AC329" t="s">
        <v>248</v>
      </c>
      <c r="AD329" t="s">
        <v>249</v>
      </c>
      <c r="AE329" t="s">
        <v>250</v>
      </c>
      <c r="AF329" t="s">
        <v>251</v>
      </c>
      <c r="AG329" t="s">
        <v>252</v>
      </c>
      <c r="AH329" t="s">
        <v>253</v>
      </c>
      <c r="AI329" t="s">
        <v>254</v>
      </c>
      <c r="AJ329" t="s">
        <v>255</v>
      </c>
      <c r="AK329" t="s">
        <v>256</v>
      </c>
      <c r="AL329" t="s">
        <v>257</v>
      </c>
      <c r="AM329" t="s">
        <v>149</v>
      </c>
      <c r="AN329" t="s">
        <v>258</v>
      </c>
      <c r="AO329" t="s">
        <v>259</v>
      </c>
      <c r="AP329" t="s">
        <v>260</v>
      </c>
      <c r="AQ329" t="s">
        <v>261</v>
      </c>
      <c r="AR329" t="s">
        <v>262</v>
      </c>
      <c r="AS329" t="s">
        <v>263</v>
      </c>
      <c r="AT329" t="s">
        <v>264</v>
      </c>
      <c r="AU329" t="s">
        <v>265</v>
      </c>
      <c r="AV329" t="s">
        <v>266</v>
      </c>
      <c r="AW329" t="s">
        <v>267</v>
      </c>
      <c r="AX329" t="s">
        <v>268</v>
      </c>
      <c r="AY329" t="s">
        <v>269</v>
      </c>
      <c r="AZ329" t="s">
        <v>270</v>
      </c>
    </row>
    <row r="330" spans="1:170" hidden="1" x14ac:dyDescent="0.3">
      <c r="A330" s="1" t="s">
        <v>1409</v>
      </c>
      <c r="B330" s="1" t="s">
        <v>235</v>
      </c>
      <c r="C330" s="1" t="s">
        <v>2</v>
      </c>
      <c r="D330" s="1" t="s">
        <v>3</v>
      </c>
      <c r="E330" s="1" t="s">
        <v>4</v>
      </c>
      <c r="F330" s="1" t="s">
        <v>5</v>
      </c>
      <c r="G330" s="1" t="s">
        <v>6</v>
      </c>
      <c r="H330" s="1" t="s">
        <v>7</v>
      </c>
      <c r="I330" s="1" t="s">
        <v>8</v>
      </c>
      <c r="J330" s="1" t="s">
        <v>9</v>
      </c>
      <c r="K330" s="1" t="s">
        <v>10</v>
      </c>
      <c r="L330" s="1" t="s">
        <v>11</v>
      </c>
      <c r="M330" s="1" t="s">
        <v>12</v>
      </c>
      <c r="N330" s="1" t="s">
        <v>236</v>
      </c>
      <c r="O330" s="1" t="s">
        <v>237</v>
      </c>
      <c r="P330" s="1" t="s">
        <v>238</v>
      </c>
      <c r="Q330" s="1" t="s">
        <v>239</v>
      </c>
      <c r="R330" s="1" t="s">
        <v>240</v>
      </c>
      <c r="S330" s="1" t="s">
        <v>241</v>
      </c>
      <c r="T330" s="1" t="s">
        <v>242</v>
      </c>
      <c r="U330" s="1" t="s">
        <v>243</v>
      </c>
      <c r="V330" s="1" t="s">
        <v>244</v>
      </c>
      <c r="W330" s="1" t="s">
        <v>245</v>
      </c>
      <c r="X330" s="1" t="s">
        <v>177</v>
      </c>
      <c r="Y330" s="1" t="s">
        <v>146</v>
      </c>
      <c r="Z330" s="1" t="s">
        <v>147</v>
      </c>
      <c r="AA330" s="1" t="s">
        <v>246</v>
      </c>
      <c r="AB330" s="1" t="s">
        <v>247</v>
      </c>
      <c r="AC330" s="1" t="s">
        <v>248</v>
      </c>
      <c r="AD330" s="1" t="s">
        <v>249</v>
      </c>
      <c r="AE330" s="1" t="s">
        <v>250</v>
      </c>
      <c r="AF330" s="1" t="s">
        <v>251</v>
      </c>
      <c r="AG330" s="1" t="s">
        <v>252</v>
      </c>
      <c r="AH330" s="1" t="s">
        <v>253</v>
      </c>
      <c r="AI330" s="1" t="s">
        <v>254</v>
      </c>
      <c r="AJ330" s="1" t="s">
        <v>255</v>
      </c>
      <c r="AK330" s="1" t="s">
        <v>256</v>
      </c>
      <c r="AL330" s="1" t="s">
        <v>257</v>
      </c>
      <c r="AM330" s="1" t="s">
        <v>149</v>
      </c>
      <c r="AN330" s="1" t="s">
        <v>258</v>
      </c>
      <c r="AO330" s="1" t="s">
        <v>259</v>
      </c>
      <c r="AP330" s="1" t="s">
        <v>260</v>
      </c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</row>
    <row r="331" spans="1:170" x14ac:dyDescent="0.3">
      <c r="A331" t="s">
        <v>1410</v>
      </c>
      <c r="B331" t="s">
        <v>235</v>
      </c>
      <c r="C331" t="s">
        <v>2</v>
      </c>
      <c r="D331" t="s">
        <v>3</v>
      </c>
      <c r="E331" t="s">
        <v>4</v>
      </c>
      <c r="F331" t="s">
        <v>5</v>
      </c>
      <c r="G331" t="s">
        <v>6</v>
      </c>
      <c r="H331" t="s">
        <v>7</v>
      </c>
      <c r="I331" t="s">
        <v>8</v>
      </c>
      <c r="J331" t="s">
        <v>9</v>
      </c>
      <c r="K331" t="s">
        <v>10</v>
      </c>
      <c r="L331" t="s">
        <v>11</v>
      </c>
      <c r="M331" t="s">
        <v>12</v>
      </c>
      <c r="N331" t="s">
        <v>236</v>
      </c>
      <c r="O331" t="s">
        <v>237</v>
      </c>
      <c r="P331" t="s">
        <v>238</v>
      </c>
      <c r="Q331" t="s">
        <v>239</v>
      </c>
      <c r="R331" t="s">
        <v>240</v>
      </c>
      <c r="S331" t="s">
        <v>241</v>
      </c>
      <c r="T331" t="s">
        <v>242</v>
      </c>
      <c r="U331" t="s">
        <v>243</v>
      </c>
      <c r="V331" t="s">
        <v>244</v>
      </c>
      <c r="W331" t="s">
        <v>245</v>
      </c>
      <c r="X331" t="s">
        <v>177</v>
      </c>
      <c r="Y331" t="s">
        <v>146</v>
      </c>
      <c r="Z331" t="s">
        <v>147</v>
      </c>
      <c r="AA331" t="s">
        <v>246</v>
      </c>
      <c r="AB331" t="s">
        <v>247</v>
      </c>
      <c r="AC331" t="s">
        <v>248</v>
      </c>
      <c r="AD331" t="s">
        <v>249</v>
      </c>
      <c r="AE331" t="s">
        <v>250</v>
      </c>
      <c r="AF331" t="s">
        <v>251</v>
      </c>
      <c r="AG331" t="s">
        <v>252</v>
      </c>
      <c r="AH331" t="s">
        <v>253</v>
      </c>
      <c r="AI331" t="s">
        <v>254</v>
      </c>
      <c r="AJ331" t="s">
        <v>255</v>
      </c>
      <c r="AK331" t="s">
        <v>256</v>
      </c>
      <c r="AL331" t="s">
        <v>257</v>
      </c>
      <c r="AM331" t="s">
        <v>149</v>
      </c>
      <c r="AN331" t="s">
        <v>258</v>
      </c>
      <c r="AO331" t="s">
        <v>259</v>
      </c>
      <c r="AP331" t="s">
        <v>260</v>
      </c>
      <c r="AQ331" t="s">
        <v>261</v>
      </c>
      <c r="AR331" t="s">
        <v>262</v>
      </c>
      <c r="AS331" t="s">
        <v>263</v>
      </c>
      <c r="AT331" t="s">
        <v>264</v>
      </c>
      <c r="AU331" t="s">
        <v>265</v>
      </c>
      <c r="AV331" t="s">
        <v>266</v>
      </c>
      <c r="AW331" t="s">
        <v>267</v>
      </c>
      <c r="AX331" t="s">
        <v>268</v>
      </c>
      <c r="AY331" t="s">
        <v>269</v>
      </c>
      <c r="AZ331" t="s">
        <v>270</v>
      </c>
    </row>
    <row r="332" spans="1:170" x14ac:dyDescent="0.3">
      <c r="A332" t="s">
        <v>1411</v>
      </c>
      <c r="B332" t="s">
        <v>235</v>
      </c>
      <c r="C332" t="s">
        <v>2</v>
      </c>
      <c r="D332" t="s">
        <v>3</v>
      </c>
      <c r="E332" t="s">
        <v>4</v>
      </c>
      <c r="F332" t="s">
        <v>5</v>
      </c>
      <c r="G332" t="s">
        <v>6</v>
      </c>
      <c r="H332" t="s">
        <v>7</v>
      </c>
      <c r="I332" t="s">
        <v>8</v>
      </c>
      <c r="J332" t="s">
        <v>9</v>
      </c>
      <c r="K332" t="s">
        <v>10</v>
      </c>
      <c r="L332" t="s">
        <v>11</v>
      </c>
      <c r="M332" t="s">
        <v>12</v>
      </c>
      <c r="N332" t="s">
        <v>236</v>
      </c>
      <c r="O332" t="s">
        <v>237</v>
      </c>
      <c r="P332" t="s">
        <v>238</v>
      </c>
      <c r="Q332" t="s">
        <v>239</v>
      </c>
      <c r="R332" t="s">
        <v>240</v>
      </c>
      <c r="S332" t="s">
        <v>241</v>
      </c>
      <c r="T332" t="s">
        <v>242</v>
      </c>
      <c r="U332" t="s">
        <v>243</v>
      </c>
      <c r="V332" t="s">
        <v>244</v>
      </c>
      <c r="W332" t="s">
        <v>245</v>
      </c>
      <c r="X332" t="s">
        <v>177</v>
      </c>
      <c r="Y332" t="s">
        <v>146</v>
      </c>
      <c r="Z332" t="s">
        <v>147</v>
      </c>
      <c r="AA332" t="s">
        <v>246</v>
      </c>
      <c r="AB332" t="s">
        <v>247</v>
      </c>
      <c r="AC332" t="s">
        <v>248</v>
      </c>
      <c r="AD332" t="s">
        <v>249</v>
      </c>
      <c r="AE332" t="s">
        <v>250</v>
      </c>
      <c r="AF332" t="s">
        <v>251</v>
      </c>
      <c r="AG332" t="s">
        <v>252</v>
      </c>
      <c r="AH332" t="s">
        <v>253</v>
      </c>
      <c r="AI332" t="s">
        <v>254</v>
      </c>
      <c r="AJ332" t="s">
        <v>255</v>
      </c>
      <c r="AK332" t="s">
        <v>256</v>
      </c>
      <c r="AL332" t="s">
        <v>257</v>
      </c>
      <c r="AM332" t="s">
        <v>149</v>
      </c>
      <c r="AN332" t="s">
        <v>258</v>
      </c>
      <c r="AO332" t="s">
        <v>259</v>
      </c>
      <c r="AP332" t="s">
        <v>260</v>
      </c>
      <c r="AQ332" t="s">
        <v>261</v>
      </c>
      <c r="AR332" t="s">
        <v>262</v>
      </c>
      <c r="AS332" t="s">
        <v>263</v>
      </c>
      <c r="AT332" t="s">
        <v>264</v>
      </c>
      <c r="AU332" t="s">
        <v>265</v>
      </c>
      <c r="AV332" t="s">
        <v>266</v>
      </c>
      <c r="AW332" t="s">
        <v>267</v>
      </c>
      <c r="AX332" t="s">
        <v>268</v>
      </c>
      <c r="AY332" t="s">
        <v>269</v>
      </c>
      <c r="AZ332" t="s">
        <v>270</v>
      </c>
    </row>
    <row r="333" spans="1:170" hidden="1" x14ac:dyDescent="0.3">
      <c r="A333" s="1" t="s">
        <v>1412</v>
      </c>
      <c r="B333" s="1" t="s">
        <v>235</v>
      </c>
      <c r="C333" s="1" t="s">
        <v>2</v>
      </c>
      <c r="D333" s="1" t="s">
        <v>3</v>
      </c>
      <c r="E333" s="1" t="s">
        <v>4</v>
      </c>
      <c r="F333" s="1" t="s">
        <v>5</v>
      </c>
      <c r="G333" s="1" t="s">
        <v>6</v>
      </c>
      <c r="H333" s="1" t="s">
        <v>7</v>
      </c>
      <c r="I333" s="1" t="s">
        <v>8</v>
      </c>
      <c r="J333" s="1" t="s">
        <v>9</v>
      </c>
      <c r="K333" s="1" t="s">
        <v>10</v>
      </c>
      <c r="L333" s="1" t="s">
        <v>11</v>
      </c>
      <c r="M333" s="1" t="s">
        <v>12</v>
      </c>
      <c r="N333" s="1" t="s">
        <v>236</v>
      </c>
      <c r="O333" s="1" t="s">
        <v>237</v>
      </c>
      <c r="P333" s="1" t="s">
        <v>238</v>
      </c>
      <c r="Q333" s="1" t="s">
        <v>239</v>
      </c>
      <c r="R333" s="1" t="s">
        <v>240</v>
      </c>
      <c r="S333" s="1" t="s">
        <v>241</v>
      </c>
      <c r="T333" s="1" t="s">
        <v>242</v>
      </c>
      <c r="U333" s="1" t="s">
        <v>243</v>
      </c>
      <c r="V333" s="1" t="s">
        <v>244</v>
      </c>
      <c r="W333" s="1" t="s">
        <v>245</v>
      </c>
      <c r="X333" s="1" t="s">
        <v>177</v>
      </c>
      <c r="Y333" s="1" t="s">
        <v>146</v>
      </c>
      <c r="Z333" s="1" t="s">
        <v>147</v>
      </c>
      <c r="AA333" s="1" t="s">
        <v>246</v>
      </c>
      <c r="AB333" s="1" t="s">
        <v>247</v>
      </c>
      <c r="AC333" s="1" t="s">
        <v>248</v>
      </c>
      <c r="AD333" s="1" t="s">
        <v>249</v>
      </c>
      <c r="AE333" s="1" t="s">
        <v>250</v>
      </c>
      <c r="AF333" s="1" t="s">
        <v>251</v>
      </c>
      <c r="AG333" s="1" t="s">
        <v>252</v>
      </c>
      <c r="AH333" s="1" t="s">
        <v>253</v>
      </c>
      <c r="AI333" s="1" t="s">
        <v>254</v>
      </c>
      <c r="AJ333" s="1" t="s">
        <v>255</v>
      </c>
      <c r="AK333" s="1" t="s">
        <v>256</v>
      </c>
      <c r="AL333" s="1" t="s">
        <v>257</v>
      </c>
      <c r="AM333" s="1" t="s">
        <v>149</v>
      </c>
      <c r="AN333" s="1" t="s">
        <v>258</v>
      </c>
      <c r="AO333" s="1" t="s">
        <v>259</v>
      </c>
      <c r="AP333" s="1" t="s">
        <v>260</v>
      </c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</row>
    <row r="334" spans="1:170" x14ac:dyDescent="0.3">
      <c r="A334" t="s">
        <v>1413</v>
      </c>
      <c r="B334" t="s">
        <v>235</v>
      </c>
      <c r="C334" t="s">
        <v>2</v>
      </c>
      <c r="D334" t="s">
        <v>3</v>
      </c>
      <c r="E334" t="s">
        <v>4</v>
      </c>
      <c r="F334" t="s">
        <v>5</v>
      </c>
      <c r="G334" t="s">
        <v>6</v>
      </c>
      <c r="H334" t="s">
        <v>7</v>
      </c>
      <c r="I334" t="s">
        <v>8</v>
      </c>
      <c r="J334" t="s">
        <v>9</v>
      </c>
      <c r="K334" t="s">
        <v>10</v>
      </c>
      <c r="L334" t="s">
        <v>11</v>
      </c>
      <c r="M334" t="s">
        <v>12</v>
      </c>
      <c r="N334" t="s">
        <v>236</v>
      </c>
      <c r="O334" t="s">
        <v>237</v>
      </c>
      <c r="P334" t="s">
        <v>238</v>
      </c>
      <c r="Q334" t="s">
        <v>239</v>
      </c>
      <c r="R334" t="s">
        <v>240</v>
      </c>
      <c r="S334" t="s">
        <v>241</v>
      </c>
      <c r="T334" t="s">
        <v>242</v>
      </c>
      <c r="U334" t="s">
        <v>243</v>
      </c>
      <c r="V334" t="s">
        <v>244</v>
      </c>
      <c r="W334" t="s">
        <v>245</v>
      </c>
      <c r="X334" t="s">
        <v>177</v>
      </c>
      <c r="Y334" t="s">
        <v>146</v>
      </c>
      <c r="Z334" t="s">
        <v>147</v>
      </c>
      <c r="AA334" t="s">
        <v>246</v>
      </c>
      <c r="AB334" t="s">
        <v>247</v>
      </c>
      <c r="AC334" t="s">
        <v>248</v>
      </c>
      <c r="AD334" t="s">
        <v>249</v>
      </c>
      <c r="AE334" t="s">
        <v>250</v>
      </c>
      <c r="AF334" t="s">
        <v>251</v>
      </c>
      <c r="AG334" t="s">
        <v>252</v>
      </c>
      <c r="AH334" t="s">
        <v>253</v>
      </c>
      <c r="AI334" t="s">
        <v>254</v>
      </c>
      <c r="AJ334" t="s">
        <v>255</v>
      </c>
      <c r="AK334" t="s">
        <v>256</v>
      </c>
      <c r="AL334" t="s">
        <v>257</v>
      </c>
      <c r="AM334" t="s">
        <v>149</v>
      </c>
      <c r="AN334" t="s">
        <v>258</v>
      </c>
      <c r="AO334" t="s">
        <v>259</v>
      </c>
      <c r="AP334" t="s">
        <v>260</v>
      </c>
      <c r="AQ334" t="s">
        <v>261</v>
      </c>
      <c r="AR334" t="s">
        <v>262</v>
      </c>
      <c r="AS334" t="s">
        <v>263</v>
      </c>
      <c r="AT334" t="s">
        <v>264</v>
      </c>
      <c r="AU334" t="s">
        <v>265</v>
      </c>
      <c r="AV334" t="s">
        <v>266</v>
      </c>
      <c r="AW334" t="s">
        <v>267</v>
      </c>
      <c r="AX334" t="s">
        <v>268</v>
      </c>
      <c r="AY334" t="s">
        <v>269</v>
      </c>
      <c r="AZ334" t="s">
        <v>270</v>
      </c>
    </row>
    <row r="335" spans="1:170" hidden="1" x14ac:dyDescent="0.3">
      <c r="A335" s="1" t="s">
        <v>1422</v>
      </c>
      <c r="B335" s="1" t="s">
        <v>235</v>
      </c>
      <c r="C335" s="1" t="s">
        <v>2</v>
      </c>
      <c r="D335" s="1" t="s">
        <v>3</v>
      </c>
      <c r="E335" s="1" t="s">
        <v>4</v>
      </c>
      <c r="F335" s="1" t="s">
        <v>5</v>
      </c>
      <c r="G335" s="1" t="s">
        <v>6</v>
      </c>
      <c r="H335" s="1" t="s">
        <v>7</v>
      </c>
      <c r="I335" s="1" t="s">
        <v>8</v>
      </c>
      <c r="J335" s="1" t="s">
        <v>9</v>
      </c>
      <c r="K335" s="1" t="s">
        <v>10</v>
      </c>
      <c r="L335" s="1" t="s">
        <v>11</v>
      </c>
      <c r="M335" s="1" t="s">
        <v>12</v>
      </c>
      <c r="N335" s="1" t="s">
        <v>236</v>
      </c>
      <c r="O335" s="1" t="s">
        <v>237</v>
      </c>
      <c r="P335" s="1" t="s">
        <v>238</v>
      </c>
      <c r="Q335" s="1" t="s">
        <v>239</v>
      </c>
      <c r="R335" s="1" t="s">
        <v>240</v>
      </c>
      <c r="S335" s="1" t="s">
        <v>241</v>
      </c>
      <c r="T335" s="1" t="s">
        <v>242</v>
      </c>
      <c r="U335" s="1" t="s">
        <v>243</v>
      </c>
      <c r="V335" s="1" t="s">
        <v>244</v>
      </c>
      <c r="W335" s="1" t="s">
        <v>245</v>
      </c>
      <c r="X335" s="1" t="s">
        <v>177</v>
      </c>
      <c r="Y335" s="1" t="s">
        <v>146</v>
      </c>
      <c r="Z335" s="1" t="s">
        <v>147</v>
      </c>
      <c r="AA335" s="1" t="s">
        <v>246</v>
      </c>
      <c r="AB335" s="1" t="s">
        <v>247</v>
      </c>
      <c r="AC335" s="1" t="s">
        <v>248</v>
      </c>
      <c r="AD335" s="1" t="s">
        <v>249</v>
      </c>
      <c r="AE335" s="1" t="s">
        <v>250</v>
      </c>
      <c r="AF335" s="1" t="s">
        <v>251</v>
      </c>
      <c r="AG335" s="1" t="s">
        <v>252</v>
      </c>
      <c r="AH335" s="1" t="s">
        <v>253</v>
      </c>
      <c r="AI335" s="1" t="s">
        <v>254</v>
      </c>
      <c r="AJ335" s="1" t="s">
        <v>255</v>
      </c>
      <c r="AK335" s="1" t="s">
        <v>256</v>
      </c>
      <c r="AL335" s="1" t="s">
        <v>257</v>
      </c>
      <c r="AM335" s="1" t="s">
        <v>149</v>
      </c>
      <c r="AN335" s="1" t="s">
        <v>258</v>
      </c>
      <c r="AO335" s="1" t="s">
        <v>259</v>
      </c>
      <c r="AP335" s="1" t="s">
        <v>260</v>
      </c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</row>
    <row r="336" spans="1:170" x14ac:dyDescent="0.3">
      <c r="A336" t="s">
        <v>1423</v>
      </c>
      <c r="B336" t="s">
        <v>235</v>
      </c>
      <c r="C336" t="s">
        <v>2</v>
      </c>
      <c r="D336" t="s">
        <v>3</v>
      </c>
      <c r="E336" t="s">
        <v>4</v>
      </c>
      <c r="F336" t="s">
        <v>5</v>
      </c>
      <c r="G336" t="s">
        <v>6</v>
      </c>
      <c r="H336" t="s">
        <v>7</v>
      </c>
      <c r="I336" t="s">
        <v>8</v>
      </c>
      <c r="J336" t="s">
        <v>9</v>
      </c>
      <c r="K336" t="s">
        <v>10</v>
      </c>
      <c r="L336" t="s">
        <v>11</v>
      </c>
      <c r="M336" t="s">
        <v>12</v>
      </c>
      <c r="N336" t="s">
        <v>236</v>
      </c>
      <c r="O336" t="s">
        <v>237</v>
      </c>
      <c r="P336" t="s">
        <v>238</v>
      </c>
      <c r="Q336" t="s">
        <v>239</v>
      </c>
      <c r="R336" t="s">
        <v>240</v>
      </c>
      <c r="S336" t="s">
        <v>241</v>
      </c>
      <c r="T336" t="s">
        <v>242</v>
      </c>
      <c r="U336" t="s">
        <v>243</v>
      </c>
      <c r="V336" t="s">
        <v>244</v>
      </c>
      <c r="W336" t="s">
        <v>245</v>
      </c>
      <c r="X336" t="s">
        <v>177</v>
      </c>
      <c r="Y336" t="s">
        <v>146</v>
      </c>
      <c r="Z336" t="s">
        <v>147</v>
      </c>
      <c r="AA336" t="s">
        <v>246</v>
      </c>
      <c r="AB336" t="s">
        <v>247</v>
      </c>
      <c r="AC336" t="s">
        <v>248</v>
      </c>
      <c r="AD336" t="s">
        <v>249</v>
      </c>
      <c r="AE336" t="s">
        <v>250</v>
      </c>
      <c r="AF336" t="s">
        <v>251</v>
      </c>
      <c r="AG336" t="s">
        <v>252</v>
      </c>
      <c r="AH336" t="s">
        <v>253</v>
      </c>
      <c r="AI336" t="s">
        <v>254</v>
      </c>
      <c r="AJ336" t="s">
        <v>255</v>
      </c>
      <c r="AK336" t="s">
        <v>256</v>
      </c>
      <c r="AL336" t="s">
        <v>257</v>
      </c>
      <c r="AM336" t="s">
        <v>149</v>
      </c>
      <c r="AN336" t="s">
        <v>258</v>
      </c>
      <c r="AO336" t="s">
        <v>259</v>
      </c>
      <c r="AP336" t="s">
        <v>260</v>
      </c>
      <c r="AQ336" t="s">
        <v>261</v>
      </c>
      <c r="AR336" t="s">
        <v>262</v>
      </c>
      <c r="AS336" t="s">
        <v>263</v>
      </c>
      <c r="AT336" t="s">
        <v>264</v>
      </c>
      <c r="AU336" t="s">
        <v>265</v>
      </c>
      <c r="AV336" t="s">
        <v>266</v>
      </c>
      <c r="AW336" t="s">
        <v>267</v>
      </c>
      <c r="AX336" t="s">
        <v>268</v>
      </c>
      <c r="AY336" t="s">
        <v>269</v>
      </c>
      <c r="AZ336" t="s">
        <v>270</v>
      </c>
    </row>
    <row r="337" spans="1:52" hidden="1" x14ac:dyDescent="0.3">
      <c r="A337" t="s">
        <v>1424</v>
      </c>
      <c r="B337" t="s">
        <v>235</v>
      </c>
      <c r="C337" t="s">
        <v>2</v>
      </c>
      <c r="D337" t="s">
        <v>3</v>
      </c>
      <c r="E337" t="s">
        <v>4</v>
      </c>
      <c r="F337" t="s">
        <v>5</v>
      </c>
      <c r="G337" t="s">
        <v>6</v>
      </c>
      <c r="H337" t="s">
        <v>7</v>
      </c>
      <c r="I337" t="s">
        <v>8</v>
      </c>
      <c r="J337" t="s">
        <v>9</v>
      </c>
      <c r="K337" t="s">
        <v>10</v>
      </c>
      <c r="L337" t="s">
        <v>11</v>
      </c>
      <c r="M337" t="s">
        <v>12</v>
      </c>
      <c r="N337" t="s">
        <v>236</v>
      </c>
      <c r="O337" t="s">
        <v>237</v>
      </c>
      <c r="P337" t="s">
        <v>238</v>
      </c>
      <c r="Q337" t="s">
        <v>239</v>
      </c>
      <c r="R337" t="s">
        <v>240</v>
      </c>
      <c r="S337" t="s">
        <v>241</v>
      </c>
      <c r="T337" t="s">
        <v>242</v>
      </c>
      <c r="U337" t="s">
        <v>243</v>
      </c>
      <c r="V337" t="s">
        <v>244</v>
      </c>
      <c r="W337" t="s">
        <v>245</v>
      </c>
      <c r="X337" t="s">
        <v>177</v>
      </c>
      <c r="Y337" t="s">
        <v>146</v>
      </c>
      <c r="Z337" t="s">
        <v>147</v>
      </c>
      <c r="AA337" t="s">
        <v>246</v>
      </c>
      <c r="AB337" t="s">
        <v>247</v>
      </c>
      <c r="AC337" t="s">
        <v>248</v>
      </c>
      <c r="AD337" t="s">
        <v>249</v>
      </c>
      <c r="AE337" t="s">
        <v>250</v>
      </c>
      <c r="AF337" t="s">
        <v>251</v>
      </c>
      <c r="AG337" t="s">
        <v>252</v>
      </c>
      <c r="AH337" t="s">
        <v>253</v>
      </c>
      <c r="AI337" t="s">
        <v>254</v>
      </c>
      <c r="AJ337" t="s">
        <v>255</v>
      </c>
      <c r="AK337" t="s">
        <v>256</v>
      </c>
      <c r="AL337" t="s">
        <v>257</v>
      </c>
      <c r="AM337" t="s">
        <v>149</v>
      </c>
      <c r="AN337" t="s">
        <v>258</v>
      </c>
      <c r="AO337" t="s">
        <v>259</v>
      </c>
      <c r="AP337" t="s">
        <v>260</v>
      </c>
      <c r="AQ337" t="s">
        <v>261</v>
      </c>
      <c r="AR337" t="s">
        <v>262</v>
      </c>
      <c r="AS337" t="s">
        <v>263</v>
      </c>
      <c r="AT337" t="s">
        <v>264</v>
      </c>
      <c r="AU337" t="s">
        <v>265</v>
      </c>
      <c r="AV337" t="s">
        <v>266</v>
      </c>
      <c r="AW337" t="s">
        <v>267</v>
      </c>
      <c r="AX337" t="s">
        <v>268</v>
      </c>
      <c r="AY337" t="s">
        <v>269</v>
      </c>
      <c r="AZ337" t="s">
        <v>270</v>
      </c>
    </row>
    <row r="338" spans="1:52" x14ac:dyDescent="0.3">
      <c r="A338" t="s">
        <v>1445</v>
      </c>
      <c r="B338" t="s">
        <v>235</v>
      </c>
      <c r="C338" t="s">
        <v>2</v>
      </c>
      <c r="D338" t="s">
        <v>3</v>
      </c>
      <c r="E338" t="s">
        <v>4</v>
      </c>
      <c r="F338" t="s">
        <v>5</v>
      </c>
      <c r="G338" t="s">
        <v>6</v>
      </c>
      <c r="H338" t="s">
        <v>7</v>
      </c>
      <c r="I338" t="s">
        <v>8</v>
      </c>
      <c r="J338" t="s">
        <v>9</v>
      </c>
      <c r="K338" t="s">
        <v>10</v>
      </c>
      <c r="L338" t="s">
        <v>11</v>
      </c>
      <c r="M338" t="s">
        <v>12</v>
      </c>
      <c r="N338" t="s">
        <v>236</v>
      </c>
      <c r="O338" t="s">
        <v>237</v>
      </c>
      <c r="P338" t="s">
        <v>238</v>
      </c>
      <c r="Q338" t="s">
        <v>239</v>
      </c>
      <c r="R338" t="s">
        <v>240</v>
      </c>
      <c r="S338" t="s">
        <v>241</v>
      </c>
      <c r="T338" t="s">
        <v>242</v>
      </c>
      <c r="U338" t="s">
        <v>243</v>
      </c>
      <c r="V338" t="s">
        <v>244</v>
      </c>
      <c r="W338" t="s">
        <v>245</v>
      </c>
      <c r="X338" t="s">
        <v>177</v>
      </c>
      <c r="Y338" t="s">
        <v>146</v>
      </c>
      <c r="Z338" t="s">
        <v>147</v>
      </c>
      <c r="AA338" t="s">
        <v>246</v>
      </c>
      <c r="AB338" t="s">
        <v>247</v>
      </c>
      <c r="AC338" t="s">
        <v>248</v>
      </c>
      <c r="AD338" t="s">
        <v>249</v>
      </c>
      <c r="AE338" t="s">
        <v>250</v>
      </c>
      <c r="AF338" t="s">
        <v>251</v>
      </c>
      <c r="AG338" t="s">
        <v>252</v>
      </c>
      <c r="AH338" t="s">
        <v>253</v>
      </c>
      <c r="AI338" t="s">
        <v>254</v>
      </c>
      <c r="AJ338" t="s">
        <v>255</v>
      </c>
      <c r="AK338" t="s">
        <v>256</v>
      </c>
      <c r="AL338" t="s">
        <v>257</v>
      </c>
      <c r="AM338" t="s">
        <v>149</v>
      </c>
      <c r="AN338" t="s">
        <v>258</v>
      </c>
      <c r="AO338" t="s">
        <v>259</v>
      </c>
      <c r="AP338" t="s">
        <v>260</v>
      </c>
      <c r="AQ338" t="s">
        <v>261</v>
      </c>
      <c r="AR338" t="s">
        <v>262</v>
      </c>
      <c r="AS338" t="s">
        <v>263</v>
      </c>
      <c r="AT338" t="s">
        <v>264</v>
      </c>
      <c r="AU338" t="s">
        <v>265</v>
      </c>
      <c r="AV338" t="s">
        <v>266</v>
      </c>
      <c r="AW338" t="s">
        <v>267</v>
      </c>
      <c r="AX338" t="s">
        <v>268</v>
      </c>
      <c r="AY338" t="s">
        <v>269</v>
      </c>
      <c r="AZ338" t="s">
        <v>270</v>
      </c>
    </row>
    <row r="339" spans="1:52" x14ac:dyDescent="0.3">
      <c r="A339" t="s">
        <v>1446</v>
      </c>
      <c r="B339" t="s">
        <v>235</v>
      </c>
      <c r="C339" t="s">
        <v>2</v>
      </c>
      <c r="D339" t="s">
        <v>3</v>
      </c>
      <c r="E339" t="s">
        <v>4</v>
      </c>
      <c r="F339" t="s">
        <v>5</v>
      </c>
      <c r="G339" t="s">
        <v>6</v>
      </c>
      <c r="H339" t="s">
        <v>7</v>
      </c>
      <c r="I339" t="s">
        <v>8</v>
      </c>
      <c r="J339" t="s">
        <v>9</v>
      </c>
      <c r="K339" t="s">
        <v>10</v>
      </c>
      <c r="L339" t="s">
        <v>11</v>
      </c>
      <c r="M339" t="s">
        <v>12</v>
      </c>
      <c r="N339" t="s">
        <v>236</v>
      </c>
      <c r="O339" t="s">
        <v>237</v>
      </c>
      <c r="P339" t="s">
        <v>238</v>
      </c>
      <c r="Q339" t="s">
        <v>239</v>
      </c>
      <c r="R339" t="s">
        <v>240</v>
      </c>
      <c r="S339" t="s">
        <v>241</v>
      </c>
      <c r="T339" t="s">
        <v>242</v>
      </c>
      <c r="U339" t="s">
        <v>243</v>
      </c>
      <c r="V339" t="s">
        <v>244</v>
      </c>
      <c r="W339" t="s">
        <v>245</v>
      </c>
      <c r="X339" t="s">
        <v>177</v>
      </c>
      <c r="Y339" t="s">
        <v>146</v>
      </c>
      <c r="Z339" t="s">
        <v>147</v>
      </c>
      <c r="AA339" t="s">
        <v>246</v>
      </c>
      <c r="AB339" t="s">
        <v>247</v>
      </c>
      <c r="AC339" t="s">
        <v>248</v>
      </c>
      <c r="AD339" t="s">
        <v>249</v>
      </c>
      <c r="AE339" t="s">
        <v>250</v>
      </c>
      <c r="AF339" t="s">
        <v>251</v>
      </c>
      <c r="AG339" t="s">
        <v>252</v>
      </c>
      <c r="AH339" t="s">
        <v>253</v>
      </c>
      <c r="AI339" t="s">
        <v>254</v>
      </c>
      <c r="AJ339" t="s">
        <v>255</v>
      </c>
      <c r="AK339" t="s">
        <v>256</v>
      </c>
      <c r="AL339" t="s">
        <v>257</v>
      </c>
      <c r="AM339" t="s">
        <v>149</v>
      </c>
      <c r="AN339" t="s">
        <v>258</v>
      </c>
      <c r="AO339" t="s">
        <v>259</v>
      </c>
      <c r="AP339" t="s">
        <v>260</v>
      </c>
      <c r="AQ339" t="s">
        <v>261</v>
      </c>
      <c r="AR339" t="s">
        <v>262</v>
      </c>
      <c r="AS339" t="s">
        <v>263</v>
      </c>
      <c r="AT339" t="s">
        <v>264</v>
      </c>
      <c r="AU339" t="s">
        <v>265</v>
      </c>
      <c r="AV339" t="s">
        <v>266</v>
      </c>
      <c r="AW339" t="s">
        <v>267</v>
      </c>
      <c r="AX339" t="s">
        <v>268</v>
      </c>
      <c r="AY339" t="s">
        <v>269</v>
      </c>
      <c r="AZ339" t="s">
        <v>270</v>
      </c>
    </row>
    <row r="340" spans="1:52" x14ac:dyDescent="0.3">
      <c r="A340" t="s">
        <v>1447</v>
      </c>
      <c r="B340" t="s">
        <v>235</v>
      </c>
      <c r="C340" t="s">
        <v>2</v>
      </c>
      <c r="D340" t="s">
        <v>3</v>
      </c>
      <c r="E340" t="s">
        <v>4</v>
      </c>
      <c r="F340" t="s">
        <v>5</v>
      </c>
      <c r="G340" t="s">
        <v>6</v>
      </c>
      <c r="H340" t="s">
        <v>7</v>
      </c>
      <c r="I340" t="s">
        <v>8</v>
      </c>
      <c r="J340" t="s">
        <v>9</v>
      </c>
      <c r="K340" t="s">
        <v>10</v>
      </c>
      <c r="L340" t="s">
        <v>11</v>
      </c>
      <c r="M340" t="s">
        <v>12</v>
      </c>
      <c r="N340" t="s">
        <v>236</v>
      </c>
      <c r="O340" t="s">
        <v>237</v>
      </c>
      <c r="P340" t="s">
        <v>238</v>
      </c>
      <c r="Q340" t="s">
        <v>239</v>
      </c>
      <c r="R340" t="s">
        <v>240</v>
      </c>
      <c r="S340" t="s">
        <v>241</v>
      </c>
      <c r="T340" t="s">
        <v>242</v>
      </c>
      <c r="U340" t="s">
        <v>243</v>
      </c>
      <c r="V340" t="s">
        <v>244</v>
      </c>
      <c r="W340" t="s">
        <v>245</v>
      </c>
      <c r="X340" t="s">
        <v>177</v>
      </c>
      <c r="Y340" t="s">
        <v>146</v>
      </c>
      <c r="Z340" t="s">
        <v>147</v>
      </c>
      <c r="AA340" t="s">
        <v>246</v>
      </c>
      <c r="AB340" t="s">
        <v>247</v>
      </c>
      <c r="AC340" t="s">
        <v>248</v>
      </c>
      <c r="AD340" t="s">
        <v>249</v>
      </c>
      <c r="AE340" t="s">
        <v>250</v>
      </c>
      <c r="AF340" t="s">
        <v>251</v>
      </c>
      <c r="AG340" t="s">
        <v>252</v>
      </c>
      <c r="AH340" t="s">
        <v>253</v>
      </c>
      <c r="AI340" t="s">
        <v>254</v>
      </c>
      <c r="AJ340" t="s">
        <v>255</v>
      </c>
      <c r="AK340" t="s">
        <v>256</v>
      </c>
      <c r="AL340" t="s">
        <v>257</v>
      </c>
      <c r="AM340" t="s">
        <v>149</v>
      </c>
      <c r="AN340" t="s">
        <v>258</v>
      </c>
      <c r="AO340" t="s">
        <v>259</v>
      </c>
      <c r="AP340" t="s">
        <v>260</v>
      </c>
      <c r="AQ340" t="s">
        <v>261</v>
      </c>
      <c r="AR340" t="s">
        <v>262</v>
      </c>
      <c r="AS340" t="s">
        <v>263</v>
      </c>
      <c r="AT340" t="s">
        <v>264</v>
      </c>
      <c r="AU340" t="s">
        <v>265</v>
      </c>
      <c r="AV340" t="s">
        <v>266</v>
      </c>
      <c r="AW340" t="s">
        <v>267</v>
      </c>
      <c r="AX340" t="s">
        <v>268</v>
      </c>
      <c r="AY340" t="s">
        <v>269</v>
      </c>
      <c r="AZ340" t="s">
        <v>270</v>
      </c>
    </row>
    <row r="341" spans="1:52" x14ac:dyDescent="0.3">
      <c r="A341" t="s">
        <v>1448</v>
      </c>
      <c r="B341" t="s">
        <v>235</v>
      </c>
      <c r="C341" t="s">
        <v>2</v>
      </c>
      <c r="D341" t="s">
        <v>3</v>
      </c>
      <c r="E341" t="s">
        <v>4</v>
      </c>
      <c r="F341" t="s">
        <v>5</v>
      </c>
      <c r="G341" t="s">
        <v>6</v>
      </c>
      <c r="H341" t="s">
        <v>7</v>
      </c>
      <c r="I341" t="s">
        <v>8</v>
      </c>
      <c r="J341" t="s">
        <v>9</v>
      </c>
      <c r="K341" t="s">
        <v>10</v>
      </c>
      <c r="L341" t="s">
        <v>11</v>
      </c>
      <c r="M341" t="s">
        <v>12</v>
      </c>
      <c r="N341" t="s">
        <v>236</v>
      </c>
      <c r="O341" t="s">
        <v>237</v>
      </c>
      <c r="P341" t="s">
        <v>238</v>
      </c>
      <c r="Q341" t="s">
        <v>239</v>
      </c>
      <c r="R341" t="s">
        <v>240</v>
      </c>
      <c r="S341" t="s">
        <v>241</v>
      </c>
      <c r="T341" t="s">
        <v>242</v>
      </c>
      <c r="U341" t="s">
        <v>243</v>
      </c>
      <c r="V341" t="s">
        <v>244</v>
      </c>
      <c r="W341" t="s">
        <v>245</v>
      </c>
      <c r="X341" t="s">
        <v>177</v>
      </c>
      <c r="Y341" t="s">
        <v>146</v>
      </c>
      <c r="Z341" t="s">
        <v>147</v>
      </c>
      <c r="AA341" t="s">
        <v>246</v>
      </c>
      <c r="AB341" t="s">
        <v>247</v>
      </c>
      <c r="AC341" t="s">
        <v>248</v>
      </c>
      <c r="AD341" t="s">
        <v>249</v>
      </c>
      <c r="AE341" t="s">
        <v>250</v>
      </c>
      <c r="AF341" t="s">
        <v>251</v>
      </c>
      <c r="AG341" t="s">
        <v>252</v>
      </c>
      <c r="AH341" t="s">
        <v>253</v>
      </c>
      <c r="AI341" t="s">
        <v>254</v>
      </c>
      <c r="AJ341" t="s">
        <v>255</v>
      </c>
      <c r="AK341" t="s">
        <v>256</v>
      </c>
      <c r="AL341" t="s">
        <v>257</v>
      </c>
      <c r="AM341" t="s">
        <v>149</v>
      </c>
      <c r="AN341" t="s">
        <v>258</v>
      </c>
      <c r="AO341" t="s">
        <v>259</v>
      </c>
      <c r="AP341" t="s">
        <v>260</v>
      </c>
      <c r="AQ341" t="s">
        <v>261</v>
      </c>
      <c r="AR341" t="s">
        <v>262</v>
      </c>
      <c r="AS341" t="s">
        <v>263</v>
      </c>
      <c r="AT341" t="s">
        <v>264</v>
      </c>
      <c r="AU341" t="s">
        <v>265</v>
      </c>
      <c r="AV341" t="s">
        <v>266</v>
      </c>
      <c r="AW341" t="s">
        <v>267</v>
      </c>
      <c r="AX341" t="s">
        <v>268</v>
      </c>
      <c r="AY341" t="s">
        <v>269</v>
      </c>
      <c r="AZ341" t="s">
        <v>270</v>
      </c>
    </row>
    <row r="342" spans="1:52" x14ac:dyDescent="0.3">
      <c r="A342" t="s">
        <v>1449</v>
      </c>
      <c r="B342" t="s">
        <v>235</v>
      </c>
      <c r="C342" t="s">
        <v>2</v>
      </c>
      <c r="D342" t="s">
        <v>3</v>
      </c>
      <c r="E342" t="s">
        <v>4</v>
      </c>
      <c r="F342" t="s">
        <v>5</v>
      </c>
      <c r="G342" t="s">
        <v>6</v>
      </c>
      <c r="H342" t="s">
        <v>7</v>
      </c>
      <c r="I342" t="s">
        <v>8</v>
      </c>
      <c r="J342" t="s">
        <v>9</v>
      </c>
      <c r="K342" t="s">
        <v>10</v>
      </c>
      <c r="L342" t="s">
        <v>11</v>
      </c>
      <c r="M342" t="s">
        <v>12</v>
      </c>
      <c r="N342" t="s">
        <v>236</v>
      </c>
      <c r="O342" t="s">
        <v>237</v>
      </c>
      <c r="P342" t="s">
        <v>238</v>
      </c>
      <c r="Q342" t="s">
        <v>239</v>
      </c>
      <c r="R342" t="s">
        <v>240</v>
      </c>
      <c r="S342" t="s">
        <v>241</v>
      </c>
      <c r="T342" t="s">
        <v>242</v>
      </c>
      <c r="U342" t="s">
        <v>243</v>
      </c>
      <c r="V342" t="s">
        <v>244</v>
      </c>
      <c r="W342" t="s">
        <v>245</v>
      </c>
      <c r="X342" t="s">
        <v>177</v>
      </c>
      <c r="Y342" t="s">
        <v>146</v>
      </c>
      <c r="Z342" t="s">
        <v>147</v>
      </c>
      <c r="AA342" t="s">
        <v>246</v>
      </c>
      <c r="AB342" t="s">
        <v>247</v>
      </c>
      <c r="AC342" t="s">
        <v>248</v>
      </c>
      <c r="AD342" t="s">
        <v>249</v>
      </c>
      <c r="AE342" t="s">
        <v>250</v>
      </c>
      <c r="AF342" t="s">
        <v>251</v>
      </c>
      <c r="AG342" t="s">
        <v>252</v>
      </c>
      <c r="AH342" t="s">
        <v>253</v>
      </c>
      <c r="AI342" t="s">
        <v>254</v>
      </c>
      <c r="AJ342" t="s">
        <v>255</v>
      </c>
      <c r="AK342" t="s">
        <v>256</v>
      </c>
      <c r="AL342" t="s">
        <v>257</v>
      </c>
      <c r="AM342" t="s">
        <v>149</v>
      </c>
      <c r="AN342" t="s">
        <v>258</v>
      </c>
      <c r="AO342" t="s">
        <v>259</v>
      </c>
      <c r="AP342" t="s">
        <v>260</v>
      </c>
      <c r="AQ342" t="s">
        <v>261</v>
      </c>
      <c r="AR342" t="s">
        <v>262</v>
      </c>
      <c r="AS342" t="s">
        <v>263</v>
      </c>
      <c r="AT342" t="s">
        <v>264</v>
      </c>
      <c r="AU342" t="s">
        <v>265</v>
      </c>
      <c r="AV342" t="s">
        <v>266</v>
      </c>
      <c r="AW342" t="s">
        <v>267</v>
      </c>
      <c r="AX342" t="s">
        <v>268</v>
      </c>
      <c r="AY342" t="s">
        <v>269</v>
      </c>
      <c r="AZ342" t="s">
        <v>270</v>
      </c>
    </row>
    <row r="343" spans="1:52" x14ac:dyDescent="0.3">
      <c r="A343" t="s">
        <v>1450</v>
      </c>
      <c r="B343" t="s">
        <v>235</v>
      </c>
      <c r="C343" t="s">
        <v>2</v>
      </c>
      <c r="D343" t="s">
        <v>3</v>
      </c>
      <c r="E343" t="s">
        <v>4</v>
      </c>
      <c r="F343" t="s">
        <v>5</v>
      </c>
      <c r="G343" t="s">
        <v>6</v>
      </c>
      <c r="H343" t="s">
        <v>7</v>
      </c>
      <c r="I343" t="s">
        <v>8</v>
      </c>
      <c r="J343" t="s">
        <v>9</v>
      </c>
      <c r="K343" t="s">
        <v>10</v>
      </c>
      <c r="L343" t="s">
        <v>11</v>
      </c>
      <c r="M343" t="s">
        <v>12</v>
      </c>
      <c r="N343" t="s">
        <v>236</v>
      </c>
      <c r="O343" t="s">
        <v>237</v>
      </c>
      <c r="P343" t="s">
        <v>238</v>
      </c>
      <c r="Q343" t="s">
        <v>239</v>
      </c>
      <c r="R343" t="s">
        <v>240</v>
      </c>
      <c r="S343" t="s">
        <v>241</v>
      </c>
      <c r="T343" t="s">
        <v>242</v>
      </c>
      <c r="U343" t="s">
        <v>243</v>
      </c>
      <c r="V343" t="s">
        <v>244</v>
      </c>
      <c r="W343" t="s">
        <v>245</v>
      </c>
      <c r="X343" t="s">
        <v>177</v>
      </c>
      <c r="Y343" t="s">
        <v>146</v>
      </c>
      <c r="Z343" t="s">
        <v>147</v>
      </c>
      <c r="AA343" t="s">
        <v>246</v>
      </c>
      <c r="AB343" t="s">
        <v>247</v>
      </c>
      <c r="AC343" t="s">
        <v>248</v>
      </c>
      <c r="AD343" t="s">
        <v>249</v>
      </c>
      <c r="AE343" t="s">
        <v>250</v>
      </c>
      <c r="AF343" t="s">
        <v>251</v>
      </c>
      <c r="AG343" t="s">
        <v>252</v>
      </c>
      <c r="AH343" t="s">
        <v>253</v>
      </c>
      <c r="AI343" t="s">
        <v>254</v>
      </c>
      <c r="AJ343" t="s">
        <v>255</v>
      </c>
      <c r="AK343" t="s">
        <v>256</v>
      </c>
      <c r="AL343" t="s">
        <v>257</v>
      </c>
      <c r="AM343" t="s">
        <v>149</v>
      </c>
      <c r="AN343" t="s">
        <v>258</v>
      </c>
      <c r="AO343" t="s">
        <v>259</v>
      </c>
      <c r="AP343" t="s">
        <v>260</v>
      </c>
      <c r="AQ343" t="s">
        <v>261</v>
      </c>
      <c r="AR343" t="s">
        <v>262</v>
      </c>
      <c r="AS343" t="s">
        <v>263</v>
      </c>
      <c r="AT343" t="s">
        <v>264</v>
      </c>
      <c r="AU343" t="s">
        <v>265</v>
      </c>
      <c r="AV343" t="s">
        <v>266</v>
      </c>
      <c r="AW343" t="s">
        <v>267</v>
      </c>
      <c r="AX343" t="s">
        <v>268</v>
      </c>
      <c r="AY343" t="s">
        <v>269</v>
      </c>
      <c r="AZ343" t="s">
        <v>270</v>
      </c>
    </row>
    <row r="344" spans="1:52" x14ac:dyDescent="0.3">
      <c r="A344" t="s">
        <v>1451</v>
      </c>
      <c r="B344" t="s">
        <v>235</v>
      </c>
      <c r="C344" t="s">
        <v>2</v>
      </c>
      <c r="D344" t="s">
        <v>3</v>
      </c>
      <c r="E344" t="s">
        <v>4</v>
      </c>
      <c r="F344" t="s">
        <v>5</v>
      </c>
      <c r="G344" t="s">
        <v>6</v>
      </c>
      <c r="H344" t="s">
        <v>7</v>
      </c>
      <c r="I344" t="s">
        <v>8</v>
      </c>
      <c r="J344" t="s">
        <v>9</v>
      </c>
      <c r="K344" t="s">
        <v>10</v>
      </c>
      <c r="L344" t="s">
        <v>11</v>
      </c>
      <c r="M344" t="s">
        <v>12</v>
      </c>
      <c r="N344" t="s">
        <v>236</v>
      </c>
      <c r="O344" t="s">
        <v>237</v>
      </c>
      <c r="P344" t="s">
        <v>238</v>
      </c>
      <c r="Q344" t="s">
        <v>239</v>
      </c>
      <c r="R344" t="s">
        <v>240</v>
      </c>
      <c r="S344" t="s">
        <v>241</v>
      </c>
      <c r="T344" t="s">
        <v>242</v>
      </c>
      <c r="U344" t="s">
        <v>243</v>
      </c>
      <c r="V344" t="s">
        <v>244</v>
      </c>
      <c r="W344" t="s">
        <v>245</v>
      </c>
      <c r="X344" t="s">
        <v>177</v>
      </c>
      <c r="Y344" t="s">
        <v>146</v>
      </c>
      <c r="Z344" t="s">
        <v>147</v>
      </c>
      <c r="AA344" t="s">
        <v>246</v>
      </c>
      <c r="AB344" t="s">
        <v>247</v>
      </c>
      <c r="AC344" t="s">
        <v>248</v>
      </c>
      <c r="AD344" t="s">
        <v>249</v>
      </c>
      <c r="AE344" t="s">
        <v>250</v>
      </c>
      <c r="AF344" t="s">
        <v>251</v>
      </c>
      <c r="AG344" t="s">
        <v>252</v>
      </c>
      <c r="AH344" t="s">
        <v>253</v>
      </c>
      <c r="AI344" t="s">
        <v>254</v>
      </c>
      <c r="AJ344" t="s">
        <v>255</v>
      </c>
      <c r="AK344" t="s">
        <v>256</v>
      </c>
      <c r="AL344" t="s">
        <v>257</v>
      </c>
      <c r="AM344" t="s">
        <v>149</v>
      </c>
      <c r="AN344" t="s">
        <v>258</v>
      </c>
      <c r="AO344" t="s">
        <v>259</v>
      </c>
      <c r="AP344" t="s">
        <v>260</v>
      </c>
      <c r="AQ344" t="s">
        <v>261</v>
      </c>
      <c r="AR344" t="s">
        <v>262</v>
      </c>
      <c r="AS344" t="s">
        <v>263</v>
      </c>
      <c r="AT344" t="s">
        <v>264</v>
      </c>
      <c r="AU344" t="s">
        <v>265</v>
      </c>
      <c r="AV344" t="s">
        <v>266</v>
      </c>
      <c r="AW344" t="s">
        <v>267</v>
      </c>
      <c r="AX344" t="s">
        <v>268</v>
      </c>
      <c r="AY344" t="s">
        <v>269</v>
      </c>
      <c r="AZ344" t="s">
        <v>270</v>
      </c>
    </row>
    <row r="345" spans="1:52" x14ac:dyDescent="0.3">
      <c r="A345" t="s">
        <v>1452</v>
      </c>
      <c r="B345" t="s">
        <v>235</v>
      </c>
      <c r="C345" t="s">
        <v>2</v>
      </c>
      <c r="D345" t="s">
        <v>3</v>
      </c>
      <c r="E345" t="s">
        <v>4</v>
      </c>
      <c r="F345" t="s">
        <v>5</v>
      </c>
      <c r="G345" t="s">
        <v>6</v>
      </c>
      <c r="H345" t="s">
        <v>7</v>
      </c>
      <c r="I345" t="s">
        <v>8</v>
      </c>
      <c r="J345" t="s">
        <v>9</v>
      </c>
      <c r="K345" t="s">
        <v>10</v>
      </c>
      <c r="L345" t="s">
        <v>11</v>
      </c>
      <c r="M345" t="s">
        <v>12</v>
      </c>
      <c r="N345" t="s">
        <v>236</v>
      </c>
      <c r="O345" t="s">
        <v>237</v>
      </c>
      <c r="P345" t="s">
        <v>238</v>
      </c>
      <c r="Q345" t="s">
        <v>239</v>
      </c>
      <c r="R345" t="s">
        <v>240</v>
      </c>
      <c r="S345" t="s">
        <v>241</v>
      </c>
      <c r="T345" t="s">
        <v>242</v>
      </c>
      <c r="U345" t="s">
        <v>243</v>
      </c>
      <c r="V345" t="s">
        <v>244</v>
      </c>
      <c r="W345" t="s">
        <v>245</v>
      </c>
      <c r="X345" t="s">
        <v>177</v>
      </c>
      <c r="Y345" t="s">
        <v>146</v>
      </c>
      <c r="Z345" t="s">
        <v>147</v>
      </c>
      <c r="AA345" t="s">
        <v>246</v>
      </c>
      <c r="AB345" t="s">
        <v>247</v>
      </c>
      <c r="AC345" t="s">
        <v>248</v>
      </c>
      <c r="AD345" t="s">
        <v>249</v>
      </c>
      <c r="AE345" t="s">
        <v>250</v>
      </c>
      <c r="AF345" t="s">
        <v>251</v>
      </c>
      <c r="AG345" t="s">
        <v>252</v>
      </c>
      <c r="AH345" t="s">
        <v>253</v>
      </c>
      <c r="AI345" t="s">
        <v>254</v>
      </c>
      <c r="AJ345" t="s">
        <v>255</v>
      </c>
      <c r="AK345" t="s">
        <v>256</v>
      </c>
      <c r="AL345" t="s">
        <v>257</v>
      </c>
      <c r="AM345" t="s">
        <v>149</v>
      </c>
      <c r="AN345" t="s">
        <v>258</v>
      </c>
      <c r="AO345" t="s">
        <v>259</v>
      </c>
      <c r="AP345" t="s">
        <v>260</v>
      </c>
      <c r="AQ345" t="s">
        <v>261</v>
      </c>
      <c r="AR345" t="s">
        <v>262</v>
      </c>
      <c r="AS345" t="s">
        <v>263</v>
      </c>
      <c r="AT345" t="s">
        <v>264</v>
      </c>
      <c r="AU345" t="s">
        <v>265</v>
      </c>
      <c r="AV345" t="s">
        <v>266</v>
      </c>
      <c r="AW345" t="s">
        <v>267</v>
      </c>
      <c r="AX345" t="s">
        <v>268</v>
      </c>
      <c r="AY345" t="s">
        <v>269</v>
      </c>
      <c r="AZ345" t="s">
        <v>270</v>
      </c>
    </row>
    <row r="346" spans="1:52" x14ac:dyDescent="0.3">
      <c r="A346" t="s">
        <v>1453</v>
      </c>
      <c r="B346" t="s">
        <v>235</v>
      </c>
      <c r="C346" t="s">
        <v>2</v>
      </c>
      <c r="D346" t="s">
        <v>3</v>
      </c>
      <c r="E346" t="s">
        <v>4</v>
      </c>
      <c r="F346" t="s">
        <v>5</v>
      </c>
      <c r="G346" t="s">
        <v>6</v>
      </c>
      <c r="H346" t="s">
        <v>7</v>
      </c>
      <c r="I346" t="s">
        <v>8</v>
      </c>
      <c r="J346" t="s">
        <v>9</v>
      </c>
      <c r="K346" t="s">
        <v>10</v>
      </c>
      <c r="L346" t="s">
        <v>11</v>
      </c>
      <c r="M346" t="s">
        <v>12</v>
      </c>
      <c r="N346" t="s">
        <v>236</v>
      </c>
      <c r="O346" t="s">
        <v>237</v>
      </c>
      <c r="P346" t="s">
        <v>238</v>
      </c>
      <c r="Q346" t="s">
        <v>239</v>
      </c>
      <c r="R346" t="s">
        <v>240</v>
      </c>
      <c r="S346" t="s">
        <v>241</v>
      </c>
      <c r="T346" t="s">
        <v>242</v>
      </c>
      <c r="U346" t="s">
        <v>243</v>
      </c>
      <c r="V346" t="s">
        <v>244</v>
      </c>
      <c r="W346" t="s">
        <v>245</v>
      </c>
      <c r="X346" t="s">
        <v>177</v>
      </c>
      <c r="Y346" t="s">
        <v>146</v>
      </c>
      <c r="Z346" t="s">
        <v>147</v>
      </c>
      <c r="AA346" t="s">
        <v>246</v>
      </c>
      <c r="AB346" t="s">
        <v>247</v>
      </c>
      <c r="AC346" t="s">
        <v>248</v>
      </c>
      <c r="AD346" t="s">
        <v>249</v>
      </c>
      <c r="AE346" t="s">
        <v>250</v>
      </c>
      <c r="AF346" t="s">
        <v>251</v>
      </c>
      <c r="AG346" t="s">
        <v>252</v>
      </c>
      <c r="AH346" t="s">
        <v>253</v>
      </c>
      <c r="AI346" t="s">
        <v>254</v>
      </c>
      <c r="AJ346" t="s">
        <v>255</v>
      </c>
      <c r="AK346" t="s">
        <v>256</v>
      </c>
      <c r="AL346" t="s">
        <v>257</v>
      </c>
      <c r="AM346" t="s">
        <v>149</v>
      </c>
      <c r="AN346" t="s">
        <v>258</v>
      </c>
      <c r="AO346" t="s">
        <v>259</v>
      </c>
      <c r="AP346" t="s">
        <v>260</v>
      </c>
      <c r="AQ346" t="s">
        <v>261</v>
      </c>
      <c r="AR346" t="s">
        <v>262</v>
      </c>
      <c r="AS346" t="s">
        <v>263</v>
      </c>
      <c r="AT346" t="s">
        <v>264</v>
      </c>
      <c r="AU346" t="s">
        <v>265</v>
      </c>
      <c r="AV346" t="s">
        <v>266</v>
      </c>
      <c r="AW346" t="s">
        <v>267</v>
      </c>
      <c r="AX346" t="s">
        <v>268</v>
      </c>
      <c r="AY346" t="s">
        <v>269</v>
      </c>
      <c r="AZ346" t="s">
        <v>270</v>
      </c>
    </row>
    <row r="347" spans="1:52" x14ac:dyDescent="0.3">
      <c r="A347" t="s">
        <v>1454</v>
      </c>
      <c r="B347" t="s">
        <v>235</v>
      </c>
      <c r="C347" t="s">
        <v>2</v>
      </c>
      <c r="D347" t="s">
        <v>3</v>
      </c>
      <c r="E347" t="s">
        <v>4</v>
      </c>
      <c r="F347" t="s">
        <v>5</v>
      </c>
      <c r="G347" t="s">
        <v>6</v>
      </c>
      <c r="H347" t="s">
        <v>7</v>
      </c>
      <c r="I347" t="s">
        <v>8</v>
      </c>
      <c r="J347" t="s">
        <v>9</v>
      </c>
      <c r="K347" t="s">
        <v>10</v>
      </c>
      <c r="L347" t="s">
        <v>11</v>
      </c>
      <c r="M347" t="s">
        <v>12</v>
      </c>
      <c r="N347" t="s">
        <v>236</v>
      </c>
      <c r="O347" t="s">
        <v>237</v>
      </c>
      <c r="P347" t="s">
        <v>238</v>
      </c>
      <c r="Q347" t="s">
        <v>239</v>
      </c>
      <c r="R347" t="s">
        <v>240</v>
      </c>
      <c r="S347" t="s">
        <v>241</v>
      </c>
      <c r="T347" t="s">
        <v>242</v>
      </c>
      <c r="U347" t="s">
        <v>243</v>
      </c>
      <c r="V347" t="s">
        <v>244</v>
      </c>
      <c r="W347" t="s">
        <v>245</v>
      </c>
      <c r="X347" t="s">
        <v>177</v>
      </c>
      <c r="Y347" t="s">
        <v>146</v>
      </c>
      <c r="Z347" t="s">
        <v>147</v>
      </c>
      <c r="AA347" t="s">
        <v>246</v>
      </c>
      <c r="AB347" t="s">
        <v>247</v>
      </c>
      <c r="AC347" t="s">
        <v>248</v>
      </c>
      <c r="AD347" t="s">
        <v>249</v>
      </c>
      <c r="AE347" t="s">
        <v>250</v>
      </c>
      <c r="AF347" t="s">
        <v>251</v>
      </c>
      <c r="AG347" t="s">
        <v>252</v>
      </c>
      <c r="AH347" t="s">
        <v>253</v>
      </c>
      <c r="AI347" t="s">
        <v>254</v>
      </c>
      <c r="AJ347" t="s">
        <v>255</v>
      </c>
      <c r="AK347" t="s">
        <v>256</v>
      </c>
      <c r="AL347" t="s">
        <v>257</v>
      </c>
      <c r="AM347" t="s">
        <v>149</v>
      </c>
      <c r="AN347" t="s">
        <v>258</v>
      </c>
      <c r="AO347" t="s">
        <v>259</v>
      </c>
      <c r="AP347" t="s">
        <v>260</v>
      </c>
      <c r="AQ347" t="s">
        <v>261</v>
      </c>
      <c r="AR347" t="s">
        <v>262</v>
      </c>
      <c r="AS347" t="s">
        <v>263</v>
      </c>
      <c r="AT347" t="s">
        <v>264</v>
      </c>
      <c r="AU347" t="s">
        <v>265</v>
      </c>
      <c r="AV347" t="s">
        <v>266</v>
      </c>
      <c r="AW347" t="s">
        <v>267</v>
      </c>
      <c r="AX347" t="s">
        <v>268</v>
      </c>
      <c r="AY347" t="s">
        <v>269</v>
      </c>
      <c r="AZ347" t="s">
        <v>270</v>
      </c>
    </row>
    <row r="348" spans="1:52" x14ac:dyDescent="0.3">
      <c r="A348" t="s">
        <v>1489</v>
      </c>
      <c r="B348" t="s">
        <v>235</v>
      </c>
      <c r="C348" t="s">
        <v>2</v>
      </c>
      <c r="D348" t="s">
        <v>3</v>
      </c>
      <c r="E348" t="s">
        <v>4</v>
      </c>
      <c r="F348" t="s">
        <v>5</v>
      </c>
      <c r="G348" t="s">
        <v>6</v>
      </c>
      <c r="H348" t="s">
        <v>7</v>
      </c>
      <c r="I348" t="s">
        <v>8</v>
      </c>
      <c r="J348" t="s">
        <v>9</v>
      </c>
      <c r="K348" t="s">
        <v>10</v>
      </c>
      <c r="L348" t="s">
        <v>11</v>
      </c>
      <c r="M348" t="s">
        <v>12</v>
      </c>
      <c r="N348" t="s">
        <v>236</v>
      </c>
      <c r="O348" t="s">
        <v>237</v>
      </c>
      <c r="P348" t="s">
        <v>238</v>
      </c>
      <c r="Q348" t="s">
        <v>239</v>
      </c>
      <c r="R348" t="s">
        <v>240</v>
      </c>
      <c r="S348" t="s">
        <v>241</v>
      </c>
      <c r="T348" t="s">
        <v>242</v>
      </c>
      <c r="U348" t="s">
        <v>243</v>
      </c>
      <c r="V348" t="s">
        <v>244</v>
      </c>
      <c r="W348" t="s">
        <v>245</v>
      </c>
      <c r="X348" t="s">
        <v>177</v>
      </c>
      <c r="Y348" t="s">
        <v>146</v>
      </c>
      <c r="Z348" t="s">
        <v>147</v>
      </c>
      <c r="AA348" t="s">
        <v>246</v>
      </c>
      <c r="AB348" t="s">
        <v>247</v>
      </c>
      <c r="AC348" t="s">
        <v>248</v>
      </c>
      <c r="AD348" t="s">
        <v>249</v>
      </c>
      <c r="AE348" t="s">
        <v>250</v>
      </c>
      <c r="AF348" t="s">
        <v>251</v>
      </c>
      <c r="AG348" t="s">
        <v>252</v>
      </c>
      <c r="AH348" t="s">
        <v>253</v>
      </c>
      <c r="AI348" t="s">
        <v>254</v>
      </c>
      <c r="AJ348" t="s">
        <v>255</v>
      </c>
      <c r="AK348" t="s">
        <v>256</v>
      </c>
      <c r="AL348" t="s">
        <v>257</v>
      </c>
      <c r="AM348" t="s">
        <v>149</v>
      </c>
      <c r="AN348" t="s">
        <v>258</v>
      </c>
      <c r="AO348" t="s">
        <v>259</v>
      </c>
      <c r="AP348" t="s">
        <v>260</v>
      </c>
      <c r="AQ348" t="s">
        <v>261</v>
      </c>
      <c r="AR348" t="s">
        <v>262</v>
      </c>
      <c r="AS348" t="s">
        <v>263</v>
      </c>
      <c r="AT348" t="s">
        <v>264</v>
      </c>
      <c r="AU348" t="s">
        <v>265</v>
      </c>
      <c r="AV348" t="s">
        <v>266</v>
      </c>
      <c r="AW348" t="s">
        <v>267</v>
      </c>
      <c r="AX348" t="s">
        <v>268</v>
      </c>
      <c r="AY348" t="s">
        <v>269</v>
      </c>
      <c r="AZ348" t="s">
        <v>270</v>
      </c>
    </row>
    <row r="349" spans="1:52" x14ac:dyDescent="0.3">
      <c r="A349" t="s">
        <v>1490</v>
      </c>
      <c r="B349" t="s">
        <v>235</v>
      </c>
      <c r="C349" t="s">
        <v>2</v>
      </c>
      <c r="D349" t="s">
        <v>3</v>
      </c>
      <c r="E349" t="s">
        <v>4</v>
      </c>
      <c r="F349" t="s">
        <v>5</v>
      </c>
      <c r="G349" t="s">
        <v>6</v>
      </c>
      <c r="H349" t="s">
        <v>7</v>
      </c>
      <c r="I349" t="s">
        <v>8</v>
      </c>
      <c r="J349" t="s">
        <v>9</v>
      </c>
      <c r="K349" t="s">
        <v>10</v>
      </c>
      <c r="L349" t="s">
        <v>11</v>
      </c>
      <c r="M349" t="s">
        <v>12</v>
      </c>
      <c r="N349" t="s">
        <v>236</v>
      </c>
      <c r="O349" t="s">
        <v>237</v>
      </c>
      <c r="P349" t="s">
        <v>238</v>
      </c>
      <c r="Q349" t="s">
        <v>239</v>
      </c>
      <c r="R349" t="s">
        <v>240</v>
      </c>
      <c r="S349" t="s">
        <v>241</v>
      </c>
      <c r="T349" t="s">
        <v>242</v>
      </c>
      <c r="U349" t="s">
        <v>243</v>
      </c>
      <c r="V349" t="s">
        <v>244</v>
      </c>
      <c r="W349" t="s">
        <v>245</v>
      </c>
      <c r="X349" t="s">
        <v>177</v>
      </c>
      <c r="Y349" t="s">
        <v>146</v>
      </c>
      <c r="Z349" t="s">
        <v>147</v>
      </c>
      <c r="AA349" t="s">
        <v>246</v>
      </c>
      <c r="AB349" t="s">
        <v>247</v>
      </c>
      <c r="AC349" t="s">
        <v>248</v>
      </c>
      <c r="AD349" t="s">
        <v>249</v>
      </c>
      <c r="AE349" t="s">
        <v>250</v>
      </c>
      <c r="AF349" t="s">
        <v>251</v>
      </c>
      <c r="AG349" t="s">
        <v>252</v>
      </c>
      <c r="AH349" t="s">
        <v>253</v>
      </c>
      <c r="AI349" t="s">
        <v>254</v>
      </c>
      <c r="AJ349" t="s">
        <v>255</v>
      </c>
      <c r="AK349" t="s">
        <v>256</v>
      </c>
      <c r="AL349" t="s">
        <v>257</v>
      </c>
      <c r="AM349" t="s">
        <v>149</v>
      </c>
      <c r="AN349" t="s">
        <v>258</v>
      </c>
      <c r="AO349" t="s">
        <v>259</v>
      </c>
      <c r="AP349" t="s">
        <v>260</v>
      </c>
      <c r="AQ349" t="s">
        <v>261</v>
      </c>
      <c r="AR349" t="s">
        <v>262</v>
      </c>
      <c r="AS349" t="s">
        <v>263</v>
      </c>
      <c r="AT349" t="s">
        <v>264</v>
      </c>
      <c r="AU349" t="s">
        <v>265</v>
      </c>
      <c r="AV349" t="s">
        <v>266</v>
      </c>
      <c r="AW349" t="s">
        <v>267</v>
      </c>
      <c r="AX349" t="s">
        <v>268</v>
      </c>
      <c r="AY349" t="s">
        <v>269</v>
      </c>
      <c r="AZ349" t="s">
        <v>270</v>
      </c>
    </row>
    <row r="350" spans="1:52" x14ac:dyDescent="0.3">
      <c r="A350" t="s">
        <v>1491</v>
      </c>
      <c r="B350" t="s">
        <v>235</v>
      </c>
      <c r="C350" t="s">
        <v>2</v>
      </c>
      <c r="D350" t="s">
        <v>3</v>
      </c>
      <c r="E350" t="s">
        <v>4</v>
      </c>
      <c r="F350" t="s">
        <v>5</v>
      </c>
      <c r="G350" t="s">
        <v>6</v>
      </c>
      <c r="H350" t="s">
        <v>7</v>
      </c>
      <c r="I350" t="s">
        <v>8</v>
      </c>
      <c r="J350" t="s">
        <v>9</v>
      </c>
      <c r="K350" t="s">
        <v>10</v>
      </c>
      <c r="L350" t="s">
        <v>11</v>
      </c>
      <c r="M350" t="s">
        <v>12</v>
      </c>
      <c r="N350" t="s">
        <v>236</v>
      </c>
      <c r="O350" t="s">
        <v>237</v>
      </c>
      <c r="P350" t="s">
        <v>238</v>
      </c>
      <c r="Q350" t="s">
        <v>239</v>
      </c>
      <c r="R350" t="s">
        <v>240</v>
      </c>
      <c r="S350" t="s">
        <v>241</v>
      </c>
      <c r="T350" t="s">
        <v>242</v>
      </c>
      <c r="U350" t="s">
        <v>243</v>
      </c>
      <c r="V350" t="s">
        <v>244</v>
      </c>
      <c r="W350" t="s">
        <v>245</v>
      </c>
      <c r="X350" t="s">
        <v>177</v>
      </c>
      <c r="Y350" t="s">
        <v>146</v>
      </c>
      <c r="Z350" t="s">
        <v>147</v>
      </c>
      <c r="AA350" t="s">
        <v>246</v>
      </c>
      <c r="AB350" t="s">
        <v>247</v>
      </c>
      <c r="AC350" t="s">
        <v>248</v>
      </c>
      <c r="AD350" t="s">
        <v>249</v>
      </c>
      <c r="AE350" t="s">
        <v>250</v>
      </c>
      <c r="AF350" t="s">
        <v>251</v>
      </c>
      <c r="AG350" t="s">
        <v>252</v>
      </c>
      <c r="AH350" t="s">
        <v>253</v>
      </c>
      <c r="AI350" t="s">
        <v>254</v>
      </c>
      <c r="AJ350" t="s">
        <v>255</v>
      </c>
      <c r="AK350" t="s">
        <v>256</v>
      </c>
      <c r="AL350" t="s">
        <v>257</v>
      </c>
      <c r="AM350" t="s">
        <v>149</v>
      </c>
      <c r="AN350" t="s">
        <v>258</v>
      </c>
      <c r="AO350" t="s">
        <v>259</v>
      </c>
      <c r="AP350" t="s">
        <v>260</v>
      </c>
      <c r="AQ350" t="s">
        <v>261</v>
      </c>
      <c r="AR350" t="s">
        <v>262</v>
      </c>
      <c r="AS350" t="s">
        <v>263</v>
      </c>
      <c r="AT350" t="s">
        <v>264</v>
      </c>
      <c r="AU350" t="s">
        <v>265</v>
      </c>
      <c r="AV350" t="s">
        <v>266</v>
      </c>
      <c r="AW350" t="s">
        <v>267</v>
      </c>
      <c r="AX350" t="s">
        <v>268</v>
      </c>
      <c r="AY350" t="s">
        <v>269</v>
      </c>
      <c r="AZ350" t="s">
        <v>270</v>
      </c>
    </row>
    <row r="351" spans="1:52" x14ac:dyDescent="0.3">
      <c r="A351" t="s">
        <v>1492</v>
      </c>
      <c r="B351" t="s">
        <v>235</v>
      </c>
      <c r="C351" t="s">
        <v>2</v>
      </c>
      <c r="D351" t="s">
        <v>3</v>
      </c>
      <c r="E351" t="s">
        <v>4</v>
      </c>
      <c r="F351" t="s">
        <v>5</v>
      </c>
      <c r="G351" t="s">
        <v>6</v>
      </c>
      <c r="H351" t="s">
        <v>7</v>
      </c>
      <c r="I351" t="s">
        <v>8</v>
      </c>
      <c r="J351" t="s">
        <v>9</v>
      </c>
      <c r="K351" t="s">
        <v>10</v>
      </c>
      <c r="L351" t="s">
        <v>11</v>
      </c>
      <c r="M351" t="s">
        <v>12</v>
      </c>
      <c r="N351" t="s">
        <v>236</v>
      </c>
      <c r="O351" t="s">
        <v>237</v>
      </c>
      <c r="P351" t="s">
        <v>238</v>
      </c>
      <c r="Q351" t="s">
        <v>239</v>
      </c>
      <c r="R351" t="s">
        <v>240</v>
      </c>
      <c r="S351" t="s">
        <v>241</v>
      </c>
      <c r="T351" t="s">
        <v>242</v>
      </c>
      <c r="U351" t="s">
        <v>243</v>
      </c>
      <c r="V351" t="s">
        <v>244</v>
      </c>
      <c r="W351" t="s">
        <v>245</v>
      </c>
      <c r="X351" t="s">
        <v>177</v>
      </c>
      <c r="Y351" t="s">
        <v>146</v>
      </c>
      <c r="Z351" t="s">
        <v>147</v>
      </c>
      <c r="AA351" t="s">
        <v>246</v>
      </c>
      <c r="AB351" t="s">
        <v>247</v>
      </c>
      <c r="AC351" t="s">
        <v>248</v>
      </c>
      <c r="AD351" t="s">
        <v>249</v>
      </c>
      <c r="AE351" t="s">
        <v>250</v>
      </c>
      <c r="AF351" t="s">
        <v>251</v>
      </c>
      <c r="AG351" t="s">
        <v>252</v>
      </c>
      <c r="AH351" t="s">
        <v>253</v>
      </c>
      <c r="AI351" t="s">
        <v>254</v>
      </c>
      <c r="AJ351" t="s">
        <v>255</v>
      </c>
      <c r="AK351" t="s">
        <v>256</v>
      </c>
      <c r="AL351" t="s">
        <v>257</v>
      </c>
      <c r="AM351" t="s">
        <v>149</v>
      </c>
      <c r="AN351" t="s">
        <v>258</v>
      </c>
      <c r="AO351" t="s">
        <v>259</v>
      </c>
      <c r="AP351" t="s">
        <v>260</v>
      </c>
      <c r="AQ351" t="s">
        <v>261</v>
      </c>
      <c r="AR351" t="s">
        <v>262</v>
      </c>
      <c r="AS351" t="s">
        <v>263</v>
      </c>
      <c r="AT351" t="s">
        <v>264</v>
      </c>
      <c r="AU351" t="s">
        <v>265</v>
      </c>
      <c r="AV351" t="s">
        <v>266</v>
      </c>
      <c r="AW351" t="s">
        <v>267</v>
      </c>
      <c r="AX351" t="s">
        <v>268</v>
      </c>
      <c r="AY351" t="s">
        <v>269</v>
      </c>
      <c r="AZ351" t="s">
        <v>270</v>
      </c>
    </row>
    <row r="352" spans="1:52" x14ac:dyDescent="0.3">
      <c r="A352" t="s">
        <v>1493</v>
      </c>
      <c r="B352" t="s">
        <v>235</v>
      </c>
      <c r="C352" t="s">
        <v>2</v>
      </c>
      <c r="D352" t="s">
        <v>3</v>
      </c>
      <c r="E352" t="s">
        <v>4</v>
      </c>
      <c r="F352" t="s">
        <v>5</v>
      </c>
      <c r="G352" t="s">
        <v>6</v>
      </c>
      <c r="H352" t="s">
        <v>7</v>
      </c>
      <c r="I352" t="s">
        <v>8</v>
      </c>
      <c r="J352" t="s">
        <v>9</v>
      </c>
      <c r="K352" t="s">
        <v>10</v>
      </c>
      <c r="L352" t="s">
        <v>11</v>
      </c>
      <c r="M352" t="s">
        <v>12</v>
      </c>
      <c r="N352" t="s">
        <v>236</v>
      </c>
      <c r="O352" t="s">
        <v>237</v>
      </c>
      <c r="P352" t="s">
        <v>238</v>
      </c>
      <c r="Q352" t="s">
        <v>239</v>
      </c>
      <c r="R352" t="s">
        <v>240</v>
      </c>
      <c r="S352" t="s">
        <v>241</v>
      </c>
      <c r="T352" t="s">
        <v>242</v>
      </c>
      <c r="U352" t="s">
        <v>243</v>
      </c>
      <c r="V352" t="s">
        <v>244</v>
      </c>
      <c r="W352" t="s">
        <v>245</v>
      </c>
      <c r="X352" t="s">
        <v>177</v>
      </c>
      <c r="Y352" t="s">
        <v>146</v>
      </c>
      <c r="Z352" t="s">
        <v>147</v>
      </c>
      <c r="AA352" t="s">
        <v>246</v>
      </c>
      <c r="AB352" t="s">
        <v>247</v>
      </c>
      <c r="AC352" t="s">
        <v>248</v>
      </c>
      <c r="AD352" t="s">
        <v>249</v>
      </c>
      <c r="AE352" t="s">
        <v>250</v>
      </c>
      <c r="AF352" t="s">
        <v>251</v>
      </c>
      <c r="AG352" t="s">
        <v>252</v>
      </c>
      <c r="AH352" t="s">
        <v>253</v>
      </c>
      <c r="AI352" t="s">
        <v>254</v>
      </c>
      <c r="AJ352" t="s">
        <v>255</v>
      </c>
      <c r="AK352" t="s">
        <v>256</v>
      </c>
      <c r="AL352" t="s">
        <v>257</v>
      </c>
      <c r="AM352" t="s">
        <v>149</v>
      </c>
      <c r="AN352" t="s">
        <v>258</v>
      </c>
      <c r="AO352" t="s">
        <v>259</v>
      </c>
      <c r="AP352" t="s">
        <v>260</v>
      </c>
      <c r="AQ352" t="s">
        <v>261</v>
      </c>
      <c r="AR352" t="s">
        <v>262</v>
      </c>
      <c r="AS352" t="s">
        <v>263</v>
      </c>
      <c r="AT352" t="s">
        <v>264</v>
      </c>
      <c r="AU352" t="s">
        <v>265</v>
      </c>
      <c r="AV352" t="s">
        <v>266</v>
      </c>
      <c r="AW352" t="s">
        <v>267</v>
      </c>
      <c r="AX352" t="s">
        <v>268</v>
      </c>
      <c r="AY352" t="s">
        <v>269</v>
      </c>
      <c r="AZ352" t="s">
        <v>270</v>
      </c>
    </row>
    <row r="353" spans="1:170" hidden="1" x14ac:dyDescent="0.3">
      <c r="A353" s="1" t="s">
        <v>1494</v>
      </c>
      <c r="B353" s="1" t="s">
        <v>235</v>
      </c>
      <c r="C353" s="1" t="s">
        <v>2</v>
      </c>
      <c r="D353" s="1" t="s">
        <v>3</v>
      </c>
      <c r="E353" s="1" t="s">
        <v>4</v>
      </c>
      <c r="F353" s="1" t="s">
        <v>5</v>
      </c>
      <c r="G353" s="1" t="s">
        <v>6</v>
      </c>
      <c r="H353" s="1" t="s">
        <v>7</v>
      </c>
      <c r="I353" s="1" t="s">
        <v>8</v>
      </c>
      <c r="J353" s="1" t="s">
        <v>9</v>
      </c>
      <c r="K353" s="1" t="s">
        <v>10</v>
      </c>
      <c r="L353" s="1" t="s">
        <v>11</v>
      </c>
      <c r="M353" s="1" t="s">
        <v>12</v>
      </c>
      <c r="N353" s="1" t="s">
        <v>236</v>
      </c>
      <c r="O353" s="1" t="s">
        <v>237</v>
      </c>
      <c r="P353" s="1" t="s">
        <v>238</v>
      </c>
      <c r="Q353" s="1" t="s">
        <v>239</v>
      </c>
      <c r="R353" s="1" t="s">
        <v>240</v>
      </c>
      <c r="S353" s="1" t="s">
        <v>241</v>
      </c>
      <c r="T353" s="1" t="s">
        <v>242</v>
      </c>
      <c r="U353" s="1" t="s">
        <v>243</v>
      </c>
      <c r="V353" s="1" t="s">
        <v>244</v>
      </c>
      <c r="W353" s="1" t="s">
        <v>245</v>
      </c>
      <c r="X353" s="1" t="s">
        <v>177</v>
      </c>
      <c r="Y353" s="1" t="s">
        <v>146</v>
      </c>
      <c r="Z353" s="1" t="s">
        <v>147</v>
      </c>
      <c r="AA353" s="1" t="s">
        <v>246</v>
      </c>
      <c r="AB353" s="1" t="s">
        <v>247</v>
      </c>
      <c r="AC353" s="1" t="s">
        <v>248</v>
      </c>
      <c r="AD353" s="1" t="s">
        <v>249</v>
      </c>
      <c r="AE353" s="1" t="s">
        <v>250</v>
      </c>
      <c r="AF353" s="1" t="s">
        <v>251</v>
      </c>
      <c r="AG353" s="1" t="s">
        <v>252</v>
      </c>
      <c r="AH353" s="1" t="s">
        <v>253</v>
      </c>
      <c r="AI353" s="1" t="s">
        <v>254</v>
      </c>
      <c r="AJ353" s="1" t="s">
        <v>255</v>
      </c>
      <c r="AK353" s="1" t="s">
        <v>256</v>
      </c>
      <c r="AL353" s="1" t="s">
        <v>257</v>
      </c>
      <c r="AM353" s="1" t="s">
        <v>149</v>
      </c>
      <c r="AN353" s="1" t="s">
        <v>258</v>
      </c>
      <c r="AO353" s="1" t="s">
        <v>259</v>
      </c>
      <c r="AP353" s="1" t="s">
        <v>260</v>
      </c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</row>
    <row r="354" spans="1:170" hidden="1" x14ac:dyDescent="0.3">
      <c r="A354" s="2" t="s">
        <v>1495</v>
      </c>
      <c r="B354" s="2" t="s">
        <v>235</v>
      </c>
      <c r="C354" s="2" t="s">
        <v>2</v>
      </c>
      <c r="D354" s="2" t="s">
        <v>3</v>
      </c>
      <c r="E354" s="2" t="s">
        <v>4</v>
      </c>
      <c r="F354" s="2" t="s">
        <v>5</v>
      </c>
      <c r="G354" s="2" t="s">
        <v>6</v>
      </c>
      <c r="H354" s="2" t="s">
        <v>7</v>
      </c>
      <c r="I354" s="2" t="s">
        <v>8</v>
      </c>
      <c r="J354" s="2" t="s">
        <v>9</v>
      </c>
      <c r="K354" s="2" t="s">
        <v>10</v>
      </c>
      <c r="L354" s="2" t="s">
        <v>11</v>
      </c>
      <c r="M354" s="2" t="s">
        <v>12</v>
      </c>
      <c r="N354" s="2" t="s">
        <v>236</v>
      </c>
      <c r="O354" s="2" t="s">
        <v>237</v>
      </c>
      <c r="P354" s="2" t="s">
        <v>238</v>
      </c>
      <c r="Q354" s="2" t="s">
        <v>239</v>
      </c>
      <c r="R354" s="2" t="s">
        <v>240</v>
      </c>
      <c r="S354" s="2" t="s">
        <v>241</v>
      </c>
      <c r="T354" s="2" t="s">
        <v>242</v>
      </c>
      <c r="U354" s="2" t="s">
        <v>243</v>
      </c>
      <c r="V354" s="2" t="s">
        <v>244</v>
      </c>
      <c r="W354" s="2" t="s">
        <v>245</v>
      </c>
      <c r="X354" s="2" t="s">
        <v>177</v>
      </c>
      <c r="Y354" s="2" t="s">
        <v>146</v>
      </c>
      <c r="Z354" s="2" t="s">
        <v>147</v>
      </c>
      <c r="AA354" s="2" t="s">
        <v>246</v>
      </c>
      <c r="AB354" s="2" t="s">
        <v>247</v>
      </c>
      <c r="AC354" s="2" t="s">
        <v>248</v>
      </c>
      <c r="AD354" s="2" t="s">
        <v>249</v>
      </c>
      <c r="AE354" s="2" t="s">
        <v>250</v>
      </c>
      <c r="AF354" s="2" t="s">
        <v>251</v>
      </c>
      <c r="AG354" s="2" t="s">
        <v>252</v>
      </c>
      <c r="AH354" s="2" t="s">
        <v>253</v>
      </c>
      <c r="AI354" s="2" t="s">
        <v>254</v>
      </c>
      <c r="AJ354" s="2" t="s">
        <v>255</v>
      </c>
      <c r="AK354" s="2" t="s">
        <v>256</v>
      </c>
      <c r="AL354" s="2" t="s">
        <v>257</v>
      </c>
      <c r="AM354" s="2" t="s">
        <v>149</v>
      </c>
      <c r="AN354" s="2" t="s">
        <v>258</v>
      </c>
      <c r="AO354" s="2" t="s">
        <v>259</v>
      </c>
      <c r="AP354" s="2" t="s">
        <v>260</v>
      </c>
      <c r="AQ354" s="2" t="s">
        <v>261</v>
      </c>
      <c r="AR354" s="2" t="s">
        <v>262</v>
      </c>
      <c r="AS354" s="2" t="s">
        <v>263</v>
      </c>
      <c r="AT354" s="2" t="s">
        <v>264</v>
      </c>
      <c r="AU354" s="2" t="s">
        <v>265</v>
      </c>
      <c r="AV354" s="2" t="s">
        <v>266</v>
      </c>
      <c r="AW354" s="2" t="s">
        <v>267</v>
      </c>
      <c r="AX354" s="2" t="s">
        <v>268</v>
      </c>
      <c r="AY354" s="2" t="s">
        <v>269</v>
      </c>
      <c r="AZ354" s="2" t="s">
        <v>270</v>
      </c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  <c r="DT354" s="2"/>
      <c r="DU354" s="2"/>
      <c r="DV354" s="2"/>
      <c r="DW354" s="2"/>
      <c r="DX354" s="2"/>
      <c r="DY354" s="2"/>
      <c r="DZ354" s="2"/>
      <c r="EA354" s="2"/>
      <c r="EB354" s="2"/>
      <c r="EC354" s="2"/>
      <c r="ED354" s="2"/>
      <c r="EE354" s="2"/>
      <c r="EF354" s="2"/>
      <c r="EG354" s="2"/>
      <c r="EH354" s="2"/>
      <c r="EI354" s="2"/>
      <c r="EJ354" s="2"/>
      <c r="EK354" s="2"/>
      <c r="EL354" s="2"/>
      <c r="EM354" s="2"/>
      <c r="EN354" s="2"/>
      <c r="EO354" s="2"/>
      <c r="EP354" s="2"/>
      <c r="EQ354" s="2"/>
      <c r="ER354" s="2"/>
      <c r="ES354" s="2"/>
      <c r="ET354" s="2"/>
      <c r="EU354" s="2"/>
      <c r="EV354" s="2"/>
      <c r="EW354" s="2"/>
      <c r="EX354" s="2"/>
      <c r="EY354" s="2"/>
      <c r="EZ354" s="2"/>
      <c r="FA354" s="2"/>
      <c r="FB354" s="2"/>
      <c r="FC354" s="2"/>
      <c r="FD354" s="2"/>
      <c r="FE354" s="2"/>
      <c r="FF354" s="2"/>
      <c r="FG354" s="2"/>
      <c r="FH354" s="2"/>
      <c r="FI354" s="2"/>
      <c r="FJ354" s="2"/>
      <c r="FK354" s="2"/>
      <c r="FL354" s="2"/>
      <c r="FM354" s="2"/>
      <c r="FN354" s="2"/>
    </row>
    <row r="355" spans="1:170" hidden="1" x14ac:dyDescent="0.3">
      <c r="A355" t="s">
        <v>1496</v>
      </c>
      <c r="B355" t="s">
        <v>235</v>
      </c>
      <c r="C355" t="s">
        <v>2</v>
      </c>
      <c r="D355" t="s">
        <v>3</v>
      </c>
      <c r="E355" t="s">
        <v>4</v>
      </c>
      <c r="F355" t="s">
        <v>5</v>
      </c>
      <c r="G355" t="s">
        <v>6</v>
      </c>
      <c r="H355" t="s">
        <v>7</v>
      </c>
      <c r="I355" t="s">
        <v>8</v>
      </c>
      <c r="J355" t="s">
        <v>9</v>
      </c>
      <c r="K355" t="s">
        <v>10</v>
      </c>
      <c r="L355" t="s">
        <v>11</v>
      </c>
      <c r="M355" t="s">
        <v>12</v>
      </c>
      <c r="N355" t="s">
        <v>236</v>
      </c>
      <c r="O355" t="s">
        <v>237</v>
      </c>
      <c r="P355" t="s">
        <v>238</v>
      </c>
      <c r="Q355" t="s">
        <v>239</v>
      </c>
      <c r="R355" t="s">
        <v>240</v>
      </c>
      <c r="S355" t="s">
        <v>241</v>
      </c>
      <c r="T355" t="s">
        <v>242</v>
      </c>
      <c r="U355" t="s">
        <v>243</v>
      </c>
      <c r="V355" t="s">
        <v>244</v>
      </c>
      <c r="W355" t="s">
        <v>245</v>
      </c>
      <c r="X355" t="s">
        <v>177</v>
      </c>
      <c r="Y355" t="s">
        <v>146</v>
      </c>
      <c r="Z355" t="s">
        <v>147</v>
      </c>
      <c r="AA355" t="s">
        <v>246</v>
      </c>
      <c r="AB355" t="s">
        <v>247</v>
      </c>
      <c r="AC355" t="s">
        <v>248</v>
      </c>
      <c r="AD355" t="s">
        <v>249</v>
      </c>
      <c r="AE355" t="s">
        <v>250</v>
      </c>
      <c r="AF355" t="s">
        <v>251</v>
      </c>
      <c r="AG355" t="s">
        <v>252</v>
      </c>
      <c r="AH355" t="s">
        <v>253</v>
      </c>
      <c r="AI355" t="s">
        <v>254</v>
      </c>
      <c r="AJ355" t="s">
        <v>255</v>
      </c>
      <c r="AK355" t="s">
        <v>256</v>
      </c>
      <c r="AL355" t="s">
        <v>257</v>
      </c>
      <c r="AM355" t="s">
        <v>149</v>
      </c>
      <c r="AN355" t="s">
        <v>258</v>
      </c>
      <c r="AO355" t="s">
        <v>259</v>
      </c>
      <c r="AP355" t="s">
        <v>260</v>
      </c>
      <c r="AQ355" t="s">
        <v>261</v>
      </c>
      <c r="AR355" t="s">
        <v>262</v>
      </c>
      <c r="AS355" t="s">
        <v>263</v>
      </c>
      <c r="AT355" t="s">
        <v>264</v>
      </c>
      <c r="AU355" t="s">
        <v>265</v>
      </c>
      <c r="AV355" t="s">
        <v>266</v>
      </c>
      <c r="AW355" t="s">
        <v>267</v>
      </c>
      <c r="AX355" t="s">
        <v>268</v>
      </c>
      <c r="AY355" t="s">
        <v>269</v>
      </c>
      <c r="AZ355" t="s">
        <v>270</v>
      </c>
    </row>
    <row r="356" spans="1:170" hidden="1" x14ac:dyDescent="0.3">
      <c r="A356" t="s">
        <v>1497</v>
      </c>
      <c r="B356" t="s">
        <v>235</v>
      </c>
      <c r="C356" t="s">
        <v>2</v>
      </c>
      <c r="D356" t="s">
        <v>3</v>
      </c>
      <c r="E356" t="s">
        <v>4</v>
      </c>
      <c r="F356" t="s">
        <v>5</v>
      </c>
      <c r="G356" t="s">
        <v>6</v>
      </c>
      <c r="H356" t="s">
        <v>7</v>
      </c>
      <c r="I356" t="s">
        <v>8</v>
      </c>
      <c r="J356" t="s">
        <v>9</v>
      </c>
      <c r="K356" t="s">
        <v>10</v>
      </c>
      <c r="L356" t="s">
        <v>11</v>
      </c>
      <c r="M356" t="s">
        <v>12</v>
      </c>
      <c r="N356" t="s">
        <v>236</v>
      </c>
      <c r="O356" t="s">
        <v>237</v>
      </c>
      <c r="P356" t="s">
        <v>238</v>
      </c>
      <c r="Q356" t="s">
        <v>239</v>
      </c>
      <c r="R356" t="s">
        <v>240</v>
      </c>
      <c r="S356" t="s">
        <v>241</v>
      </c>
      <c r="T356" t="s">
        <v>242</v>
      </c>
      <c r="U356" t="s">
        <v>243</v>
      </c>
      <c r="V356" t="s">
        <v>244</v>
      </c>
      <c r="W356" t="s">
        <v>245</v>
      </c>
      <c r="X356" t="s">
        <v>177</v>
      </c>
      <c r="Y356" t="s">
        <v>146</v>
      </c>
      <c r="Z356" t="s">
        <v>147</v>
      </c>
      <c r="AA356" t="s">
        <v>246</v>
      </c>
      <c r="AB356" t="s">
        <v>247</v>
      </c>
      <c r="AC356" t="s">
        <v>248</v>
      </c>
      <c r="AD356" t="s">
        <v>249</v>
      </c>
      <c r="AE356" t="s">
        <v>250</v>
      </c>
      <c r="AF356" t="s">
        <v>251</v>
      </c>
      <c r="AG356" t="s">
        <v>252</v>
      </c>
      <c r="AH356" t="s">
        <v>253</v>
      </c>
      <c r="AI356" t="s">
        <v>254</v>
      </c>
      <c r="AJ356" t="s">
        <v>255</v>
      </c>
      <c r="AK356" t="s">
        <v>256</v>
      </c>
      <c r="AL356" t="s">
        <v>257</v>
      </c>
      <c r="AM356" t="s">
        <v>149</v>
      </c>
      <c r="AN356" t="s">
        <v>258</v>
      </c>
      <c r="AO356" t="s">
        <v>259</v>
      </c>
      <c r="AP356" t="s">
        <v>260</v>
      </c>
      <c r="AQ356" t="s">
        <v>261</v>
      </c>
      <c r="AR356" t="s">
        <v>262</v>
      </c>
      <c r="AS356" t="s">
        <v>263</v>
      </c>
      <c r="AT356" t="s">
        <v>264</v>
      </c>
      <c r="AU356" t="s">
        <v>265</v>
      </c>
      <c r="AV356" t="s">
        <v>266</v>
      </c>
      <c r="AW356" t="s">
        <v>267</v>
      </c>
      <c r="AX356" t="s">
        <v>268</v>
      </c>
      <c r="AY356" t="s">
        <v>269</v>
      </c>
      <c r="AZ356" t="s">
        <v>270</v>
      </c>
    </row>
    <row r="357" spans="1:170" x14ac:dyDescent="0.3">
      <c r="A357" t="s">
        <v>1498</v>
      </c>
      <c r="B357" t="s">
        <v>235</v>
      </c>
      <c r="C357" t="s">
        <v>2</v>
      </c>
      <c r="D357" t="s">
        <v>3</v>
      </c>
      <c r="E357" t="s">
        <v>4</v>
      </c>
      <c r="F357" t="s">
        <v>5</v>
      </c>
      <c r="G357" t="s">
        <v>6</v>
      </c>
      <c r="H357" t="s">
        <v>7</v>
      </c>
      <c r="I357" t="s">
        <v>8</v>
      </c>
      <c r="J357" t="s">
        <v>9</v>
      </c>
      <c r="K357" t="s">
        <v>10</v>
      </c>
      <c r="L357" t="s">
        <v>11</v>
      </c>
      <c r="M357" t="s">
        <v>12</v>
      </c>
      <c r="N357" t="s">
        <v>236</v>
      </c>
      <c r="O357" t="s">
        <v>237</v>
      </c>
      <c r="P357" t="s">
        <v>238</v>
      </c>
      <c r="Q357" t="s">
        <v>239</v>
      </c>
      <c r="R357" t="s">
        <v>240</v>
      </c>
      <c r="S357" t="s">
        <v>241</v>
      </c>
      <c r="T357" t="s">
        <v>242</v>
      </c>
      <c r="U357" t="s">
        <v>243</v>
      </c>
      <c r="V357" t="s">
        <v>244</v>
      </c>
      <c r="W357" t="s">
        <v>245</v>
      </c>
      <c r="X357" t="s">
        <v>177</v>
      </c>
      <c r="Y357" t="s">
        <v>146</v>
      </c>
      <c r="Z357" t="s">
        <v>147</v>
      </c>
      <c r="AA357" t="s">
        <v>246</v>
      </c>
      <c r="AB357" t="s">
        <v>247</v>
      </c>
      <c r="AC357" t="s">
        <v>248</v>
      </c>
      <c r="AD357" t="s">
        <v>249</v>
      </c>
      <c r="AE357" t="s">
        <v>250</v>
      </c>
      <c r="AF357" t="s">
        <v>251</v>
      </c>
      <c r="AG357" t="s">
        <v>252</v>
      </c>
      <c r="AH357" t="s">
        <v>253</v>
      </c>
      <c r="AI357" t="s">
        <v>254</v>
      </c>
      <c r="AJ357" t="s">
        <v>255</v>
      </c>
      <c r="AK357" t="s">
        <v>256</v>
      </c>
      <c r="AL357" t="s">
        <v>257</v>
      </c>
      <c r="AM357" t="s">
        <v>149</v>
      </c>
      <c r="AN357" t="s">
        <v>258</v>
      </c>
      <c r="AO357" t="s">
        <v>259</v>
      </c>
      <c r="AP357" t="s">
        <v>260</v>
      </c>
      <c r="AQ357" t="s">
        <v>261</v>
      </c>
      <c r="AR357" t="s">
        <v>262</v>
      </c>
      <c r="AS357" t="s">
        <v>263</v>
      </c>
      <c r="AT357" t="s">
        <v>264</v>
      </c>
      <c r="AU357" t="s">
        <v>265</v>
      </c>
      <c r="AV357" t="s">
        <v>266</v>
      </c>
      <c r="AW357" t="s">
        <v>267</v>
      </c>
      <c r="AX357" t="s">
        <v>268</v>
      </c>
      <c r="AY357" t="s">
        <v>269</v>
      </c>
      <c r="AZ357" t="s">
        <v>270</v>
      </c>
    </row>
    <row r="358" spans="1:170" x14ac:dyDescent="0.3">
      <c r="A358" t="s">
        <v>1499</v>
      </c>
      <c r="B358" t="s">
        <v>235</v>
      </c>
      <c r="C358" t="s">
        <v>2</v>
      </c>
      <c r="D358" t="s">
        <v>3</v>
      </c>
      <c r="E358" t="s">
        <v>4</v>
      </c>
      <c r="F358" t="s">
        <v>5</v>
      </c>
      <c r="G358" t="s">
        <v>6</v>
      </c>
      <c r="H358" t="s">
        <v>7</v>
      </c>
      <c r="I358" t="s">
        <v>8</v>
      </c>
      <c r="J358" t="s">
        <v>9</v>
      </c>
      <c r="K358" t="s">
        <v>10</v>
      </c>
      <c r="L358" t="s">
        <v>11</v>
      </c>
      <c r="M358" t="s">
        <v>12</v>
      </c>
      <c r="N358" t="s">
        <v>236</v>
      </c>
      <c r="O358" t="s">
        <v>237</v>
      </c>
      <c r="P358" t="s">
        <v>238</v>
      </c>
      <c r="Q358" t="s">
        <v>239</v>
      </c>
      <c r="R358" t="s">
        <v>240</v>
      </c>
      <c r="S358" t="s">
        <v>241</v>
      </c>
      <c r="T358" t="s">
        <v>242</v>
      </c>
      <c r="U358" t="s">
        <v>243</v>
      </c>
      <c r="V358" t="s">
        <v>244</v>
      </c>
      <c r="W358" t="s">
        <v>245</v>
      </c>
      <c r="X358" t="s">
        <v>177</v>
      </c>
      <c r="Y358" t="s">
        <v>146</v>
      </c>
      <c r="Z358" t="s">
        <v>147</v>
      </c>
      <c r="AA358" t="s">
        <v>246</v>
      </c>
      <c r="AB358" t="s">
        <v>247</v>
      </c>
      <c r="AC358" t="s">
        <v>248</v>
      </c>
      <c r="AD358" t="s">
        <v>249</v>
      </c>
      <c r="AE358" t="s">
        <v>250</v>
      </c>
      <c r="AF358" t="s">
        <v>251</v>
      </c>
      <c r="AG358" t="s">
        <v>252</v>
      </c>
      <c r="AH358" t="s">
        <v>253</v>
      </c>
      <c r="AI358" t="s">
        <v>254</v>
      </c>
      <c r="AJ358" t="s">
        <v>255</v>
      </c>
      <c r="AK358" t="s">
        <v>256</v>
      </c>
      <c r="AL358" t="s">
        <v>257</v>
      </c>
      <c r="AM358" t="s">
        <v>149</v>
      </c>
      <c r="AN358" t="s">
        <v>258</v>
      </c>
      <c r="AO358" t="s">
        <v>259</v>
      </c>
      <c r="AP358" t="s">
        <v>260</v>
      </c>
      <c r="AQ358" t="s">
        <v>261</v>
      </c>
      <c r="AR358" t="s">
        <v>262</v>
      </c>
      <c r="AS358" t="s">
        <v>263</v>
      </c>
      <c r="AT358" t="s">
        <v>264</v>
      </c>
      <c r="AU358" t="s">
        <v>265</v>
      </c>
      <c r="AV358" t="s">
        <v>266</v>
      </c>
      <c r="AW358" t="s">
        <v>267</v>
      </c>
      <c r="AX358" t="s">
        <v>268</v>
      </c>
      <c r="AY358" t="s">
        <v>269</v>
      </c>
      <c r="AZ358" t="s">
        <v>270</v>
      </c>
    </row>
    <row r="359" spans="1:170" hidden="1" x14ac:dyDescent="0.3">
      <c r="A359" t="s">
        <v>1545</v>
      </c>
      <c r="B359" t="s">
        <v>235</v>
      </c>
      <c r="C359" t="s">
        <v>2</v>
      </c>
      <c r="D359" t="s">
        <v>3</v>
      </c>
      <c r="E359" t="s">
        <v>4</v>
      </c>
      <c r="F359" t="s">
        <v>5</v>
      </c>
      <c r="G359" t="s">
        <v>6</v>
      </c>
      <c r="H359" t="s">
        <v>7</v>
      </c>
      <c r="I359" t="s">
        <v>8</v>
      </c>
      <c r="J359" t="s">
        <v>9</v>
      </c>
      <c r="K359" t="s">
        <v>10</v>
      </c>
      <c r="L359" t="s">
        <v>11</v>
      </c>
      <c r="M359" t="s">
        <v>12</v>
      </c>
      <c r="N359" t="s">
        <v>236</v>
      </c>
      <c r="O359" t="s">
        <v>237</v>
      </c>
      <c r="P359" t="s">
        <v>238</v>
      </c>
      <c r="Q359" t="s">
        <v>239</v>
      </c>
      <c r="R359" t="s">
        <v>240</v>
      </c>
      <c r="S359" t="s">
        <v>241</v>
      </c>
      <c r="T359" t="s">
        <v>242</v>
      </c>
      <c r="U359" t="s">
        <v>243</v>
      </c>
      <c r="V359" t="s">
        <v>244</v>
      </c>
      <c r="W359" t="s">
        <v>245</v>
      </c>
      <c r="X359" t="s">
        <v>177</v>
      </c>
      <c r="Y359" t="s">
        <v>146</v>
      </c>
      <c r="Z359" t="s">
        <v>147</v>
      </c>
      <c r="AA359" t="s">
        <v>246</v>
      </c>
      <c r="AB359" t="s">
        <v>247</v>
      </c>
      <c r="AC359" t="s">
        <v>248</v>
      </c>
      <c r="AD359" t="s">
        <v>249</v>
      </c>
      <c r="AE359" t="s">
        <v>250</v>
      </c>
      <c r="AF359" t="s">
        <v>251</v>
      </c>
      <c r="AG359" t="s">
        <v>252</v>
      </c>
      <c r="AH359" t="s">
        <v>253</v>
      </c>
      <c r="AI359" t="s">
        <v>254</v>
      </c>
      <c r="AJ359" t="s">
        <v>255</v>
      </c>
      <c r="AK359" t="s">
        <v>256</v>
      </c>
      <c r="AL359" t="s">
        <v>257</v>
      </c>
      <c r="AM359" t="s">
        <v>149</v>
      </c>
      <c r="AN359" t="s">
        <v>258</v>
      </c>
      <c r="AO359" t="s">
        <v>259</v>
      </c>
      <c r="AP359" t="s">
        <v>260</v>
      </c>
      <c r="AQ359" t="s">
        <v>261</v>
      </c>
      <c r="AR359" t="s">
        <v>262</v>
      </c>
      <c r="AS359" t="s">
        <v>263</v>
      </c>
      <c r="AT359" t="s">
        <v>264</v>
      </c>
      <c r="AU359" t="s">
        <v>265</v>
      </c>
      <c r="AV359" t="s">
        <v>266</v>
      </c>
      <c r="AW359" t="s">
        <v>267</v>
      </c>
      <c r="AX359" t="s">
        <v>268</v>
      </c>
      <c r="AY359" t="s">
        <v>269</v>
      </c>
      <c r="AZ359" t="s">
        <v>270</v>
      </c>
    </row>
    <row r="360" spans="1:170" x14ac:dyDescent="0.3">
      <c r="A360" t="s">
        <v>1546</v>
      </c>
      <c r="B360" t="s">
        <v>235</v>
      </c>
      <c r="C360" t="s">
        <v>2</v>
      </c>
      <c r="D360" t="s">
        <v>3</v>
      </c>
      <c r="E360" t="s">
        <v>4</v>
      </c>
      <c r="F360" t="s">
        <v>5</v>
      </c>
      <c r="G360" t="s">
        <v>6</v>
      </c>
      <c r="H360" t="s">
        <v>7</v>
      </c>
      <c r="I360" t="s">
        <v>8</v>
      </c>
      <c r="J360" t="s">
        <v>9</v>
      </c>
      <c r="K360" t="s">
        <v>10</v>
      </c>
      <c r="L360" t="s">
        <v>11</v>
      </c>
      <c r="M360" t="s">
        <v>12</v>
      </c>
      <c r="N360" t="s">
        <v>236</v>
      </c>
      <c r="O360" t="s">
        <v>237</v>
      </c>
      <c r="P360" t="s">
        <v>238</v>
      </c>
      <c r="Q360" t="s">
        <v>239</v>
      </c>
      <c r="R360" t="s">
        <v>240</v>
      </c>
      <c r="S360" t="s">
        <v>241</v>
      </c>
      <c r="T360" t="s">
        <v>242</v>
      </c>
      <c r="U360" t="s">
        <v>243</v>
      </c>
      <c r="V360" t="s">
        <v>244</v>
      </c>
      <c r="W360" t="s">
        <v>245</v>
      </c>
      <c r="X360" t="s">
        <v>177</v>
      </c>
      <c r="Y360" t="s">
        <v>146</v>
      </c>
      <c r="Z360" t="s">
        <v>147</v>
      </c>
      <c r="AA360" t="s">
        <v>246</v>
      </c>
      <c r="AB360" t="s">
        <v>247</v>
      </c>
      <c r="AC360" t="s">
        <v>248</v>
      </c>
      <c r="AD360" t="s">
        <v>249</v>
      </c>
      <c r="AE360" t="s">
        <v>250</v>
      </c>
      <c r="AF360" t="s">
        <v>251</v>
      </c>
      <c r="AG360" t="s">
        <v>252</v>
      </c>
      <c r="AH360" t="s">
        <v>253</v>
      </c>
      <c r="AI360" t="s">
        <v>254</v>
      </c>
      <c r="AJ360" t="s">
        <v>255</v>
      </c>
      <c r="AK360" t="s">
        <v>256</v>
      </c>
      <c r="AL360" t="s">
        <v>257</v>
      </c>
      <c r="AM360" t="s">
        <v>149</v>
      </c>
      <c r="AN360" t="s">
        <v>258</v>
      </c>
      <c r="AO360" t="s">
        <v>259</v>
      </c>
      <c r="AP360" t="s">
        <v>260</v>
      </c>
      <c r="AQ360" t="s">
        <v>261</v>
      </c>
      <c r="AR360" t="s">
        <v>262</v>
      </c>
      <c r="AS360" t="s">
        <v>263</v>
      </c>
      <c r="AT360" t="s">
        <v>264</v>
      </c>
      <c r="AU360" t="s">
        <v>265</v>
      </c>
      <c r="AV360" t="s">
        <v>266</v>
      </c>
      <c r="AW360" t="s">
        <v>267</v>
      </c>
      <c r="AX360" t="s">
        <v>268</v>
      </c>
      <c r="AY360" t="s">
        <v>269</v>
      </c>
      <c r="AZ360" t="s">
        <v>270</v>
      </c>
    </row>
    <row r="361" spans="1:170" x14ac:dyDescent="0.3">
      <c r="A361" t="s">
        <v>1547</v>
      </c>
      <c r="B361" t="s">
        <v>235</v>
      </c>
      <c r="C361" t="s">
        <v>2</v>
      </c>
      <c r="D361" t="s">
        <v>3</v>
      </c>
      <c r="E361" t="s">
        <v>4</v>
      </c>
      <c r="F361" t="s">
        <v>5</v>
      </c>
      <c r="G361" t="s">
        <v>6</v>
      </c>
      <c r="H361" t="s">
        <v>7</v>
      </c>
      <c r="I361" t="s">
        <v>8</v>
      </c>
      <c r="J361" t="s">
        <v>9</v>
      </c>
      <c r="K361" t="s">
        <v>10</v>
      </c>
      <c r="L361" t="s">
        <v>11</v>
      </c>
      <c r="M361" t="s">
        <v>12</v>
      </c>
      <c r="N361" t="s">
        <v>236</v>
      </c>
      <c r="O361" t="s">
        <v>237</v>
      </c>
      <c r="P361" t="s">
        <v>238</v>
      </c>
      <c r="Q361" t="s">
        <v>239</v>
      </c>
      <c r="R361" t="s">
        <v>240</v>
      </c>
      <c r="S361" t="s">
        <v>241</v>
      </c>
      <c r="T361" t="s">
        <v>242</v>
      </c>
      <c r="U361" t="s">
        <v>243</v>
      </c>
      <c r="V361" t="s">
        <v>244</v>
      </c>
      <c r="W361" t="s">
        <v>245</v>
      </c>
      <c r="X361" t="s">
        <v>177</v>
      </c>
      <c r="Y361" t="s">
        <v>146</v>
      </c>
      <c r="Z361" t="s">
        <v>147</v>
      </c>
      <c r="AA361" t="s">
        <v>246</v>
      </c>
      <c r="AB361" t="s">
        <v>247</v>
      </c>
      <c r="AC361" t="s">
        <v>248</v>
      </c>
      <c r="AD361" t="s">
        <v>249</v>
      </c>
      <c r="AE361" t="s">
        <v>250</v>
      </c>
      <c r="AF361" t="s">
        <v>251</v>
      </c>
      <c r="AG361" t="s">
        <v>252</v>
      </c>
      <c r="AH361" t="s">
        <v>253</v>
      </c>
      <c r="AI361" t="s">
        <v>254</v>
      </c>
      <c r="AJ361" t="s">
        <v>255</v>
      </c>
      <c r="AK361" t="s">
        <v>256</v>
      </c>
      <c r="AL361" t="s">
        <v>257</v>
      </c>
      <c r="AM361" t="s">
        <v>149</v>
      </c>
      <c r="AN361" t="s">
        <v>258</v>
      </c>
      <c r="AO361" t="s">
        <v>259</v>
      </c>
      <c r="AP361" t="s">
        <v>260</v>
      </c>
      <c r="AQ361" t="s">
        <v>261</v>
      </c>
      <c r="AR361" t="s">
        <v>262</v>
      </c>
      <c r="AS361" t="s">
        <v>263</v>
      </c>
      <c r="AT361" t="s">
        <v>264</v>
      </c>
      <c r="AU361" t="s">
        <v>265</v>
      </c>
      <c r="AV361" t="s">
        <v>266</v>
      </c>
      <c r="AW361" t="s">
        <v>267</v>
      </c>
      <c r="AX361" t="s">
        <v>268</v>
      </c>
      <c r="AY361" t="s">
        <v>269</v>
      </c>
      <c r="AZ361" t="s">
        <v>270</v>
      </c>
    </row>
    <row r="362" spans="1:170" x14ac:dyDescent="0.3">
      <c r="A362" t="s">
        <v>1548</v>
      </c>
      <c r="B362" t="s">
        <v>235</v>
      </c>
      <c r="C362" t="s">
        <v>2</v>
      </c>
      <c r="D362" t="s">
        <v>3</v>
      </c>
      <c r="E362" t="s">
        <v>4</v>
      </c>
      <c r="F362" t="s">
        <v>5</v>
      </c>
      <c r="G362" t="s">
        <v>6</v>
      </c>
      <c r="H362" t="s">
        <v>7</v>
      </c>
      <c r="I362" t="s">
        <v>8</v>
      </c>
      <c r="J362" t="s">
        <v>9</v>
      </c>
      <c r="K362" t="s">
        <v>10</v>
      </c>
      <c r="L362" t="s">
        <v>11</v>
      </c>
      <c r="M362" t="s">
        <v>12</v>
      </c>
      <c r="N362" t="s">
        <v>236</v>
      </c>
      <c r="O362" t="s">
        <v>237</v>
      </c>
      <c r="P362" t="s">
        <v>238</v>
      </c>
      <c r="Q362" t="s">
        <v>239</v>
      </c>
      <c r="R362" t="s">
        <v>240</v>
      </c>
      <c r="S362" t="s">
        <v>241</v>
      </c>
      <c r="T362" t="s">
        <v>242</v>
      </c>
      <c r="U362" t="s">
        <v>243</v>
      </c>
      <c r="V362" t="s">
        <v>244</v>
      </c>
      <c r="W362" t="s">
        <v>245</v>
      </c>
      <c r="X362" t="s">
        <v>177</v>
      </c>
      <c r="Y362" t="s">
        <v>146</v>
      </c>
      <c r="Z362" t="s">
        <v>147</v>
      </c>
      <c r="AA362" t="s">
        <v>246</v>
      </c>
      <c r="AB362" t="s">
        <v>247</v>
      </c>
      <c r="AC362" t="s">
        <v>248</v>
      </c>
      <c r="AD362" t="s">
        <v>249</v>
      </c>
      <c r="AE362" t="s">
        <v>250</v>
      </c>
      <c r="AF362" t="s">
        <v>251</v>
      </c>
      <c r="AG362" t="s">
        <v>252</v>
      </c>
      <c r="AH362" t="s">
        <v>253</v>
      </c>
      <c r="AI362" t="s">
        <v>254</v>
      </c>
      <c r="AJ362" t="s">
        <v>255</v>
      </c>
      <c r="AK362" t="s">
        <v>256</v>
      </c>
      <c r="AL362" t="s">
        <v>257</v>
      </c>
      <c r="AM362" t="s">
        <v>149</v>
      </c>
      <c r="AN362" t="s">
        <v>258</v>
      </c>
      <c r="AO362" t="s">
        <v>259</v>
      </c>
      <c r="AP362" t="s">
        <v>260</v>
      </c>
      <c r="AQ362" t="s">
        <v>261</v>
      </c>
      <c r="AR362" t="s">
        <v>262</v>
      </c>
      <c r="AS362" t="s">
        <v>263</v>
      </c>
      <c r="AT362" t="s">
        <v>264</v>
      </c>
      <c r="AU362" t="s">
        <v>265</v>
      </c>
      <c r="AV362" t="s">
        <v>266</v>
      </c>
      <c r="AW362" t="s">
        <v>267</v>
      </c>
      <c r="AX362" t="s">
        <v>268</v>
      </c>
      <c r="AY362" t="s">
        <v>269</v>
      </c>
      <c r="AZ362" t="s">
        <v>270</v>
      </c>
    </row>
    <row r="363" spans="1:170" x14ac:dyDescent="0.3">
      <c r="A363" t="s">
        <v>1549</v>
      </c>
      <c r="B363" t="s">
        <v>235</v>
      </c>
      <c r="C363" t="s">
        <v>2</v>
      </c>
      <c r="D363" t="s">
        <v>3</v>
      </c>
      <c r="E363" t="s">
        <v>4</v>
      </c>
      <c r="F363" t="s">
        <v>5</v>
      </c>
      <c r="G363" t="s">
        <v>6</v>
      </c>
      <c r="H363" t="s">
        <v>7</v>
      </c>
      <c r="I363" t="s">
        <v>8</v>
      </c>
      <c r="J363" t="s">
        <v>9</v>
      </c>
      <c r="K363" t="s">
        <v>10</v>
      </c>
      <c r="L363" t="s">
        <v>11</v>
      </c>
      <c r="M363" t="s">
        <v>12</v>
      </c>
      <c r="N363" t="s">
        <v>236</v>
      </c>
      <c r="O363" t="s">
        <v>237</v>
      </c>
      <c r="P363" t="s">
        <v>238</v>
      </c>
      <c r="Q363" t="s">
        <v>239</v>
      </c>
      <c r="R363" t="s">
        <v>240</v>
      </c>
      <c r="S363" t="s">
        <v>241</v>
      </c>
      <c r="T363" t="s">
        <v>242</v>
      </c>
      <c r="U363" t="s">
        <v>243</v>
      </c>
      <c r="V363" t="s">
        <v>244</v>
      </c>
      <c r="W363" t="s">
        <v>245</v>
      </c>
      <c r="X363" t="s">
        <v>177</v>
      </c>
      <c r="Y363" t="s">
        <v>146</v>
      </c>
      <c r="Z363" t="s">
        <v>147</v>
      </c>
      <c r="AA363" t="s">
        <v>246</v>
      </c>
      <c r="AB363" t="s">
        <v>247</v>
      </c>
      <c r="AC363" t="s">
        <v>248</v>
      </c>
      <c r="AD363" t="s">
        <v>249</v>
      </c>
      <c r="AE363" t="s">
        <v>250</v>
      </c>
      <c r="AF363" t="s">
        <v>251</v>
      </c>
      <c r="AG363" t="s">
        <v>252</v>
      </c>
      <c r="AH363" t="s">
        <v>253</v>
      </c>
      <c r="AI363" t="s">
        <v>254</v>
      </c>
      <c r="AJ363" t="s">
        <v>255</v>
      </c>
      <c r="AK363" t="s">
        <v>256</v>
      </c>
      <c r="AL363" t="s">
        <v>257</v>
      </c>
      <c r="AM363" t="s">
        <v>149</v>
      </c>
      <c r="AN363" t="s">
        <v>258</v>
      </c>
      <c r="AO363" t="s">
        <v>259</v>
      </c>
      <c r="AP363" t="s">
        <v>260</v>
      </c>
      <c r="AQ363" t="s">
        <v>261</v>
      </c>
      <c r="AR363" t="s">
        <v>262</v>
      </c>
      <c r="AS363" t="s">
        <v>263</v>
      </c>
      <c r="AT363" t="s">
        <v>264</v>
      </c>
      <c r="AU363" t="s">
        <v>265</v>
      </c>
      <c r="AV363" t="s">
        <v>266</v>
      </c>
      <c r="AW363" t="s">
        <v>267</v>
      </c>
      <c r="AX363" t="s">
        <v>268</v>
      </c>
      <c r="AY363" t="s">
        <v>269</v>
      </c>
      <c r="AZ363" t="s">
        <v>270</v>
      </c>
    </row>
    <row r="364" spans="1:170" x14ac:dyDescent="0.3">
      <c r="A364" t="s">
        <v>1550</v>
      </c>
      <c r="B364" t="s">
        <v>235</v>
      </c>
      <c r="C364" t="s">
        <v>2</v>
      </c>
      <c r="D364" t="s">
        <v>3</v>
      </c>
      <c r="E364" t="s">
        <v>4</v>
      </c>
      <c r="F364" t="s">
        <v>5</v>
      </c>
      <c r="G364" t="s">
        <v>6</v>
      </c>
      <c r="H364" t="s">
        <v>7</v>
      </c>
      <c r="I364" t="s">
        <v>8</v>
      </c>
      <c r="J364" t="s">
        <v>9</v>
      </c>
      <c r="K364" t="s">
        <v>10</v>
      </c>
      <c r="L364" t="s">
        <v>11</v>
      </c>
      <c r="M364" t="s">
        <v>12</v>
      </c>
      <c r="N364" t="s">
        <v>236</v>
      </c>
      <c r="O364" t="s">
        <v>237</v>
      </c>
      <c r="P364" t="s">
        <v>238</v>
      </c>
      <c r="Q364" t="s">
        <v>239</v>
      </c>
      <c r="R364" t="s">
        <v>240</v>
      </c>
      <c r="S364" t="s">
        <v>241</v>
      </c>
      <c r="T364" t="s">
        <v>242</v>
      </c>
      <c r="U364" t="s">
        <v>243</v>
      </c>
      <c r="V364" t="s">
        <v>244</v>
      </c>
      <c r="W364" t="s">
        <v>245</v>
      </c>
      <c r="X364" t="s">
        <v>177</v>
      </c>
      <c r="Y364" t="s">
        <v>146</v>
      </c>
      <c r="Z364" t="s">
        <v>147</v>
      </c>
      <c r="AA364" t="s">
        <v>246</v>
      </c>
      <c r="AB364" t="s">
        <v>247</v>
      </c>
      <c r="AC364" t="s">
        <v>248</v>
      </c>
      <c r="AD364" t="s">
        <v>249</v>
      </c>
      <c r="AE364" t="s">
        <v>250</v>
      </c>
      <c r="AF364" t="s">
        <v>251</v>
      </c>
      <c r="AG364" t="s">
        <v>252</v>
      </c>
      <c r="AH364" t="s">
        <v>253</v>
      </c>
      <c r="AI364" t="s">
        <v>254</v>
      </c>
      <c r="AJ364" t="s">
        <v>255</v>
      </c>
      <c r="AK364" t="s">
        <v>256</v>
      </c>
      <c r="AL364" t="s">
        <v>257</v>
      </c>
      <c r="AM364" t="s">
        <v>149</v>
      </c>
      <c r="AN364" t="s">
        <v>258</v>
      </c>
      <c r="AO364" t="s">
        <v>259</v>
      </c>
      <c r="AP364" t="s">
        <v>260</v>
      </c>
      <c r="AQ364" t="s">
        <v>261</v>
      </c>
      <c r="AR364" t="s">
        <v>262</v>
      </c>
      <c r="AS364" t="s">
        <v>263</v>
      </c>
      <c r="AT364" t="s">
        <v>264</v>
      </c>
      <c r="AU364" t="s">
        <v>265</v>
      </c>
      <c r="AV364" t="s">
        <v>266</v>
      </c>
      <c r="AW364" t="s">
        <v>267</v>
      </c>
      <c r="AX364" t="s">
        <v>268</v>
      </c>
      <c r="AY364" t="s">
        <v>269</v>
      </c>
      <c r="AZ364" t="s">
        <v>270</v>
      </c>
    </row>
    <row r="365" spans="1:170" hidden="1" x14ac:dyDescent="0.3">
      <c r="A365" s="1" t="s">
        <v>1558</v>
      </c>
      <c r="B365" s="1" t="s">
        <v>235</v>
      </c>
      <c r="C365" s="1" t="s">
        <v>2</v>
      </c>
      <c r="D365" s="1" t="s">
        <v>3</v>
      </c>
      <c r="E365" s="1" t="s">
        <v>4</v>
      </c>
      <c r="F365" s="1" t="s">
        <v>5</v>
      </c>
      <c r="G365" s="1" t="s">
        <v>6</v>
      </c>
      <c r="H365" s="1" t="s">
        <v>7</v>
      </c>
      <c r="I365" s="1" t="s">
        <v>8</v>
      </c>
      <c r="J365" s="1" t="s">
        <v>9</v>
      </c>
      <c r="K365" s="1" t="s">
        <v>10</v>
      </c>
      <c r="L365" s="1" t="s">
        <v>11</v>
      </c>
      <c r="M365" s="1" t="s">
        <v>12</v>
      </c>
      <c r="N365" s="1" t="s">
        <v>236</v>
      </c>
      <c r="O365" s="1" t="s">
        <v>237</v>
      </c>
      <c r="P365" s="1" t="s">
        <v>238</v>
      </c>
      <c r="Q365" s="1" t="s">
        <v>239</v>
      </c>
      <c r="R365" s="1" t="s">
        <v>240</v>
      </c>
      <c r="S365" s="1" t="s">
        <v>241</v>
      </c>
      <c r="T365" s="1" t="s">
        <v>242</v>
      </c>
      <c r="U365" s="1" t="s">
        <v>243</v>
      </c>
      <c r="V365" s="1" t="s">
        <v>244</v>
      </c>
      <c r="W365" s="1" t="s">
        <v>245</v>
      </c>
      <c r="X365" s="1" t="s">
        <v>177</v>
      </c>
      <c r="Y365" s="1" t="s">
        <v>146</v>
      </c>
      <c r="Z365" s="1" t="s">
        <v>147</v>
      </c>
      <c r="AA365" s="1" t="s">
        <v>246</v>
      </c>
      <c r="AB365" s="1" t="s">
        <v>247</v>
      </c>
      <c r="AC365" s="1" t="s">
        <v>248</v>
      </c>
      <c r="AD365" s="1" t="s">
        <v>249</v>
      </c>
      <c r="AE365" s="1" t="s">
        <v>250</v>
      </c>
      <c r="AF365" s="1" t="s">
        <v>251</v>
      </c>
      <c r="AG365" s="1" t="s">
        <v>252</v>
      </c>
      <c r="AH365" s="1" t="s">
        <v>253</v>
      </c>
      <c r="AI365" s="1" t="s">
        <v>254</v>
      </c>
      <c r="AJ365" s="1" t="s">
        <v>255</v>
      </c>
      <c r="AK365" s="1" t="s">
        <v>256</v>
      </c>
      <c r="AL365" s="1" t="s">
        <v>257</v>
      </c>
      <c r="AM365" s="1" t="s">
        <v>149</v>
      </c>
      <c r="AN365" s="1" t="s">
        <v>258</v>
      </c>
      <c r="AO365" s="1" t="s">
        <v>259</v>
      </c>
      <c r="AP365" s="1" t="s">
        <v>260</v>
      </c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</row>
    <row r="366" spans="1:170" hidden="1" x14ac:dyDescent="0.3">
      <c r="A366" s="1" t="s">
        <v>1559</v>
      </c>
      <c r="B366" s="1" t="s">
        <v>235</v>
      </c>
      <c r="C366" s="1" t="s">
        <v>2</v>
      </c>
      <c r="D366" s="1" t="s">
        <v>3</v>
      </c>
      <c r="E366" s="1" t="s">
        <v>4</v>
      </c>
      <c r="F366" s="1" t="s">
        <v>5</v>
      </c>
      <c r="G366" s="1" t="s">
        <v>6</v>
      </c>
      <c r="H366" s="1" t="s">
        <v>7</v>
      </c>
      <c r="I366" s="1" t="s">
        <v>8</v>
      </c>
      <c r="J366" s="1" t="s">
        <v>9</v>
      </c>
      <c r="K366" s="1" t="s">
        <v>10</v>
      </c>
      <c r="L366" s="1" t="s">
        <v>11</v>
      </c>
      <c r="M366" s="1" t="s">
        <v>12</v>
      </c>
      <c r="N366" s="1" t="s">
        <v>236</v>
      </c>
      <c r="O366" s="1" t="s">
        <v>237</v>
      </c>
      <c r="P366" s="1" t="s">
        <v>238</v>
      </c>
      <c r="Q366" s="1" t="s">
        <v>239</v>
      </c>
      <c r="R366" s="1" t="s">
        <v>240</v>
      </c>
      <c r="S366" s="1" t="s">
        <v>241</v>
      </c>
      <c r="T366" s="1" t="s">
        <v>242</v>
      </c>
      <c r="U366" s="1" t="s">
        <v>243</v>
      </c>
      <c r="V366" s="1" t="s">
        <v>244</v>
      </c>
      <c r="W366" s="1" t="s">
        <v>245</v>
      </c>
      <c r="X366" s="1" t="s">
        <v>177</v>
      </c>
      <c r="Y366" s="1" t="s">
        <v>146</v>
      </c>
      <c r="Z366" s="1" t="s">
        <v>147</v>
      </c>
      <c r="AA366" s="1" t="s">
        <v>246</v>
      </c>
      <c r="AB366" s="1" t="s">
        <v>247</v>
      </c>
      <c r="AC366" s="1" t="s">
        <v>248</v>
      </c>
      <c r="AD366" s="1" t="s">
        <v>249</v>
      </c>
      <c r="AE366" s="1" t="s">
        <v>250</v>
      </c>
      <c r="AF366" s="1" t="s">
        <v>251</v>
      </c>
      <c r="AG366" s="1" t="s">
        <v>252</v>
      </c>
      <c r="AH366" s="1" t="s">
        <v>253</v>
      </c>
      <c r="AI366" s="1" t="s">
        <v>254</v>
      </c>
      <c r="AJ366" s="1" t="s">
        <v>255</v>
      </c>
      <c r="AK366" s="1" t="s">
        <v>256</v>
      </c>
      <c r="AL366" s="1" t="s">
        <v>257</v>
      </c>
      <c r="AM366" s="1" t="s">
        <v>149</v>
      </c>
      <c r="AN366" s="1" t="s">
        <v>258</v>
      </c>
      <c r="AO366" s="1" t="s">
        <v>259</v>
      </c>
      <c r="AP366" s="1" t="s">
        <v>260</v>
      </c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</row>
    <row r="367" spans="1:170" x14ac:dyDescent="0.3">
      <c r="A367" t="s">
        <v>1560</v>
      </c>
      <c r="B367" t="s">
        <v>235</v>
      </c>
      <c r="C367" t="s">
        <v>2</v>
      </c>
      <c r="D367" t="s">
        <v>3</v>
      </c>
      <c r="E367" t="s">
        <v>4</v>
      </c>
      <c r="F367" t="s">
        <v>5</v>
      </c>
      <c r="G367" t="s">
        <v>6</v>
      </c>
      <c r="H367" t="s">
        <v>7</v>
      </c>
      <c r="I367" t="s">
        <v>8</v>
      </c>
      <c r="J367" t="s">
        <v>9</v>
      </c>
      <c r="K367" t="s">
        <v>10</v>
      </c>
      <c r="L367" t="s">
        <v>11</v>
      </c>
      <c r="M367" t="s">
        <v>12</v>
      </c>
      <c r="N367" t="s">
        <v>236</v>
      </c>
      <c r="O367" t="s">
        <v>237</v>
      </c>
      <c r="P367" t="s">
        <v>238</v>
      </c>
      <c r="Q367" t="s">
        <v>239</v>
      </c>
      <c r="R367" t="s">
        <v>240</v>
      </c>
      <c r="S367" t="s">
        <v>241</v>
      </c>
      <c r="T367" t="s">
        <v>242</v>
      </c>
      <c r="U367" t="s">
        <v>243</v>
      </c>
      <c r="V367" t="s">
        <v>244</v>
      </c>
      <c r="W367" t="s">
        <v>245</v>
      </c>
      <c r="X367" t="s">
        <v>177</v>
      </c>
      <c r="Y367" t="s">
        <v>146</v>
      </c>
      <c r="Z367" t="s">
        <v>147</v>
      </c>
      <c r="AA367" t="s">
        <v>246</v>
      </c>
      <c r="AB367" t="s">
        <v>247</v>
      </c>
      <c r="AC367" t="s">
        <v>248</v>
      </c>
      <c r="AD367" t="s">
        <v>249</v>
      </c>
      <c r="AE367" t="s">
        <v>250</v>
      </c>
      <c r="AF367" t="s">
        <v>251</v>
      </c>
      <c r="AG367" t="s">
        <v>252</v>
      </c>
      <c r="AH367" t="s">
        <v>253</v>
      </c>
      <c r="AI367" t="s">
        <v>254</v>
      </c>
      <c r="AJ367" t="s">
        <v>255</v>
      </c>
      <c r="AK367" t="s">
        <v>256</v>
      </c>
      <c r="AL367" t="s">
        <v>257</v>
      </c>
      <c r="AM367" t="s">
        <v>149</v>
      </c>
      <c r="AN367" t="s">
        <v>258</v>
      </c>
      <c r="AO367" t="s">
        <v>259</v>
      </c>
      <c r="AP367" t="s">
        <v>260</v>
      </c>
      <c r="AQ367" t="s">
        <v>261</v>
      </c>
      <c r="AR367" t="s">
        <v>262</v>
      </c>
      <c r="AS367" t="s">
        <v>263</v>
      </c>
      <c r="AT367" t="s">
        <v>264</v>
      </c>
      <c r="AU367" t="s">
        <v>265</v>
      </c>
      <c r="AV367" t="s">
        <v>266</v>
      </c>
      <c r="AW367" t="s">
        <v>267</v>
      </c>
      <c r="AX367" t="s">
        <v>268</v>
      </c>
      <c r="AY367" t="s">
        <v>269</v>
      </c>
      <c r="AZ367" t="s">
        <v>270</v>
      </c>
    </row>
    <row r="368" spans="1:170" x14ac:dyDescent="0.3">
      <c r="A368" t="s">
        <v>1561</v>
      </c>
      <c r="B368" t="s">
        <v>235</v>
      </c>
      <c r="C368" t="s">
        <v>2</v>
      </c>
      <c r="D368" t="s">
        <v>3</v>
      </c>
      <c r="E368" t="s">
        <v>4</v>
      </c>
      <c r="F368" t="s">
        <v>5</v>
      </c>
      <c r="G368" t="s">
        <v>6</v>
      </c>
      <c r="H368" t="s">
        <v>7</v>
      </c>
      <c r="I368" t="s">
        <v>8</v>
      </c>
      <c r="J368" t="s">
        <v>9</v>
      </c>
      <c r="K368" t="s">
        <v>10</v>
      </c>
      <c r="L368" t="s">
        <v>11</v>
      </c>
      <c r="M368" t="s">
        <v>12</v>
      </c>
      <c r="N368" t="s">
        <v>236</v>
      </c>
      <c r="O368" t="s">
        <v>237</v>
      </c>
      <c r="P368" t="s">
        <v>238</v>
      </c>
      <c r="Q368" t="s">
        <v>239</v>
      </c>
      <c r="R368" t="s">
        <v>240</v>
      </c>
      <c r="S368" t="s">
        <v>241</v>
      </c>
      <c r="T368" t="s">
        <v>242</v>
      </c>
      <c r="U368" t="s">
        <v>243</v>
      </c>
      <c r="V368" t="s">
        <v>244</v>
      </c>
      <c r="W368" t="s">
        <v>245</v>
      </c>
      <c r="X368" t="s">
        <v>177</v>
      </c>
      <c r="Y368" t="s">
        <v>146</v>
      </c>
      <c r="Z368" t="s">
        <v>147</v>
      </c>
      <c r="AA368" t="s">
        <v>246</v>
      </c>
      <c r="AB368" t="s">
        <v>247</v>
      </c>
      <c r="AC368" t="s">
        <v>248</v>
      </c>
      <c r="AD368" t="s">
        <v>249</v>
      </c>
      <c r="AE368" t="s">
        <v>250</v>
      </c>
      <c r="AF368" t="s">
        <v>251</v>
      </c>
      <c r="AG368" t="s">
        <v>252</v>
      </c>
      <c r="AH368" t="s">
        <v>253</v>
      </c>
      <c r="AI368" t="s">
        <v>254</v>
      </c>
      <c r="AJ368" t="s">
        <v>255</v>
      </c>
      <c r="AK368" t="s">
        <v>256</v>
      </c>
      <c r="AL368" t="s">
        <v>257</v>
      </c>
      <c r="AM368" t="s">
        <v>149</v>
      </c>
      <c r="AN368" t="s">
        <v>258</v>
      </c>
      <c r="AO368" t="s">
        <v>259</v>
      </c>
      <c r="AP368" t="s">
        <v>260</v>
      </c>
      <c r="AQ368" t="s">
        <v>261</v>
      </c>
      <c r="AR368" t="s">
        <v>262</v>
      </c>
      <c r="AS368" t="s">
        <v>263</v>
      </c>
      <c r="AT368" t="s">
        <v>264</v>
      </c>
      <c r="AU368" t="s">
        <v>265</v>
      </c>
      <c r="AV368" t="s">
        <v>266</v>
      </c>
      <c r="AW368" t="s">
        <v>267</v>
      </c>
      <c r="AX368" t="s">
        <v>268</v>
      </c>
      <c r="AY368" t="s">
        <v>269</v>
      </c>
      <c r="AZ368" t="s">
        <v>270</v>
      </c>
    </row>
    <row r="369" spans="1:35" x14ac:dyDescent="0.3">
      <c r="A369" t="s">
        <v>0</v>
      </c>
      <c r="B369" t="s">
        <v>271</v>
      </c>
      <c r="C369" t="s">
        <v>2</v>
      </c>
      <c r="D369" t="s">
        <v>3</v>
      </c>
      <c r="E369" t="s">
        <v>4</v>
      </c>
      <c r="F369" t="s">
        <v>149</v>
      </c>
      <c r="G369" t="s">
        <v>5</v>
      </c>
      <c r="H369" t="s">
        <v>6</v>
      </c>
      <c r="I369" t="s">
        <v>7</v>
      </c>
      <c r="J369" t="s">
        <v>8</v>
      </c>
      <c r="K369" t="s">
        <v>9</v>
      </c>
      <c r="L369" t="s">
        <v>10</v>
      </c>
      <c r="M369" t="s">
        <v>11</v>
      </c>
      <c r="N369" t="s">
        <v>12</v>
      </c>
      <c r="O369" t="s">
        <v>146</v>
      </c>
      <c r="P369" t="s">
        <v>147</v>
      </c>
      <c r="Q369" t="s">
        <v>261</v>
      </c>
      <c r="R369" t="s">
        <v>272</v>
      </c>
      <c r="S369" t="s">
        <v>273</v>
      </c>
      <c r="T369" t="s">
        <v>274</v>
      </c>
      <c r="U369" t="s">
        <v>275</v>
      </c>
      <c r="V369" t="s">
        <v>276</v>
      </c>
      <c r="W369" t="s">
        <v>277</v>
      </c>
      <c r="X369" t="s">
        <v>278</v>
      </c>
      <c r="Y369" t="s">
        <v>279</v>
      </c>
      <c r="Z369" t="s">
        <v>280</v>
      </c>
      <c r="AA369" t="s">
        <v>281</v>
      </c>
      <c r="AB369" t="s">
        <v>282</v>
      </c>
      <c r="AC369" t="s">
        <v>283</v>
      </c>
      <c r="AD369" t="s">
        <v>171</v>
      </c>
      <c r="AE369" t="s">
        <v>284</v>
      </c>
      <c r="AF369" t="s">
        <v>173</v>
      </c>
      <c r="AG369" t="s">
        <v>285</v>
      </c>
      <c r="AH369" t="s">
        <v>174</v>
      </c>
      <c r="AI369" t="s">
        <v>177</v>
      </c>
    </row>
    <row r="370" spans="1:35" x14ac:dyDescent="0.3">
      <c r="A370" t="s">
        <v>1328</v>
      </c>
      <c r="B370" t="s">
        <v>271</v>
      </c>
      <c r="C370" t="s">
        <v>2</v>
      </c>
      <c r="D370" t="s">
        <v>3</v>
      </c>
      <c r="E370" t="s">
        <v>4</v>
      </c>
      <c r="F370" t="s">
        <v>149</v>
      </c>
      <c r="G370" t="s">
        <v>5</v>
      </c>
      <c r="H370" t="s">
        <v>6</v>
      </c>
      <c r="I370" t="s">
        <v>7</v>
      </c>
      <c r="J370" t="s">
        <v>8</v>
      </c>
      <c r="K370" t="s">
        <v>9</v>
      </c>
      <c r="L370" t="s">
        <v>10</v>
      </c>
      <c r="M370" t="s">
        <v>11</v>
      </c>
      <c r="N370" t="s">
        <v>12</v>
      </c>
      <c r="O370" t="s">
        <v>146</v>
      </c>
      <c r="P370" t="s">
        <v>147</v>
      </c>
      <c r="Q370" t="s">
        <v>261</v>
      </c>
      <c r="R370" t="s">
        <v>272</v>
      </c>
      <c r="S370" t="s">
        <v>273</v>
      </c>
      <c r="T370" t="s">
        <v>274</v>
      </c>
      <c r="U370" t="s">
        <v>275</v>
      </c>
      <c r="V370" t="s">
        <v>276</v>
      </c>
      <c r="W370" t="s">
        <v>277</v>
      </c>
      <c r="X370" t="s">
        <v>278</v>
      </c>
      <c r="Y370" t="s">
        <v>279</v>
      </c>
      <c r="Z370" t="s">
        <v>280</v>
      </c>
      <c r="AA370" t="s">
        <v>281</v>
      </c>
      <c r="AB370" t="s">
        <v>282</v>
      </c>
      <c r="AC370" t="s">
        <v>283</v>
      </c>
      <c r="AD370" t="s">
        <v>171</v>
      </c>
      <c r="AE370" t="s">
        <v>284</v>
      </c>
      <c r="AF370" t="s">
        <v>173</v>
      </c>
      <c r="AG370" t="s">
        <v>285</v>
      </c>
      <c r="AH370" t="s">
        <v>174</v>
      </c>
      <c r="AI370" t="s">
        <v>177</v>
      </c>
    </row>
    <row r="371" spans="1:35" x14ac:dyDescent="0.3">
      <c r="A371" t="s">
        <v>1329</v>
      </c>
      <c r="B371" t="s">
        <v>271</v>
      </c>
      <c r="C371" t="s">
        <v>2</v>
      </c>
      <c r="D371" t="s">
        <v>3</v>
      </c>
      <c r="E371" t="s">
        <v>4</v>
      </c>
      <c r="F371" t="s">
        <v>149</v>
      </c>
      <c r="G371" t="s">
        <v>5</v>
      </c>
      <c r="H371" t="s">
        <v>6</v>
      </c>
      <c r="I371" t="s">
        <v>7</v>
      </c>
      <c r="J371" t="s">
        <v>8</v>
      </c>
      <c r="K371" t="s">
        <v>9</v>
      </c>
      <c r="L371" t="s">
        <v>10</v>
      </c>
      <c r="M371" t="s">
        <v>11</v>
      </c>
      <c r="N371" t="s">
        <v>12</v>
      </c>
      <c r="O371" t="s">
        <v>146</v>
      </c>
      <c r="P371" t="s">
        <v>147</v>
      </c>
      <c r="Q371" t="s">
        <v>261</v>
      </c>
      <c r="R371" t="s">
        <v>272</v>
      </c>
      <c r="S371" t="s">
        <v>273</v>
      </c>
      <c r="T371" t="s">
        <v>274</v>
      </c>
      <c r="U371" t="s">
        <v>275</v>
      </c>
      <c r="V371" t="s">
        <v>276</v>
      </c>
      <c r="W371" t="s">
        <v>277</v>
      </c>
      <c r="X371" t="s">
        <v>278</v>
      </c>
      <c r="Y371" t="s">
        <v>279</v>
      </c>
      <c r="Z371" t="s">
        <v>280</v>
      </c>
      <c r="AA371" t="s">
        <v>281</v>
      </c>
      <c r="AB371" t="s">
        <v>282</v>
      </c>
      <c r="AC371" t="s">
        <v>283</v>
      </c>
      <c r="AD371" t="s">
        <v>171</v>
      </c>
      <c r="AE371" t="s">
        <v>284</v>
      </c>
      <c r="AF371" t="s">
        <v>173</v>
      </c>
      <c r="AG371" t="s">
        <v>285</v>
      </c>
      <c r="AH371" t="s">
        <v>174</v>
      </c>
      <c r="AI371" t="s">
        <v>177</v>
      </c>
    </row>
    <row r="372" spans="1:35" x14ac:dyDescent="0.3">
      <c r="A372" t="s">
        <v>1330</v>
      </c>
      <c r="B372" t="s">
        <v>271</v>
      </c>
      <c r="C372" t="s">
        <v>2</v>
      </c>
      <c r="D372" t="s">
        <v>3</v>
      </c>
      <c r="E372" t="s">
        <v>4</v>
      </c>
      <c r="F372" t="s">
        <v>149</v>
      </c>
      <c r="G372" t="s">
        <v>5</v>
      </c>
      <c r="H372" t="s">
        <v>6</v>
      </c>
      <c r="I372" t="s">
        <v>7</v>
      </c>
      <c r="J372" t="s">
        <v>8</v>
      </c>
      <c r="K372" t="s">
        <v>9</v>
      </c>
      <c r="L372" t="s">
        <v>10</v>
      </c>
      <c r="M372" t="s">
        <v>11</v>
      </c>
      <c r="N372" t="s">
        <v>12</v>
      </c>
      <c r="O372" t="s">
        <v>146</v>
      </c>
      <c r="P372" t="s">
        <v>147</v>
      </c>
      <c r="Q372" t="s">
        <v>261</v>
      </c>
      <c r="R372" t="s">
        <v>272</v>
      </c>
      <c r="S372" t="s">
        <v>273</v>
      </c>
      <c r="T372" t="s">
        <v>274</v>
      </c>
      <c r="U372" t="s">
        <v>275</v>
      </c>
      <c r="V372" t="s">
        <v>276</v>
      </c>
      <c r="W372" t="s">
        <v>277</v>
      </c>
      <c r="X372" t="s">
        <v>278</v>
      </c>
      <c r="Y372" t="s">
        <v>279</v>
      </c>
      <c r="Z372" t="s">
        <v>280</v>
      </c>
      <c r="AA372" t="s">
        <v>281</v>
      </c>
      <c r="AB372" t="s">
        <v>282</v>
      </c>
      <c r="AC372" t="s">
        <v>283</v>
      </c>
      <c r="AD372" t="s">
        <v>171</v>
      </c>
      <c r="AE372" t="s">
        <v>284</v>
      </c>
      <c r="AF372" t="s">
        <v>173</v>
      </c>
      <c r="AG372" t="s">
        <v>285</v>
      </c>
      <c r="AH372" t="s">
        <v>174</v>
      </c>
      <c r="AI372" t="s">
        <v>177</v>
      </c>
    </row>
    <row r="373" spans="1:35" x14ac:dyDescent="0.3">
      <c r="A373" t="s">
        <v>1331</v>
      </c>
      <c r="B373" t="s">
        <v>271</v>
      </c>
      <c r="C373" t="s">
        <v>2</v>
      </c>
      <c r="D373" t="s">
        <v>3</v>
      </c>
      <c r="E373" t="s">
        <v>4</v>
      </c>
      <c r="F373" t="s">
        <v>149</v>
      </c>
      <c r="G373" t="s">
        <v>5</v>
      </c>
      <c r="H373" t="s">
        <v>6</v>
      </c>
      <c r="I373" t="s">
        <v>7</v>
      </c>
      <c r="J373" t="s">
        <v>8</v>
      </c>
      <c r="K373" t="s">
        <v>9</v>
      </c>
      <c r="L373" t="s">
        <v>10</v>
      </c>
      <c r="M373" t="s">
        <v>11</v>
      </c>
      <c r="N373" t="s">
        <v>12</v>
      </c>
      <c r="O373" t="s">
        <v>146</v>
      </c>
      <c r="P373" t="s">
        <v>147</v>
      </c>
      <c r="Q373" t="s">
        <v>261</v>
      </c>
      <c r="R373" t="s">
        <v>272</v>
      </c>
      <c r="S373" t="s">
        <v>273</v>
      </c>
      <c r="T373" t="s">
        <v>274</v>
      </c>
      <c r="U373" t="s">
        <v>275</v>
      </c>
      <c r="V373" t="s">
        <v>276</v>
      </c>
      <c r="W373" t="s">
        <v>277</v>
      </c>
      <c r="X373" t="s">
        <v>278</v>
      </c>
      <c r="Y373" t="s">
        <v>279</v>
      </c>
      <c r="Z373" t="s">
        <v>280</v>
      </c>
      <c r="AA373" t="s">
        <v>281</v>
      </c>
      <c r="AB373" t="s">
        <v>282</v>
      </c>
      <c r="AC373" t="s">
        <v>283</v>
      </c>
      <c r="AD373" t="s">
        <v>171</v>
      </c>
      <c r="AE373" t="s">
        <v>284</v>
      </c>
      <c r="AF373" t="s">
        <v>173</v>
      </c>
      <c r="AG373" t="s">
        <v>285</v>
      </c>
      <c r="AH373" t="s">
        <v>174</v>
      </c>
      <c r="AI373" t="s">
        <v>177</v>
      </c>
    </row>
    <row r="374" spans="1:35" x14ac:dyDescent="0.3">
      <c r="A374" t="s">
        <v>1332</v>
      </c>
      <c r="B374" t="s">
        <v>271</v>
      </c>
      <c r="C374" t="s">
        <v>2</v>
      </c>
      <c r="D374" t="s">
        <v>3</v>
      </c>
      <c r="E374" t="s">
        <v>4</v>
      </c>
      <c r="F374" t="s">
        <v>149</v>
      </c>
      <c r="G374" t="s">
        <v>5</v>
      </c>
      <c r="H374" t="s">
        <v>6</v>
      </c>
      <c r="I374" t="s">
        <v>7</v>
      </c>
      <c r="J374" t="s">
        <v>8</v>
      </c>
      <c r="K374" t="s">
        <v>9</v>
      </c>
      <c r="L374" t="s">
        <v>10</v>
      </c>
      <c r="M374" t="s">
        <v>11</v>
      </c>
      <c r="N374" t="s">
        <v>12</v>
      </c>
      <c r="O374" t="s">
        <v>146</v>
      </c>
      <c r="P374" t="s">
        <v>147</v>
      </c>
      <c r="Q374" t="s">
        <v>261</v>
      </c>
      <c r="R374" t="s">
        <v>272</v>
      </c>
      <c r="S374" t="s">
        <v>273</v>
      </c>
      <c r="T374" t="s">
        <v>274</v>
      </c>
      <c r="U374" t="s">
        <v>275</v>
      </c>
      <c r="V374" t="s">
        <v>276</v>
      </c>
      <c r="W374" t="s">
        <v>277</v>
      </c>
      <c r="X374" t="s">
        <v>278</v>
      </c>
      <c r="Y374" t="s">
        <v>279</v>
      </c>
      <c r="Z374" t="s">
        <v>280</v>
      </c>
      <c r="AA374" t="s">
        <v>281</v>
      </c>
      <c r="AB374" t="s">
        <v>282</v>
      </c>
      <c r="AC374" t="s">
        <v>283</v>
      </c>
      <c r="AD374" t="s">
        <v>171</v>
      </c>
      <c r="AE374" t="s">
        <v>284</v>
      </c>
      <c r="AF374" t="s">
        <v>173</v>
      </c>
      <c r="AG374" t="s">
        <v>285</v>
      </c>
      <c r="AH374" t="s">
        <v>174</v>
      </c>
      <c r="AI374" t="s">
        <v>177</v>
      </c>
    </row>
    <row r="375" spans="1:35" x14ac:dyDescent="0.3">
      <c r="A375" t="s">
        <v>1334</v>
      </c>
      <c r="B375" t="s">
        <v>271</v>
      </c>
      <c r="C375" t="s">
        <v>2</v>
      </c>
      <c r="D375" t="s">
        <v>3</v>
      </c>
      <c r="E375" t="s">
        <v>4</v>
      </c>
      <c r="F375" t="s">
        <v>149</v>
      </c>
      <c r="G375" t="s">
        <v>5</v>
      </c>
      <c r="H375" t="s">
        <v>6</v>
      </c>
      <c r="I375" t="s">
        <v>7</v>
      </c>
      <c r="J375" t="s">
        <v>8</v>
      </c>
      <c r="K375" t="s">
        <v>9</v>
      </c>
      <c r="L375" t="s">
        <v>10</v>
      </c>
      <c r="M375" t="s">
        <v>11</v>
      </c>
      <c r="N375" t="s">
        <v>12</v>
      </c>
      <c r="O375" t="s">
        <v>146</v>
      </c>
      <c r="P375" t="s">
        <v>147</v>
      </c>
      <c r="Q375" t="s">
        <v>261</v>
      </c>
      <c r="R375" t="s">
        <v>272</v>
      </c>
      <c r="S375" t="s">
        <v>273</v>
      </c>
      <c r="T375" t="s">
        <v>274</v>
      </c>
      <c r="U375" t="s">
        <v>275</v>
      </c>
      <c r="V375" t="s">
        <v>276</v>
      </c>
      <c r="W375" t="s">
        <v>277</v>
      </c>
      <c r="X375" t="s">
        <v>278</v>
      </c>
      <c r="Y375" t="s">
        <v>279</v>
      </c>
      <c r="Z375" t="s">
        <v>280</v>
      </c>
      <c r="AA375" t="s">
        <v>281</v>
      </c>
      <c r="AB375" t="s">
        <v>282</v>
      </c>
      <c r="AC375" t="s">
        <v>283</v>
      </c>
      <c r="AD375" t="s">
        <v>171</v>
      </c>
      <c r="AE375" t="s">
        <v>284</v>
      </c>
      <c r="AF375" t="s">
        <v>173</v>
      </c>
      <c r="AG375" t="s">
        <v>285</v>
      </c>
      <c r="AH375" t="s">
        <v>174</v>
      </c>
      <c r="AI375" t="s">
        <v>177</v>
      </c>
    </row>
    <row r="376" spans="1:35" x14ac:dyDescent="0.3">
      <c r="A376" t="s">
        <v>1335</v>
      </c>
      <c r="B376" t="s">
        <v>271</v>
      </c>
      <c r="C376" t="s">
        <v>2</v>
      </c>
      <c r="D376" t="s">
        <v>3</v>
      </c>
      <c r="E376" t="s">
        <v>4</v>
      </c>
      <c r="F376" t="s">
        <v>149</v>
      </c>
      <c r="G376" t="s">
        <v>5</v>
      </c>
      <c r="H376" t="s">
        <v>6</v>
      </c>
      <c r="I376" t="s">
        <v>7</v>
      </c>
      <c r="J376" t="s">
        <v>8</v>
      </c>
      <c r="K376" t="s">
        <v>9</v>
      </c>
      <c r="L376" t="s">
        <v>10</v>
      </c>
      <c r="M376" t="s">
        <v>11</v>
      </c>
      <c r="N376" t="s">
        <v>12</v>
      </c>
      <c r="O376" t="s">
        <v>146</v>
      </c>
      <c r="P376" t="s">
        <v>147</v>
      </c>
      <c r="Q376" t="s">
        <v>261</v>
      </c>
      <c r="R376" t="s">
        <v>272</v>
      </c>
      <c r="S376" t="s">
        <v>273</v>
      </c>
      <c r="T376" t="s">
        <v>274</v>
      </c>
      <c r="U376" t="s">
        <v>275</v>
      </c>
      <c r="V376" t="s">
        <v>276</v>
      </c>
      <c r="W376" t="s">
        <v>277</v>
      </c>
      <c r="X376" t="s">
        <v>278</v>
      </c>
      <c r="Y376" t="s">
        <v>279</v>
      </c>
      <c r="Z376" t="s">
        <v>280</v>
      </c>
      <c r="AA376" t="s">
        <v>281</v>
      </c>
      <c r="AB376" t="s">
        <v>282</v>
      </c>
      <c r="AC376" t="s">
        <v>283</v>
      </c>
      <c r="AD376" t="s">
        <v>171</v>
      </c>
      <c r="AE376" t="s">
        <v>284</v>
      </c>
      <c r="AF376" t="s">
        <v>173</v>
      </c>
      <c r="AG376" t="s">
        <v>285</v>
      </c>
      <c r="AH376" t="s">
        <v>174</v>
      </c>
      <c r="AI376" t="s">
        <v>177</v>
      </c>
    </row>
    <row r="377" spans="1:35" x14ac:dyDescent="0.3">
      <c r="A377" t="s">
        <v>1336</v>
      </c>
      <c r="B377" t="s">
        <v>271</v>
      </c>
      <c r="C377" t="s">
        <v>2</v>
      </c>
      <c r="D377" t="s">
        <v>3</v>
      </c>
      <c r="E377" t="s">
        <v>4</v>
      </c>
      <c r="F377" t="s">
        <v>149</v>
      </c>
      <c r="G377" t="s">
        <v>5</v>
      </c>
      <c r="H377" t="s">
        <v>6</v>
      </c>
      <c r="I377" t="s">
        <v>7</v>
      </c>
      <c r="J377" t="s">
        <v>8</v>
      </c>
      <c r="K377" t="s">
        <v>9</v>
      </c>
      <c r="L377" t="s">
        <v>10</v>
      </c>
      <c r="M377" t="s">
        <v>11</v>
      </c>
      <c r="N377" t="s">
        <v>12</v>
      </c>
      <c r="O377" t="s">
        <v>146</v>
      </c>
      <c r="P377" t="s">
        <v>147</v>
      </c>
      <c r="Q377" t="s">
        <v>261</v>
      </c>
      <c r="R377" t="s">
        <v>272</v>
      </c>
      <c r="S377" t="s">
        <v>273</v>
      </c>
      <c r="T377" t="s">
        <v>274</v>
      </c>
      <c r="U377" t="s">
        <v>275</v>
      </c>
      <c r="V377" t="s">
        <v>276</v>
      </c>
      <c r="W377" t="s">
        <v>277</v>
      </c>
      <c r="X377" t="s">
        <v>278</v>
      </c>
      <c r="Y377" t="s">
        <v>279</v>
      </c>
      <c r="Z377" t="s">
        <v>280</v>
      </c>
      <c r="AA377" t="s">
        <v>281</v>
      </c>
      <c r="AB377" t="s">
        <v>282</v>
      </c>
      <c r="AC377" t="s">
        <v>283</v>
      </c>
      <c r="AD377" t="s">
        <v>171</v>
      </c>
      <c r="AE377" t="s">
        <v>284</v>
      </c>
      <c r="AF377" t="s">
        <v>173</v>
      </c>
      <c r="AG377" t="s">
        <v>285</v>
      </c>
      <c r="AH377" t="s">
        <v>174</v>
      </c>
      <c r="AI377" t="s">
        <v>177</v>
      </c>
    </row>
    <row r="378" spans="1:35" hidden="1" x14ac:dyDescent="0.3">
      <c r="A378" t="s">
        <v>1337</v>
      </c>
      <c r="B378" t="s">
        <v>271</v>
      </c>
      <c r="C378" t="s">
        <v>2</v>
      </c>
      <c r="D378" t="s">
        <v>3</v>
      </c>
      <c r="E378" t="s">
        <v>4</v>
      </c>
      <c r="F378" t="s">
        <v>149</v>
      </c>
      <c r="G378" t="s">
        <v>5</v>
      </c>
      <c r="H378" t="s">
        <v>6</v>
      </c>
      <c r="I378" t="s">
        <v>7</v>
      </c>
      <c r="J378" t="s">
        <v>8</v>
      </c>
      <c r="K378" t="s">
        <v>9</v>
      </c>
      <c r="L378" t="s">
        <v>10</v>
      </c>
      <c r="M378" t="s">
        <v>11</v>
      </c>
      <c r="N378" t="s">
        <v>12</v>
      </c>
      <c r="O378" t="s">
        <v>146</v>
      </c>
      <c r="P378" t="s">
        <v>147</v>
      </c>
      <c r="Q378" t="s">
        <v>261</v>
      </c>
      <c r="R378" t="s">
        <v>272</v>
      </c>
      <c r="S378" t="s">
        <v>273</v>
      </c>
      <c r="T378" t="s">
        <v>274</v>
      </c>
      <c r="U378" t="s">
        <v>275</v>
      </c>
      <c r="V378" t="s">
        <v>276</v>
      </c>
      <c r="W378" t="s">
        <v>277</v>
      </c>
      <c r="X378" t="s">
        <v>278</v>
      </c>
      <c r="Y378" t="s">
        <v>279</v>
      </c>
      <c r="Z378" t="s">
        <v>280</v>
      </c>
      <c r="AA378" t="s">
        <v>281</v>
      </c>
      <c r="AB378" t="s">
        <v>282</v>
      </c>
      <c r="AC378" t="s">
        <v>283</v>
      </c>
      <c r="AD378" t="s">
        <v>171</v>
      </c>
      <c r="AE378" t="s">
        <v>284</v>
      </c>
      <c r="AF378" t="s">
        <v>173</v>
      </c>
      <c r="AG378" t="s">
        <v>285</v>
      </c>
      <c r="AH378" t="s">
        <v>174</v>
      </c>
      <c r="AI378" t="s">
        <v>177</v>
      </c>
    </row>
    <row r="379" spans="1:35" x14ac:dyDescent="0.3">
      <c r="A379" t="s">
        <v>1338</v>
      </c>
      <c r="B379" t="s">
        <v>271</v>
      </c>
      <c r="C379" t="s">
        <v>2</v>
      </c>
      <c r="D379" t="s">
        <v>3</v>
      </c>
      <c r="E379" t="s">
        <v>4</v>
      </c>
      <c r="F379" t="s">
        <v>149</v>
      </c>
      <c r="G379" t="s">
        <v>5</v>
      </c>
      <c r="H379" t="s">
        <v>6</v>
      </c>
      <c r="I379" t="s">
        <v>7</v>
      </c>
      <c r="J379" t="s">
        <v>8</v>
      </c>
      <c r="K379" t="s">
        <v>9</v>
      </c>
      <c r="L379" t="s">
        <v>10</v>
      </c>
      <c r="M379" t="s">
        <v>11</v>
      </c>
      <c r="N379" t="s">
        <v>12</v>
      </c>
      <c r="O379" t="s">
        <v>146</v>
      </c>
      <c r="P379" t="s">
        <v>147</v>
      </c>
      <c r="Q379" t="s">
        <v>261</v>
      </c>
      <c r="R379" t="s">
        <v>272</v>
      </c>
      <c r="S379" t="s">
        <v>273</v>
      </c>
      <c r="T379" t="s">
        <v>274</v>
      </c>
      <c r="U379" t="s">
        <v>275</v>
      </c>
      <c r="V379" t="s">
        <v>276</v>
      </c>
      <c r="W379" t="s">
        <v>277</v>
      </c>
      <c r="X379" t="s">
        <v>278</v>
      </c>
      <c r="Y379" t="s">
        <v>279</v>
      </c>
      <c r="Z379" t="s">
        <v>280</v>
      </c>
      <c r="AA379" t="s">
        <v>281</v>
      </c>
      <c r="AB379" t="s">
        <v>282</v>
      </c>
      <c r="AC379" t="s">
        <v>283</v>
      </c>
      <c r="AD379" t="s">
        <v>171</v>
      </c>
      <c r="AE379" t="s">
        <v>284</v>
      </c>
      <c r="AF379" t="s">
        <v>173</v>
      </c>
      <c r="AG379" t="s">
        <v>285</v>
      </c>
      <c r="AH379" t="s">
        <v>174</v>
      </c>
      <c r="AI379" t="s">
        <v>177</v>
      </c>
    </row>
    <row r="380" spans="1:35" x14ac:dyDescent="0.3">
      <c r="A380" t="s">
        <v>1339</v>
      </c>
      <c r="B380" t="s">
        <v>271</v>
      </c>
      <c r="C380" t="s">
        <v>2</v>
      </c>
      <c r="D380" t="s">
        <v>3</v>
      </c>
      <c r="E380" t="s">
        <v>4</v>
      </c>
      <c r="F380" t="s">
        <v>149</v>
      </c>
      <c r="G380" t="s">
        <v>5</v>
      </c>
      <c r="H380" t="s">
        <v>6</v>
      </c>
      <c r="I380" t="s">
        <v>7</v>
      </c>
      <c r="J380" t="s">
        <v>8</v>
      </c>
      <c r="K380" t="s">
        <v>9</v>
      </c>
      <c r="L380" t="s">
        <v>10</v>
      </c>
      <c r="M380" t="s">
        <v>11</v>
      </c>
      <c r="N380" t="s">
        <v>12</v>
      </c>
      <c r="O380" t="s">
        <v>146</v>
      </c>
      <c r="P380" t="s">
        <v>147</v>
      </c>
      <c r="Q380" t="s">
        <v>261</v>
      </c>
      <c r="R380" t="s">
        <v>272</v>
      </c>
      <c r="S380" t="s">
        <v>273</v>
      </c>
      <c r="T380" t="s">
        <v>274</v>
      </c>
      <c r="U380" t="s">
        <v>275</v>
      </c>
      <c r="V380" t="s">
        <v>276</v>
      </c>
      <c r="W380" t="s">
        <v>277</v>
      </c>
      <c r="X380" t="s">
        <v>278</v>
      </c>
      <c r="Y380" t="s">
        <v>279</v>
      </c>
      <c r="Z380" t="s">
        <v>280</v>
      </c>
      <c r="AA380" t="s">
        <v>281</v>
      </c>
      <c r="AB380" t="s">
        <v>282</v>
      </c>
      <c r="AC380" t="s">
        <v>283</v>
      </c>
      <c r="AD380" t="s">
        <v>171</v>
      </c>
      <c r="AE380" t="s">
        <v>284</v>
      </c>
      <c r="AF380" t="s">
        <v>173</v>
      </c>
      <c r="AG380" t="s">
        <v>285</v>
      </c>
      <c r="AH380" t="s">
        <v>174</v>
      </c>
      <c r="AI380" t="s">
        <v>177</v>
      </c>
    </row>
    <row r="381" spans="1:35" x14ac:dyDescent="0.3">
      <c r="A381" t="s">
        <v>1340</v>
      </c>
      <c r="B381" t="s">
        <v>271</v>
      </c>
      <c r="C381" t="s">
        <v>2</v>
      </c>
      <c r="D381" t="s">
        <v>3</v>
      </c>
      <c r="E381" t="s">
        <v>4</v>
      </c>
      <c r="F381" t="s">
        <v>149</v>
      </c>
      <c r="G381" t="s">
        <v>5</v>
      </c>
      <c r="H381" t="s">
        <v>6</v>
      </c>
      <c r="I381" t="s">
        <v>7</v>
      </c>
      <c r="J381" t="s">
        <v>8</v>
      </c>
      <c r="K381" t="s">
        <v>9</v>
      </c>
      <c r="L381" t="s">
        <v>10</v>
      </c>
      <c r="M381" t="s">
        <v>11</v>
      </c>
      <c r="N381" t="s">
        <v>12</v>
      </c>
      <c r="O381" t="s">
        <v>146</v>
      </c>
      <c r="P381" t="s">
        <v>147</v>
      </c>
      <c r="Q381" t="s">
        <v>261</v>
      </c>
      <c r="R381" t="s">
        <v>272</v>
      </c>
      <c r="S381" t="s">
        <v>273</v>
      </c>
      <c r="T381" t="s">
        <v>274</v>
      </c>
      <c r="U381" t="s">
        <v>275</v>
      </c>
      <c r="V381" t="s">
        <v>276</v>
      </c>
      <c r="W381" t="s">
        <v>277</v>
      </c>
      <c r="X381" t="s">
        <v>278</v>
      </c>
      <c r="Y381" t="s">
        <v>279</v>
      </c>
      <c r="Z381" t="s">
        <v>280</v>
      </c>
      <c r="AA381" t="s">
        <v>281</v>
      </c>
      <c r="AB381" t="s">
        <v>282</v>
      </c>
      <c r="AC381" t="s">
        <v>283</v>
      </c>
      <c r="AD381" t="s">
        <v>171</v>
      </c>
      <c r="AE381" t="s">
        <v>284</v>
      </c>
      <c r="AF381" t="s">
        <v>173</v>
      </c>
      <c r="AG381" t="s">
        <v>285</v>
      </c>
      <c r="AH381" t="s">
        <v>174</v>
      </c>
      <c r="AI381" t="s">
        <v>177</v>
      </c>
    </row>
    <row r="382" spans="1:35" x14ac:dyDescent="0.3">
      <c r="A382" t="s">
        <v>1342</v>
      </c>
      <c r="B382" t="s">
        <v>271</v>
      </c>
      <c r="C382" t="s">
        <v>2</v>
      </c>
      <c r="D382" t="s">
        <v>3</v>
      </c>
      <c r="E382" t="s">
        <v>4</v>
      </c>
      <c r="F382" t="s">
        <v>149</v>
      </c>
      <c r="G382" t="s">
        <v>5</v>
      </c>
      <c r="H382" t="s">
        <v>6</v>
      </c>
      <c r="I382" t="s">
        <v>7</v>
      </c>
      <c r="J382" t="s">
        <v>8</v>
      </c>
      <c r="K382" t="s">
        <v>9</v>
      </c>
      <c r="L382" t="s">
        <v>10</v>
      </c>
      <c r="M382" t="s">
        <v>11</v>
      </c>
      <c r="N382" t="s">
        <v>12</v>
      </c>
      <c r="O382" t="s">
        <v>146</v>
      </c>
      <c r="P382" t="s">
        <v>147</v>
      </c>
      <c r="Q382" t="s">
        <v>261</v>
      </c>
      <c r="R382" t="s">
        <v>272</v>
      </c>
      <c r="S382" t="s">
        <v>273</v>
      </c>
      <c r="T382" t="s">
        <v>274</v>
      </c>
      <c r="U382" t="s">
        <v>275</v>
      </c>
      <c r="V382" t="s">
        <v>276</v>
      </c>
      <c r="W382" t="s">
        <v>277</v>
      </c>
      <c r="X382" t="s">
        <v>278</v>
      </c>
      <c r="Y382" t="s">
        <v>279</v>
      </c>
      <c r="Z382" t="s">
        <v>280</v>
      </c>
      <c r="AA382" t="s">
        <v>281</v>
      </c>
      <c r="AB382" t="s">
        <v>282</v>
      </c>
      <c r="AC382" t="s">
        <v>283</v>
      </c>
      <c r="AD382" t="s">
        <v>171</v>
      </c>
      <c r="AE382" t="s">
        <v>284</v>
      </c>
      <c r="AF382" t="s">
        <v>173</v>
      </c>
      <c r="AG382" t="s">
        <v>285</v>
      </c>
      <c r="AH382" t="s">
        <v>174</v>
      </c>
      <c r="AI382" t="s">
        <v>177</v>
      </c>
    </row>
    <row r="383" spans="1:35" x14ac:dyDescent="0.3">
      <c r="A383" t="s">
        <v>1343</v>
      </c>
      <c r="B383" t="s">
        <v>271</v>
      </c>
      <c r="C383" t="s">
        <v>2</v>
      </c>
      <c r="D383" t="s">
        <v>3</v>
      </c>
      <c r="E383" t="s">
        <v>4</v>
      </c>
      <c r="F383" t="s">
        <v>149</v>
      </c>
      <c r="G383" t="s">
        <v>5</v>
      </c>
      <c r="H383" t="s">
        <v>6</v>
      </c>
      <c r="I383" t="s">
        <v>7</v>
      </c>
      <c r="J383" t="s">
        <v>8</v>
      </c>
      <c r="K383" t="s">
        <v>9</v>
      </c>
      <c r="L383" t="s">
        <v>10</v>
      </c>
      <c r="M383" t="s">
        <v>11</v>
      </c>
      <c r="N383" t="s">
        <v>12</v>
      </c>
      <c r="O383" t="s">
        <v>146</v>
      </c>
      <c r="P383" t="s">
        <v>147</v>
      </c>
      <c r="Q383" t="s">
        <v>261</v>
      </c>
      <c r="R383" t="s">
        <v>272</v>
      </c>
      <c r="S383" t="s">
        <v>273</v>
      </c>
      <c r="T383" t="s">
        <v>274</v>
      </c>
      <c r="U383" t="s">
        <v>275</v>
      </c>
      <c r="V383" t="s">
        <v>276</v>
      </c>
      <c r="W383" t="s">
        <v>277</v>
      </c>
      <c r="X383" t="s">
        <v>278</v>
      </c>
      <c r="Y383" t="s">
        <v>279</v>
      </c>
      <c r="Z383" t="s">
        <v>280</v>
      </c>
      <c r="AA383" t="s">
        <v>281</v>
      </c>
      <c r="AB383" t="s">
        <v>282</v>
      </c>
      <c r="AC383" t="s">
        <v>283</v>
      </c>
      <c r="AD383" t="s">
        <v>171</v>
      </c>
      <c r="AE383" t="s">
        <v>284</v>
      </c>
      <c r="AF383" t="s">
        <v>173</v>
      </c>
      <c r="AG383" t="s">
        <v>285</v>
      </c>
      <c r="AH383" t="s">
        <v>174</v>
      </c>
      <c r="AI383" t="s">
        <v>177</v>
      </c>
    </row>
    <row r="384" spans="1:35" x14ac:dyDescent="0.3">
      <c r="A384" t="s">
        <v>1344</v>
      </c>
      <c r="B384" t="s">
        <v>271</v>
      </c>
      <c r="C384" t="s">
        <v>2</v>
      </c>
      <c r="D384" t="s">
        <v>3</v>
      </c>
      <c r="E384" t="s">
        <v>4</v>
      </c>
      <c r="F384" t="s">
        <v>149</v>
      </c>
      <c r="G384" t="s">
        <v>5</v>
      </c>
      <c r="H384" t="s">
        <v>6</v>
      </c>
      <c r="I384" t="s">
        <v>7</v>
      </c>
      <c r="J384" t="s">
        <v>8</v>
      </c>
      <c r="K384" t="s">
        <v>9</v>
      </c>
      <c r="L384" t="s">
        <v>10</v>
      </c>
      <c r="M384" t="s">
        <v>11</v>
      </c>
      <c r="N384" t="s">
        <v>12</v>
      </c>
      <c r="O384" t="s">
        <v>146</v>
      </c>
      <c r="P384" t="s">
        <v>147</v>
      </c>
      <c r="Q384" t="s">
        <v>261</v>
      </c>
      <c r="R384" t="s">
        <v>272</v>
      </c>
      <c r="S384" t="s">
        <v>273</v>
      </c>
      <c r="T384" t="s">
        <v>274</v>
      </c>
      <c r="U384" t="s">
        <v>275</v>
      </c>
      <c r="V384" t="s">
        <v>276</v>
      </c>
      <c r="W384" t="s">
        <v>277</v>
      </c>
      <c r="X384" t="s">
        <v>278</v>
      </c>
      <c r="Y384" t="s">
        <v>279</v>
      </c>
      <c r="Z384" t="s">
        <v>280</v>
      </c>
      <c r="AA384" t="s">
        <v>281</v>
      </c>
      <c r="AB384" t="s">
        <v>282</v>
      </c>
      <c r="AC384" t="s">
        <v>283</v>
      </c>
      <c r="AD384" t="s">
        <v>171</v>
      </c>
      <c r="AE384" t="s">
        <v>284</v>
      </c>
      <c r="AF384" t="s">
        <v>173</v>
      </c>
      <c r="AG384" t="s">
        <v>285</v>
      </c>
      <c r="AH384" t="s">
        <v>174</v>
      </c>
      <c r="AI384" t="s">
        <v>177</v>
      </c>
    </row>
    <row r="385" spans="1:35" hidden="1" x14ac:dyDescent="0.3">
      <c r="A385" t="s">
        <v>1345</v>
      </c>
      <c r="B385" t="s">
        <v>271</v>
      </c>
      <c r="C385" t="s">
        <v>2</v>
      </c>
      <c r="D385" t="s">
        <v>3</v>
      </c>
      <c r="E385" t="s">
        <v>4</v>
      </c>
      <c r="F385" t="s">
        <v>149</v>
      </c>
      <c r="G385" t="s">
        <v>5</v>
      </c>
      <c r="H385" t="s">
        <v>6</v>
      </c>
      <c r="I385" t="s">
        <v>7</v>
      </c>
      <c r="J385" t="s">
        <v>8</v>
      </c>
      <c r="K385" t="s">
        <v>9</v>
      </c>
      <c r="L385" t="s">
        <v>10</v>
      </c>
      <c r="M385" t="s">
        <v>11</v>
      </c>
      <c r="N385" t="s">
        <v>12</v>
      </c>
      <c r="O385" t="s">
        <v>146</v>
      </c>
      <c r="P385" t="s">
        <v>147</v>
      </c>
      <c r="Q385" t="s">
        <v>261</v>
      </c>
      <c r="R385" t="s">
        <v>272</v>
      </c>
      <c r="S385" t="s">
        <v>273</v>
      </c>
      <c r="T385" t="s">
        <v>274</v>
      </c>
      <c r="U385" t="s">
        <v>275</v>
      </c>
      <c r="V385" t="s">
        <v>276</v>
      </c>
      <c r="W385" t="s">
        <v>277</v>
      </c>
      <c r="X385" t="s">
        <v>278</v>
      </c>
      <c r="Y385" t="s">
        <v>279</v>
      </c>
      <c r="Z385" t="s">
        <v>280</v>
      </c>
      <c r="AA385" t="s">
        <v>281</v>
      </c>
      <c r="AB385" t="s">
        <v>282</v>
      </c>
      <c r="AC385" t="s">
        <v>283</v>
      </c>
      <c r="AD385" t="s">
        <v>171</v>
      </c>
      <c r="AE385" t="s">
        <v>284</v>
      </c>
      <c r="AF385" t="s">
        <v>173</v>
      </c>
      <c r="AG385" t="s">
        <v>285</v>
      </c>
      <c r="AH385" t="s">
        <v>174</v>
      </c>
      <c r="AI385" t="s">
        <v>177</v>
      </c>
    </row>
    <row r="386" spans="1:35" x14ac:dyDescent="0.3">
      <c r="A386" t="s">
        <v>1346</v>
      </c>
      <c r="B386" t="s">
        <v>271</v>
      </c>
      <c r="C386" t="s">
        <v>2</v>
      </c>
      <c r="D386" t="s">
        <v>3</v>
      </c>
      <c r="E386" t="s">
        <v>4</v>
      </c>
      <c r="F386" t="s">
        <v>149</v>
      </c>
      <c r="G386" t="s">
        <v>5</v>
      </c>
      <c r="H386" t="s">
        <v>6</v>
      </c>
      <c r="I386" t="s">
        <v>7</v>
      </c>
      <c r="J386" t="s">
        <v>8</v>
      </c>
      <c r="K386" t="s">
        <v>9</v>
      </c>
      <c r="L386" t="s">
        <v>10</v>
      </c>
      <c r="M386" t="s">
        <v>11</v>
      </c>
      <c r="N386" t="s">
        <v>12</v>
      </c>
      <c r="O386" t="s">
        <v>146</v>
      </c>
      <c r="P386" t="s">
        <v>147</v>
      </c>
      <c r="Q386" t="s">
        <v>261</v>
      </c>
      <c r="R386" t="s">
        <v>272</v>
      </c>
      <c r="S386" t="s">
        <v>273</v>
      </c>
      <c r="T386" t="s">
        <v>274</v>
      </c>
      <c r="U386" t="s">
        <v>275</v>
      </c>
      <c r="V386" t="s">
        <v>276</v>
      </c>
      <c r="W386" t="s">
        <v>277</v>
      </c>
      <c r="X386" t="s">
        <v>278</v>
      </c>
      <c r="Y386" t="s">
        <v>279</v>
      </c>
      <c r="Z386" t="s">
        <v>280</v>
      </c>
      <c r="AA386" t="s">
        <v>281</v>
      </c>
      <c r="AB386" t="s">
        <v>282</v>
      </c>
      <c r="AC386" t="s">
        <v>283</v>
      </c>
      <c r="AD386" t="s">
        <v>171</v>
      </c>
      <c r="AE386" t="s">
        <v>284</v>
      </c>
      <c r="AF386" t="s">
        <v>173</v>
      </c>
      <c r="AG386" t="s">
        <v>285</v>
      </c>
      <c r="AH386" t="s">
        <v>174</v>
      </c>
      <c r="AI386" t="s">
        <v>177</v>
      </c>
    </row>
    <row r="387" spans="1:35" x14ac:dyDescent="0.3">
      <c r="A387" t="s">
        <v>1408</v>
      </c>
      <c r="B387" t="s">
        <v>271</v>
      </c>
      <c r="C387" t="s">
        <v>2</v>
      </c>
      <c r="D387" t="s">
        <v>3</v>
      </c>
      <c r="E387" t="s">
        <v>4</v>
      </c>
      <c r="F387" t="s">
        <v>149</v>
      </c>
      <c r="G387" t="s">
        <v>5</v>
      </c>
      <c r="H387" t="s">
        <v>6</v>
      </c>
      <c r="I387" t="s">
        <v>7</v>
      </c>
      <c r="J387" t="s">
        <v>8</v>
      </c>
      <c r="K387" t="s">
        <v>9</v>
      </c>
      <c r="L387" t="s">
        <v>10</v>
      </c>
      <c r="M387" t="s">
        <v>11</v>
      </c>
      <c r="N387" t="s">
        <v>12</v>
      </c>
      <c r="O387" t="s">
        <v>146</v>
      </c>
      <c r="P387" t="s">
        <v>147</v>
      </c>
      <c r="Q387" t="s">
        <v>261</v>
      </c>
      <c r="R387" t="s">
        <v>272</v>
      </c>
      <c r="S387" t="s">
        <v>273</v>
      </c>
      <c r="T387" t="s">
        <v>274</v>
      </c>
      <c r="U387" t="s">
        <v>275</v>
      </c>
      <c r="V387" t="s">
        <v>276</v>
      </c>
      <c r="W387" t="s">
        <v>277</v>
      </c>
      <c r="X387" t="s">
        <v>278</v>
      </c>
      <c r="Y387" t="s">
        <v>279</v>
      </c>
      <c r="Z387" t="s">
        <v>280</v>
      </c>
      <c r="AA387" t="s">
        <v>281</v>
      </c>
      <c r="AB387" t="s">
        <v>282</v>
      </c>
      <c r="AC387" t="s">
        <v>283</v>
      </c>
      <c r="AD387" t="s">
        <v>171</v>
      </c>
      <c r="AE387" t="s">
        <v>284</v>
      </c>
      <c r="AF387" t="s">
        <v>173</v>
      </c>
      <c r="AG387" t="s">
        <v>285</v>
      </c>
      <c r="AH387" t="s">
        <v>174</v>
      </c>
      <c r="AI387" t="s">
        <v>177</v>
      </c>
    </row>
    <row r="388" spans="1:35" x14ac:dyDescent="0.3">
      <c r="A388" t="s">
        <v>1410</v>
      </c>
      <c r="B388" t="s">
        <v>271</v>
      </c>
      <c r="C388" t="s">
        <v>2</v>
      </c>
      <c r="D388" t="s">
        <v>3</v>
      </c>
      <c r="E388" t="s">
        <v>4</v>
      </c>
      <c r="F388" t="s">
        <v>149</v>
      </c>
      <c r="G388" t="s">
        <v>5</v>
      </c>
      <c r="H388" t="s">
        <v>6</v>
      </c>
      <c r="I388" t="s">
        <v>7</v>
      </c>
      <c r="J388" t="s">
        <v>8</v>
      </c>
      <c r="K388" t="s">
        <v>9</v>
      </c>
      <c r="L388" t="s">
        <v>10</v>
      </c>
      <c r="M388" t="s">
        <v>11</v>
      </c>
      <c r="N388" t="s">
        <v>12</v>
      </c>
      <c r="O388" t="s">
        <v>146</v>
      </c>
      <c r="P388" t="s">
        <v>147</v>
      </c>
      <c r="Q388" t="s">
        <v>261</v>
      </c>
      <c r="R388" t="s">
        <v>272</v>
      </c>
      <c r="S388" t="s">
        <v>273</v>
      </c>
      <c r="T388" t="s">
        <v>274</v>
      </c>
      <c r="U388" t="s">
        <v>275</v>
      </c>
      <c r="V388" t="s">
        <v>276</v>
      </c>
      <c r="W388" t="s">
        <v>277</v>
      </c>
      <c r="X388" t="s">
        <v>278</v>
      </c>
      <c r="Y388" t="s">
        <v>279</v>
      </c>
      <c r="Z388" t="s">
        <v>280</v>
      </c>
      <c r="AA388" t="s">
        <v>281</v>
      </c>
      <c r="AB388" t="s">
        <v>282</v>
      </c>
      <c r="AC388" t="s">
        <v>283</v>
      </c>
      <c r="AD388" t="s">
        <v>171</v>
      </c>
      <c r="AE388" t="s">
        <v>284</v>
      </c>
      <c r="AF388" t="s">
        <v>173</v>
      </c>
      <c r="AG388" t="s">
        <v>285</v>
      </c>
      <c r="AH388" t="s">
        <v>174</v>
      </c>
      <c r="AI388" t="s">
        <v>177</v>
      </c>
    </row>
    <row r="389" spans="1:35" x14ac:dyDescent="0.3">
      <c r="A389" t="s">
        <v>1411</v>
      </c>
      <c r="B389" t="s">
        <v>271</v>
      </c>
      <c r="C389" t="s">
        <v>2</v>
      </c>
      <c r="D389" t="s">
        <v>3</v>
      </c>
      <c r="E389" t="s">
        <v>4</v>
      </c>
      <c r="F389" t="s">
        <v>149</v>
      </c>
      <c r="G389" t="s">
        <v>5</v>
      </c>
      <c r="H389" t="s">
        <v>6</v>
      </c>
      <c r="I389" t="s">
        <v>7</v>
      </c>
      <c r="J389" t="s">
        <v>8</v>
      </c>
      <c r="K389" t="s">
        <v>9</v>
      </c>
      <c r="L389" t="s">
        <v>10</v>
      </c>
      <c r="M389" t="s">
        <v>11</v>
      </c>
      <c r="N389" t="s">
        <v>12</v>
      </c>
      <c r="O389" t="s">
        <v>146</v>
      </c>
      <c r="P389" t="s">
        <v>147</v>
      </c>
      <c r="Q389" t="s">
        <v>261</v>
      </c>
      <c r="R389" t="s">
        <v>272</v>
      </c>
      <c r="S389" t="s">
        <v>273</v>
      </c>
      <c r="T389" t="s">
        <v>274</v>
      </c>
      <c r="U389" t="s">
        <v>275</v>
      </c>
      <c r="V389" t="s">
        <v>276</v>
      </c>
      <c r="W389" t="s">
        <v>277</v>
      </c>
      <c r="X389" t="s">
        <v>278</v>
      </c>
      <c r="Y389" t="s">
        <v>279</v>
      </c>
      <c r="Z389" t="s">
        <v>280</v>
      </c>
      <c r="AA389" t="s">
        <v>281</v>
      </c>
      <c r="AB389" t="s">
        <v>282</v>
      </c>
      <c r="AC389" t="s">
        <v>283</v>
      </c>
      <c r="AD389" t="s">
        <v>171</v>
      </c>
      <c r="AE389" t="s">
        <v>284</v>
      </c>
      <c r="AF389" t="s">
        <v>173</v>
      </c>
      <c r="AG389" t="s">
        <v>285</v>
      </c>
      <c r="AH389" t="s">
        <v>174</v>
      </c>
      <c r="AI389" t="s">
        <v>177</v>
      </c>
    </row>
    <row r="390" spans="1:35" x14ac:dyDescent="0.3">
      <c r="A390" t="s">
        <v>1413</v>
      </c>
      <c r="B390" t="s">
        <v>271</v>
      </c>
      <c r="C390" t="s">
        <v>2</v>
      </c>
      <c r="D390" t="s">
        <v>3</v>
      </c>
      <c r="E390" t="s">
        <v>4</v>
      </c>
      <c r="F390" t="s">
        <v>149</v>
      </c>
      <c r="G390" t="s">
        <v>5</v>
      </c>
      <c r="H390" t="s">
        <v>6</v>
      </c>
      <c r="I390" t="s">
        <v>7</v>
      </c>
      <c r="J390" t="s">
        <v>8</v>
      </c>
      <c r="K390" t="s">
        <v>9</v>
      </c>
      <c r="L390" t="s">
        <v>10</v>
      </c>
      <c r="M390" t="s">
        <v>11</v>
      </c>
      <c r="N390" t="s">
        <v>12</v>
      </c>
      <c r="O390" t="s">
        <v>146</v>
      </c>
      <c r="P390" t="s">
        <v>147</v>
      </c>
      <c r="Q390" t="s">
        <v>261</v>
      </c>
      <c r="R390" t="s">
        <v>272</v>
      </c>
      <c r="S390" t="s">
        <v>273</v>
      </c>
      <c r="T390" t="s">
        <v>274</v>
      </c>
      <c r="U390" t="s">
        <v>275</v>
      </c>
      <c r="V390" t="s">
        <v>276</v>
      </c>
      <c r="W390" t="s">
        <v>277</v>
      </c>
      <c r="X390" t="s">
        <v>278</v>
      </c>
      <c r="Y390" t="s">
        <v>279</v>
      </c>
      <c r="Z390" t="s">
        <v>280</v>
      </c>
      <c r="AA390" t="s">
        <v>281</v>
      </c>
      <c r="AB390" t="s">
        <v>282</v>
      </c>
      <c r="AC390" t="s">
        <v>283</v>
      </c>
      <c r="AD390" t="s">
        <v>171</v>
      </c>
      <c r="AE390" t="s">
        <v>284</v>
      </c>
      <c r="AF390" t="s">
        <v>173</v>
      </c>
      <c r="AG390" t="s">
        <v>285</v>
      </c>
      <c r="AH390" t="s">
        <v>174</v>
      </c>
      <c r="AI390" t="s">
        <v>177</v>
      </c>
    </row>
    <row r="391" spans="1:35" hidden="1" x14ac:dyDescent="0.3">
      <c r="A391" t="s">
        <v>1414</v>
      </c>
      <c r="B391" t="s">
        <v>271</v>
      </c>
      <c r="C391" t="s">
        <v>2</v>
      </c>
      <c r="D391" t="s">
        <v>3</v>
      </c>
      <c r="E391" t="s">
        <v>4</v>
      </c>
      <c r="F391" t="s">
        <v>149</v>
      </c>
      <c r="G391" t="s">
        <v>5</v>
      </c>
      <c r="H391" t="s">
        <v>6</v>
      </c>
      <c r="I391" t="s">
        <v>7</v>
      </c>
      <c r="J391" t="s">
        <v>8</v>
      </c>
      <c r="K391" t="s">
        <v>9</v>
      </c>
      <c r="L391" t="s">
        <v>10</v>
      </c>
      <c r="M391" t="s">
        <v>11</v>
      </c>
      <c r="N391" t="s">
        <v>12</v>
      </c>
      <c r="O391" t="s">
        <v>146</v>
      </c>
      <c r="P391" t="s">
        <v>147</v>
      </c>
      <c r="Q391" t="s">
        <v>261</v>
      </c>
      <c r="R391" t="s">
        <v>272</v>
      </c>
      <c r="S391" t="s">
        <v>273</v>
      </c>
      <c r="T391" t="s">
        <v>274</v>
      </c>
      <c r="U391" t="s">
        <v>275</v>
      </c>
      <c r="V391" t="s">
        <v>276</v>
      </c>
      <c r="W391" t="s">
        <v>277</v>
      </c>
      <c r="X391" t="s">
        <v>278</v>
      </c>
      <c r="Y391" t="s">
        <v>279</v>
      </c>
      <c r="Z391" t="s">
        <v>280</v>
      </c>
      <c r="AA391" t="s">
        <v>281</v>
      </c>
      <c r="AB391" t="s">
        <v>282</v>
      </c>
      <c r="AC391" t="s">
        <v>283</v>
      </c>
      <c r="AD391" t="s">
        <v>171</v>
      </c>
      <c r="AE391" t="s">
        <v>284</v>
      </c>
      <c r="AF391" t="s">
        <v>173</v>
      </c>
      <c r="AG391" t="s">
        <v>285</v>
      </c>
      <c r="AH391" t="s">
        <v>174</v>
      </c>
      <c r="AI391" t="s">
        <v>177</v>
      </c>
    </row>
    <row r="392" spans="1:35" x14ac:dyDescent="0.3">
      <c r="A392" t="s">
        <v>1423</v>
      </c>
      <c r="B392" t="s">
        <v>271</v>
      </c>
      <c r="C392" t="s">
        <v>2</v>
      </c>
      <c r="D392" t="s">
        <v>3</v>
      </c>
      <c r="E392" t="s">
        <v>4</v>
      </c>
      <c r="F392" t="s">
        <v>149</v>
      </c>
      <c r="G392" t="s">
        <v>5</v>
      </c>
      <c r="H392" t="s">
        <v>6</v>
      </c>
      <c r="I392" t="s">
        <v>7</v>
      </c>
      <c r="J392" t="s">
        <v>8</v>
      </c>
      <c r="K392" t="s">
        <v>9</v>
      </c>
      <c r="L392" t="s">
        <v>10</v>
      </c>
      <c r="M392" t="s">
        <v>11</v>
      </c>
      <c r="N392" t="s">
        <v>12</v>
      </c>
      <c r="O392" t="s">
        <v>146</v>
      </c>
      <c r="P392" t="s">
        <v>147</v>
      </c>
      <c r="Q392" t="s">
        <v>261</v>
      </c>
      <c r="R392" t="s">
        <v>272</v>
      </c>
      <c r="S392" t="s">
        <v>273</v>
      </c>
      <c r="T392" t="s">
        <v>274</v>
      </c>
      <c r="U392" t="s">
        <v>275</v>
      </c>
      <c r="V392" t="s">
        <v>276</v>
      </c>
      <c r="W392" t="s">
        <v>277</v>
      </c>
      <c r="X392" t="s">
        <v>278</v>
      </c>
      <c r="Y392" t="s">
        <v>279</v>
      </c>
      <c r="Z392" t="s">
        <v>280</v>
      </c>
      <c r="AA392" t="s">
        <v>281</v>
      </c>
      <c r="AB392" t="s">
        <v>282</v>
      </c>
      <c r="AC392" t="s">
        <v>283</v>
      </c>
      <c r="AD392" t="s">
        <v>171</v>
      </c>
      <c r="AE392" t="s">
        <v>284</v>
      </c>
      <c r="AF392" t="s">
        <v>173</v>
      </c>
      <c r="AG392" t="s">
        <v>285</v>
      </c>
      <c r="AH392" t="s">
        <v>174</v>
      </c>
      <c r="AI392" t="s">
        <v>177</v>
      </c>
    </row>
    <row r="393" spans="1:35" hidden="1" x14ac:dyDescent="0.3">
      <c r="A393" t="s">
        <v>1424</v>
      </c>
      <c r="B393" t="s">
        <v>271</v>
      </c>
      <c r="C393" t="s">
        <v>2</v>
      </c>
      <c r="D393" t="s">
        <v>3</v>
      </c>
      <c r="E393" t="s">
        <v>4</v>
      </c>
      <c r="F393" t="s">
        <v>149</v>
      </c>
      <c r="G393" t="s">
        <v>5</v>
      </c>
      <c r="H393" t="s">
        <v>6</v>
      </c>
      <c r="I393" t="s">
        <v>7</v>
      </c>
      <c r="J393" t="s">
        <v>8</v>
      </c>
      <c r="K393" t="s">
        <v>9</v>
      </c>
      <c r="L393" t="s">
        <v>10</v>
      </c>
      <c r="M393" t="s">
        <v>11</v>
      </c>
      <c r="N393" t="s">
        <v>12</v>
      </c>
      <c r="O393" t="s">
        <v>146</v>
      </c>
      <c r="P393" t="s">
        <v>147</v>
      </c>
      <c r="Q393" t="s">
        <v>261</v>
      </c>
      <c r="R393" t="s">
        <v>272</v>
      </c>
      <c r="S393" t="s">
        <v>273</v>
      </c>
      <c r="T393" t="s">
        <v>274</v>
      </c>
      <c r="U393" t="s">
        <v>275</v>
      </c>
      <c r="V393" t="s">
        <v>276</v>
      </c>
      <c r="W393" t="s">
        <v>277</v>
      </c>
      <c r="X393" t="s">
        <v>278</v>
      </c>
      <c r="Y393" t="s">
        <v>279</v>
      </c>
      <c r="Z393" t="s">
        <v>280</v>
      </c>
      <c r="AA393" t="s">
        <v>281</v>
      </c>
      <c r="AB393" t="s">
        <v>282</v>
      </c>
      <c r="AC393" t="s">
        <v>283</v>
      </c>
      <c r="AD393" t="s">
        <v>171</v>
      </c>
      <c r="AE393" t="s">
        <v>284</v>
      </c>
      <c r="AF393" t="s">
        <v>173</v>
      </c>
      <c r="AG393" t="s">
        <v>285</v>
      </c>
      <c r="AH393" t="s">
        <v>174</v>
      </c>
      <c r="AI393" t="s">
        <v>177</v>
      </c>
    </row>
    <row r="394" spans="1:35" x14ac:dyDescent="0.3">
      <c r="A394" t="s">
        <v>1445</v>
      </c>
      <c r="B394" t="s">
        <v>271</v>
      </c>
      <c r="C394" t="s">
        <v>2</v>
      </c>
      <c r="D394" t="s">
        <v>3</v>
      </c>
      <c r="E394" t="s">
        <v>4</v>
      </c>
      <c r="F394" t="s">
        <v>149</v>
      </c>
      <c r="G394" t="s">
        <v>5</v>
      </c>
      <c r="H394" t="s">
        <v>6</v>
      </c>
      <c r="I394" t="s">
        <v>7</v>
      </c>
      <c r="J394" t="s">
        <v>8</v>
      </c>
      <c r="K394" t="s">
        <v>9</v>
      </c>
      <c r="L394" t="s">
        <v>10</v>
      </c>
      <c r="M394" t="s">
        <v>11</v>
      </c>
      <c r="N394" t="s">
        <v>12</v>
      </c>
      <c r="O394" t="s">
        <v>146</v>
      </c>
      <c r="P394" t="s">
        <v>147</v>
      </c>
      <c r="Q394" t="s">
        <v>261</v>
      </c>
      <c r="R394" t="s">
        <v>272</v>
      </c>
      <c r="S394" t="s">
        <v>273</v>
      </c>
      <c r="T394" t="s">
        <v>274</v>
      </c>
      <c r="U394" t="s">
        <v>275</v>
      </c>
      <c r="V394" t="s">
        <v>276</v>
      </c>
      <c r="W394" t="s">
        <v>277</v>
      </c>
      <c r="X394" t="s">
        <v>278</v>
      </c>
      <c r="Y394" t="s">
        <v>279</v>
      </c>
      <c r="Z394" t="s">
        <v>280</v>
      </c>
      <c r="AA394" t="s">
        <v>281</v>
      </c>
      <c r="AB394" t="s">
        <v>282</v>
      </c>
      <c r="AC394" t="s">
        <v>283</v>
      </c>
      <c r="AD394" t="s">
        <v>171</v>
      </c>
      <c r="AE394" t="s">
        <v>284</v>
      </c>
      <c r="AF394" t="s">
        <v>173</v>
      </c>
      <c r="AG394" t="s">
        <v>285</v>
      </c>
      <c r="AH394" t="s">
        <v>174</v>
      </c>
      <c r="AI394" t="s">
        <v>177</v>
      </c>
    </row>
    <row r="395" spans="1:35" x14ac:dyDescent="0.3">
      <c r="A395" t="s">
        <v>1446</v>
      </c>
      <c r="B395" t="s">
        <v>271</v>
      </c>
      <c r="C395" t="s">
        <v>2</v>
      </c>
      <c r="D395" t="s">
        <v>3</v>
      </c>
      <c r="E395" t="s">
        <v>4</v>
      </c>
      <c r="F395" t="s">
        <v>149</v>
      </c>
      <c r="G395" t="s">
        <v>5</v>
      </c>
      <c r="H395" t="s">
        <v>6</v>
      </c>
      <c r="I395" t="s">
        <v>7</v>
      </c>
      <c r="J395" t="s">
        <v>8</v>
      </c>
      <c r="K395" t="s">
        <v>9</v>
      </c>
      <c r="L395" t="s">
        <v>10</v>
      </c>
      <c r="M395" t="s">
        <v>11</v>
      </c>
      <c r="N395" t="s">
        <v>12</v>
      </c>
      <c r="O395" t="s">
        <v>146</v>
      </c>
      <c r="P395" t="s">
        <v>147</v>
      </c>
      <c r="Q395" t="s">
        <v>261</v>
      </c>
      <c r="R395" t="s">
        <v>272</v>
      </c>
      <c r="S395" t="s">
        <v>273</v>
      </c>
      <c r="T395" t="s">
        <v>274</v>
      </c>
      <c r="U395" t="s">
        <v>275</v>
      </c>
      <c r="V395" t="s">
        <v>276</v>
      </c>
      <c r="W395" t="s">
        <v>277</v>
      </c>
      <c r="X395" t="s">
        <v>278</v>
      </c>
      <c r="Y395" t="s">
        <v>279</v>
      </c>
      <c r="Z395" t="s">
        <v>280</v>
      </c>
      <c r="AA395" t="s">
        <v>281</v>
      </c>
      <c r="AB395" t="s">
        <v>282</v>
      </c>
      <c r="AC395" t="s">
        <v>283</v>
      </c>
      <c r="AD395" t="s">
        <v>171</v>
      </c>
      <c r="AE395" t="s">
        <v>284</v>
      </c>
      <c r="AF395" t="s">
        <v>173</v>
      </c>
      <c r="AG395" t="s">
        <v>285</v>
      </c>
      <c r="AH395" t="s">
        <v>174</v>
      </c>
      <c r="AI395" t="s">
        <v>177</v>
      </c>
    </row>
    <row r="396" spans="1:35" x14ac:dyDescent="0.3">
      <c r="A396" t="s">
        <v>1447</v>
      </c>
      <c r="B396" t="s">
        <v>271</v>
      </c>
      <c r="C396" t="s">
        <v>2</v>
      </c>
      <c r="D396" t="s">
        <v>3</v>
      </c>
      <c r="E396" t="s">
        <v>4</v>
      </c>
      <c r="F396" t="s">
        <v>149</v>
      </c>
      <c r="G396" t="s">
        <v>5</v>
      </c>
      <c r="H396" t="s">
        <v>6</v>
      </c>
      <c r="I396" t="s">
        <v>7</v>
      </c>
      <c r="J396" t="s">
        <v>8</v>
      </c>
      <c r="K396" t="s">
        <v>9</v>
      </c>
      <c r="L396" t="s">
        <v>10</v>
      </c>
      <c r="M396" t="s">
        <v>11</v>
      </c>
      <c r="N396" t="s">
        <v>12</v>
      </c>
      <c r="O396" t="s">
        <v>146</v>
      </c>
      <c r="P396" t="s">
        <v>147</v>
      </c>
      <c r="Q396" t="s">
        <v>261</v>
      </c>
      <c r="R396" t="s">
        <v>272</v>
      </c>
      <c r="S396" t="s">
        <v>273</v>
      </c>
      <c r="T396" t="s">
        <v>274</v>
      </c>
      <c r="U396" t="s">
        <v>275</v>
      </c>
      <c r="V396" t="s">
        <v>276</v>
      </c>
      <c r="W396" t="s">
        <v>277</v>
      </c>
      <c r="X396" t="s">
        <v>278</v>
      </c>
      <c r="Y396" t="s">
        <v>279</v>
      </c>
      <c r="Z396" t="s">
        <v>280</v>
      </c>
      <c r="AA396" t="s">
        <v>281</v>
      </c>
      <c r="AB396" t="s">
        <v>282</v>
      </c>
      <c r="AC396" t="s">
        <v>283</v>
      </c>
      <c r="AD396" t="s">
        <v>171</v>
      </c>
      <c r="AE396" t="s">
        <v>284</v>
      </c>
      <c r="AF396" t="s">
        <v>173</v>
      </c>
      <c r="AG396" t="s">
        <v>285</v>
      </c>
      <c r="AH396" t="s">
        <v>174</v>
      </c>
      <c r="AI396" t="s">
        <v>177</v>
      </c>
    </row>
    <row r="397" spans="1:35" x14ac:dyDescent="0.3">
      <c r="A397" t="s">
        <v>1448</v>
      </c>
      <c r="B397" t="s">
        <v>271</v>
      </c>
      <c r="C397" t="s">
        <v>2</v>
      </c>
      <c r="D397" t="s">
        <v>3</v>
      </c>
      <c r="E397" t="s">
        <v>4</v>
      </c>
      <c r="F397" t="s">
        <v>149</v>
      </c>
      <c r="G397" t="s">
        <v>5</v>
      </c>
      <c r="H397" t="s">
        <v>6</v>
      </c>
      <c r="I397" t="s">
        <v>7</v>
      </c>
      <c r="J397" t="s">
        <v>8</v>
      </c>
      <c r="K397" t="s">
        <v>9</v>
      </c>
      <c r="L397" t="s">
        <v>10</v>
      </c>
      <c r="M397" t="s">
        <v>11</v>
      </c>
      <c r="N397" t="s">
        <v>12</v>
      </c>
      <c r="O397" t="s">
        <v>146</v>
      </c>
      <c r="P397" t="s">
        <v>147</v>
      </c>
      <c r="Q397" t="s">
        <v>261</v>
      </c>
      <c r="R397" t="s">
        <v>272</v>
      </c>
      <c r="S397" t="s">
        <v>273</v>
      </c>
      <c r="T397" t="s">
        <v>274</v>
      </c>
      <c r="U397" t="s">
        <v>275</v>
      </c>
      <c r="V397" t="s">
        <v>276</v>
      </c>
      <c r="W397" t="s">
        <v>277</v>
      </c>
      <c r="X397" t="s">
        <v>278</v>
      </c>
      <c r="Y397" t="s">
        <v>279</v>
      </c>
      <c r="Z397" t="s">
        <v>280</v>
      </c>
      <c r="AA397" t="s">
        <v>281</v>
      </c>
      <c r="AB397" t="s">
        <v>282</v>
      </c>
      <c r="AC397" t="s">
        <v>283</v>
      </c>
      <c r="AD397" t="s">
        <v>171</v>
      </c>
      <c r="AE397" t="s">
        <v>284</v>
      </c>
      <c r="AF397" t="s">
        <v>173</v>
      </c>
      <c r="AG397" t="s">
        <v>285</v>
      </c>
      <c r="AH397" t="s">
        <v>174</v>
      </c>
      <c r="AI397" t="s">
        <v>177</v>
      </c>
    </row>
    <row r="398" spans="1:35" x14ac:dyDescent="0.3">
      <c r="A398" t="s">
        <v>1449</v>
      </c>
      <c r="B398" t="s">
        <v>271</v>
      </c>
      <c r="C398" t="s">
        <v>2</v>
      </c>
      <c r="D398" t="s">
        <v>3</v>
      </c>
      <c r="E398" t="s">
        <v>4</v>
      </c>
      <c r="F398" t="s">
        <v>149</v>
      </c>
      <c r="G398" t="s">
        <v>5</v>
      </c>
      <c r="H398" t="s">
        <v>6</v>
      </c>
      <c r="I398" t="s">
        <v>7</v>
      </c>
      <c r="J398" t="s">
        <v>8</v>
      </c>
      <c r="K398" t="s">
        <v>9</v>
      </c>
      <c r="L398" t="s">
        <v>10</v>
      </c>
      <c r="M398" t="s">
        <v>11</v>
      </c>
      <c r="N398" t="s">
        <v>12</v>
      </c>
      <c r="O398" t="s">
        <v>146</v>
      </c>
      <c r="P398" t="s">
        <v>147</v>
      </c>
      <c r="Q398" t="s">
        <v>261</v>
      </c>
      <c r="R398" t="s">
        <v>272</v>
      </c>
      <c r="S398" t="s">
        <v>273</v>
      </c>
      <c r="T398" t="s">
        <v>274</v>
      </c>
      <c r="U398" t="s">
        <v>275</v>
      </c>
      <c r="V398" t="s">
        <v>276</v>
      </c>
      <c r="W398" t="s">
        <v>277</v>
      </c>
      <c r="X398" t="s">
        <v>278</v>
      </c>
      <c r="Y398" t="s">
        <v>279</v>
      </c>
      <c r="Z398" t="s">
        <v>280</v>
      </c>
      <c r="AA398" t="s">
        <v>281</v>
      </c>
      <c r="AB398" t="s">
        <v>282</v>
      </c>
      <c r="AC398" t="s">
        <v>283</v>
      </c>
      <c r="AD398" t="s">
        <v>171</v>
      </c>
      <c r="AE398" t="s">
        <v>284</v>
      </c>
      <c r="AF398" t="s">
        <v>173</v>
      </c>
      <c r="AG398" t="s">
        <v>285</v>
      </c>
      <c r="AH398" t="s">
        <v>174</v>
      </c>
      <c r="AI398" t="s">
        <v>177</v>
      </c>
    </row>
    <row r="399" spans="1:35" x14ac:dyDescent="0.3">
      <c r="A399" t="s">
        <v>1450</v>
      </c>
      <c r="B399" t="s">
        <v>271</v>
      </c>
      <c r="C399" t="s">
        <v>2</v>
      </c>
      <c r="D399" t="s">
        <v>3</v>
      </c>
      <c r="E399" t="s">
        <v>4</v>
      </c>
      <c r="F399" t="s">
        <v>149</v>
      </c>
      <c r="G399" t="s">
        <v>5</v>
      </c>
      <c r="H399" t="s">
        <v>6</v>
      </c>
      <c r="I399" t="s">
        <v>7</v>
      </c>
      <c r="J399" t="s">
        <v>8</v>
      </c>
      <c r="K399" t="s">
        <v>9</v>
      </c>
      <c r="L399" t="s">
        <v>10</v>
      </c>
      <c r="M399" t="s">
        <v>11</v>
      </c>
      <c r="N399" t="s">
        <v>12</v>
      </c>
      <c r="O399" t="s">
        <v>146</v>
      </c>
      <c r="P399" t="s">
        <v>147</v>
      </c>
      <c r="Q399" t="s">
        <v>261</v>
      </c>
      <c r="R399" t="s">
        <v>272</v>
      </c>
      <c r="S399" t="s">
        <v>273</v>
      </c>
      <c r="T399" t="s">
        <v>274</v>
      </c>
      <c r="U399" t="s">
        <v>275</v>
      </c>
      <c r="V399" t="s">
        <v>276</v>
      </c>
      <c r="W399" t="s">
        <v>277</v>
      </c>
      <c r="X399" t="s">
        <v>278</v>
      </c>
      <c r="Y399" t="s">
        <v>279</v>
      </c>
      <c r="Z399" t="s">
        <v>280</v>
      </c>
      <c r="AA399" t="s">
        <v>281</v>
      </c>
      <c r="AB399" t="s">
        <v>282</v>
      </c>
      <c r="AC399" t="s">
        <v>283</v>
      </c>
      <c r="AD399" t="s">
        <v>171</v>
      </c>
      <c r="AE399" t="s">
        <v>284</v>
      </c>
      <c r="AF399" t="s">
        <v>173</v>
      </c>
      <c r="AG399" t="s">
        <v>285</v>
      </c>
      <c r="AH399" t="s">
        <v>174</v>
      </c>
      <c r="AI399" t="s">
        <v>177</v>
      </c>
    </row>
    <row r="400" spans="1:35" x14ac:dyDescent="0.3">
      <c r="A400" t="s">
        <v>1451</v>
      </c>
      <c r="B400" t="s">
        <v>271</v>
      </c>
      <c r="C400" t="s">
        <v>2</v>
      </c>
      <c r="D400" t="s">
        <v>3</v>
      </c>
      <c r="E400" t="s">
        <v>4</v>
      </c>
      <c r="F400" t="s">
        <v>149</v>
      </c>
      <c r="G400" t="s">
        <v>5</v>
      </c>
      <c r="H400" t="s">
        <v>6</v>
      </c>
      <c r="I400" t="s">
        <v>7</v>
      </c>
      <c r="J400" t="s">
        <v>8</v>
      </c>
      <c r="K400" t="s">
        <v>9</v>
      </c>
      <c r="L400" t="s">
        <v>10</v>
      </c>
      <c r="M400" t="s">
        <v>11</v>
      </c>
      <c r="N400" t="s">
        <v>12</v>
      </c>
      <c r="O400" t="s">
        <v>146</v>
      </c>
      <c r="P400" t="s">
        <v>147</v>
      </c>
      <c r="Q400" t="s">
        <v>261</v>
      </c>
      <c r="R400" t="s">
        <v>272</v>
      </c>
      <c r="S400" t="s">
        <v>273</v>
      </c>
      <c r="T400" t="s">
        <v>274</v>
      </c>
      <c r="U400" t="s">
        <v>275</v>
      </c>
      <c r="V400" t="s">
        <v>276</v>
      </c>
      <c r="W400" t="s">
        <v>277</v>
      </c>
      <c r="X400" t="s">
        <v>278</v>
      </c>
      <c r="Y400" t="s">
        <v>279</v>
      </c>
      <c r="Z400" t="s">
        <v>280</v>
      </c>
      <c r="AA400" t="s">
        <v>281</v>
      </c>
      <c r="AB400" t="s">
        <v>282</v>
      </c>
      <c r="AC400" t="s">
        <v>283</v>
      </c>
      <c r="AD400" t="s">
        <v>171</v>
      </c>
      <c r="AE400" t="s">
        <v>284</v>
      </c>
      <c r="AF400" t="s">
        <v>173</v>
      </c>
      <c r="AG400" t="s">
        <v>285</v>
      </c>
      <c r="AH400" t="s">
        <v>174</v>
      </c>
      <c r="AI400" t="s">
        <v>177</v>
      </c>
    </row>
    <row r="401" spans="1:35" x14ac:dyDescent="0.3">
      <c r="A401" t="s">
        <v>1452</v>
      </c>
      <c r="B401" t="s">
        <v>271</v>
      </c>
      <c r="C401" t="s">
        <v>2</v>
      </c>
      <c r="D401" t="s">
        <v>3</v>
      </c>
      <c r="E401" t="s">
        <v>4</v>
      </c>
      <c r="F401" t="s">
        <v>149</v>
      </c>
      <c r="G401" t="s">
        <v>5</v>
      </c>
      <c r="H401" t="s">
        <v>6</v>
      </c>
      <c r="I401" t="s">
        <v>7</v>
      </c>
      <c r="J401" t="s">
        <v>8</v>
      </c>
      <c r="K401" t="s">
        <v>9</v>
      </c>
      <c r="L401" t="s">
        <v>10</v>
      </c>
      <c r="M401" t="s">
        <v>11</v>
      </c>
      <c r="N401" t="s">
        <v>12</v>
      </c>
      <c r="O401" t="s">
        <v>146</v>
      </c>
      <c r="P401" t="s">
        <v>147</v>
      </c>
      <c r="Q401" t="s">
        <v>261</v>
      </c>
      <c r="R401" t="s">
        <v>272</v>
      </c>
      <c r="S401" t="s">
        <v>273</v>
      </c>
      <c r="T401" t="s">
        <v>274</v>
      </c>
      <c r="U401" t="s">
        <v>275</v>
      </c>
      <c r="V401" t="s">
        <v>276</v>
      </c>
      <c r="W401" t="s">
        <v>277</v>
      </c>
      <c r="X401" t="s">
        <v>278</v>
      </c>
      <c r="Y401" t="s">
        <v>279</v>
      </c>
      <c r="Z401" t="s">
        <v>280</v>
      </c>
      <c r="AA401" t="s">
        <v>281</v>
      </c>
      <c r="AB401" t="s">
        <v>282</v>
      </c>
      <c r="AC401" t="s">
        <v>283</v>
      </c>
      <c r="AD401" t="s">
        <v>171</v>
      </c>
      <c r="AE401" t="s">
        <v>284</v>
      </c>
      <c r="AF401" t="s">
        <v>173</v>
      </c>
      <c r="AG401" t="s">
        <v>285</v>
      </c>
      <c r="AH401" t="s">
        <v>174</v>
      </c>
      <c r="AI401" t="s">
        <v>177</v>
      </c>
    </row>
    <row r="402" spans="1:35" x14ac:dyDescent="0.3">
      <c r="A402" t="s">
        <v>1453</v>
      </c>
      <c r="B402" t="s">
        <v>271</v>
      </c>
      <c r="C402" t="s">
        <v>2</v>
      </c>
      <c r="D402" t="s">
        <v>3</v>
      </c>
      <c r="E402" t="s">
        <v>4</v>
      </c>
      <c r="F402" t="s">
        <v>149</v>
      </c>
      <c r="G402" t="s">
        <v>5</v>
      </c>
      <c r="H402" t="s">
        <v>6</v>
      </c>
      <c r="I402" t="s">
        <v>7</v>
      </c>
      <c r="J402" t="s">
        <v>8</v>
      </c>
      <c r="K402" t="s">
        <v>9</v>
      </c>
      <c r="L402" t="s">
        <v>10</v>
      </c>
      <c r="M402" t="s">
        <v>11</v>
      </c>
      <c r="N402" t="s">
        <v>12</v>
      </c>
      <c r="O402" t="s">
        <v>146</v>
      </c>
      <c r="P402" t="s">
        <v>147</v>
      </c>
      <c r="Q402" t="s">
        <v>261</v>
      </c>
      <c r="R402" t="s">
        <v>272</v>
      </c>
      <c r="S402" t="s">
        <v>273</v>
      </c>
      <c r="T402" t="s">
        <v>274</v>
      </c>
      <c r="U402" t="s">
        <v>275</v>
      </c>
      <c r="V402" t="s">
        <v>276</v>
      </c>
      <c r="W402" t="s">
        <v>277</v>
      </c>
      <c r="X402" t="s">
        <v>278</v>
      </c>
      <c r="Y402" t="s">
        <v>279</v>
      </c>
      <c r="Z402" t="s">
        <v>280</v>
      </c>
      <c r="AA402" t="s">
        <v>281</v>
      </c>
      <c r="AB402" t="s">
        <v>282</v>
      </c>
      <c r="AC402" t="s">
        <v>283</v>
      </c>
      <c r="AD402" t="s">
        <v>171</v>
      </c>
      <c r="AE402" t="s">
        <v>284</v>
      </c>
      <c r="AF402" t="s">
        <v>173</v>
      </c>
      <c r="AG402" t="s">
        <v>285</v>
      </c>
      <c r="AH402" t="s">
        <v>174</v>
      </c>
      <c r="AI402" t="s">
        <v>177</v>
      </c>
    </row>
    <row r="403" spans="1:35" x14ac:dyDescent="0.3">
      <c r="A403" t="s">
        <v>1454</v>
      </c>
      <c r="B403" t="s">
        <v>271</v>
      </c>
      <c r="C403" t="s">
        <v>2</v>
      </c>
      <c r="D403" t="s">
        <v>3</v>
      </c>
      <c r="E403" t="s">
        <v>4</v>
      </c>
      <c r="F403" t="s">
        <v>149</v>
      </c>
      <c r="G403" t="s">
        <v>5</v>
      </c>
      <c r="H403" t="s">
        <v>6</v>
      </c>
      <c r="I403" t="s">
        <v>7</v>
      </c>
      <c r="J403" t="s">
        <v>8</v>
      </c>
      <c r="K403" t="s">
        <v>9</v>
      </c>
      <c r="L403" t="s">
        <v>10</v>
      </c>
      <c r="M403" t="s">
        <v>11</v>
      </c>
      <c r="N403" t="s">
        <v>12</v>
      </c>
      <c r="O403" t="s">
        <v>146</v>
      </c>
      <c r="P403" t="s">
        <v>147</v>
      </c>
      <c r="Q403" t="s">
        <v>261</v>
      </c>
      <c r="R403" t="s">
        <v>272</v>
      </c>
      <c r="S403" t="s">
        <v>273</v>
      </c>
      <c r="T403" t="s">
        <v>274</v>
      </c>
      <c r="U403" t="s">
        <v>275</v>
      </c>
      <c r="V403" t="s">
        <v>276</v>
      </c>
      <c r="W403" t="s">
        <v>277</v>
      </c>
      <c r="X403" t="s">
        <v>278</v>
      </c>
      <c r="Y403" t="s">
        <v>279</v>
      </c>
      <c r="Z403" t="s">
        <v>280</v>
      </c>
      <c r="AA403" t="s">
        <v>281</v>
      </c>
      <c r="AB403" t="s">
        <v>282</v>
      </c>
      <c r="AC403" t="s">
        <v>283</v>
      </c>
      <c r="AD403" t="s">
        <v>171</v>
      </c>
      <c r="AE403" t="s">
        <v>284</v>
      </c>
      <c r="AF403" t="s">
        <v>173</v>
      </c>
      <c r="AG403" t="s">
        <v>285</v>
      </c>
      <c r="AH403" t="s">
        <v>174</v>
      </c>
      <c r="AI403" t="s">
        <v>177</v>
      </c>
    </row>
    <row r="404" spans="1:35" hidden="1" x14ac:dyDescent="0.3">
      <c r="A404" t="s">
        <v>1486</v>
      </c>
      <c r="B404" t="s">
        <v>271</v>
      </c>
      <c r="C404" t="s">
        <v>2</v>
      </c>
      <c r="D404" t="s">
        <v>3</v>
      </c>
      <c r="E404" t="s">
        <v>4</v>
      </c>
      <c r="F404" t="s">
        <v>149</v>
      </c>
      <c r="G404" t="s">
        <v>5</v>
      </c>
      <c r="H404" t="s">
        <v>6</v>
      </c>
      <c r="I404" t="s">
        <v>7</v>
      </c>
      <c r="J404" t="s">
        <v>8</v>
      </c>
      <c r="K404" t="s">
        <v>9</v>
      </c>
      <c r="L404" t="s">
        <v>10</v>
      </c>
      <c r="M404" t="s">
        <v>11</v>
      </c>
      <c r="N404" t="s">
        <v>12</v>
      </c>
      <c r="O404" t="s">
        <v>146</v>
      </c>
      <c r="P404" t="s">
        <v>147</v>
      </c>
      <c r="Q404" t="s">
        <v>261</v>
      </c>
      <c r="R404" t="s">
        <v>272</v>
      </c>
      <c r="S404" t="s">
        <v>273</v>
      </c>
      <c r="T404" t="s">
        <v>274</v>
      </c>
      <c r="U404" t="s">
        <v>275</v>
      </c>
      <c r="V404" t="s">
        <v>276</v>
      </c>
      <c r="W404" t="s">
        <v>277</v>
      </c>
      <c r="X404" t="s">
        <v>278</v>
      </c>
      <c r="Y404" t="s">
        <v>279</v>
      </c>
      <c r="Z404" t="s">
        <v>280</v>
      </c>
      <c r="AA404" t="s">
        <v>281</v>
      </c>
      <c r="AB404" t="s">
        <v>282</v>
      </c>
      <c r="AC404" t="s">
        <v>283</v>
      </c>
      <c r="AD404" t="s">
        <v>171</v>
      </c>
      <c r="AE404" t="s">
        <v>284</v>
      </c>
      <c r="AF404" t="s">
        <v>173</v>
      </c>
      <c r="AG404" t="s">
        <v>285</v>
      </c>
      <c r="AH404" t="s">
        <v>174</v>
      </c>
      <c r="AI404" t="s">
        <v>177</v>
      </c>
    </row>
    <row r="405" spans="1:35" x14ac:dyDescent="0.3">
      <c r="A405" t="s">
        <v>1489</v>
      </c>
      <c r="B405" t="s">
        <v>271</v>
      </c>
      <c r="C405" t="s">
        <v>2</v>
      </c>
      <c r="D405" t="s">
        <v>3</v>
      </c>
      <c r="E405" t="s">
        <v>4</v>
      </c>
      <c r="F405" t="s">
        <v>149</v>
      </c>
      <c r="G405" t="s">
        <v>5</v>
      </c>
      <c r="H405" t="s">
        <v>6</v>
      </c>
      <c r="I405" t="s">
        <v>7</v>
      </c>
      <c r="J405" t="s">
        <v>8</v>
      </c>
      <c r="K405" t="s">
        <v>9</v>
      </c>
      <c r="L405" t="s">
        <v>10</v>
      </c>
      <c r="M405" t="s">
        <v>11</v>
      </c>
      <c r="N405" t="s">
        <v>12</v>
      </c>
      <c r="O405" t="s">
        <v>146</v>
      </c>
      <c r="P405" t="s">
        <v>147</v>
      </c>
      <c r="Q405" t="s">
        <v>261</v>
      </c>
      <c r="R405" t="s">
        <v>272</v>
      </c>
      <c r="S405" t="s">
        <v>273</v>
      </c>
      <c r="T405" t="s">
        <v>274</v>
      </c>
      <c r="U405" t="s">
        <v>275</v>
      </c>
      <c r="V405" t="s">
        <v>276</v>
      </c>
      <c r="W405" t="s">
        <v>277</v>
      </c>
      <c r="X405" t="s">
        <v>278</v>
      </c>
      <c r="Y405" t="s">
        <v>279</v>
      </c>
      <c r="Z405" t="s">
        <v>280</v>
      </c>
      <c r="AA405" t="s">
        <v>281</v>
      </c>
      <c r="AB405" t="s">
        <v>282</v>
      </c>
      <c r="AC405" t="s">
        <v>283</v>
      </c>
      <c r="AD405" t="s">
        <v>171</v>
      </c>
      <c r="AE405" t="s">
        <v>284</v>
      </c>
      <c r="AF405" t="s">
        <v>173</v>
      </c>
      <c r="AG405" t="s">
        <v>285</v>
      </c>
      <c r="AH405" t="s">
        <v>174</v>
      </c>
      <c r="AI405" t="s">
        <v>177</v>
      </c>
    </row>
    <row r="406" spans="1:35" x14ac:dyDescent="0.3">
      <c r="A406" t="s">
        <v>1490</v>
      </c>
      <c r="B406" t="s">
        <v>271</v>
      </c>
      <c r="C406" t="s">
        <v>2</v>
      </c>
      <c r="D406" t="s">
        <v>3</v>
      </c>
      <c r="E406" t="s">
        <v>4</v>
      </c>
      <c r="F406" t="s">
        <v>149</v>
      </c>
      <c r="G406" t="s">
        <v>5</v>
      </c>
      <c r="H406" t="s">
        <v>6</v>
      </c>
      <c r="I406" t="s">
        <v>7</v>
      </c>
      <c r="J406" t="s">
        <v>8</v>
      </c>
      <c r="K406" t="s">
        <v>9</v>
      </c>
      <c r="L406" t="s">
        <v>10</v>
      </c>
      <c r="M406" t="s">
        <v>11</v>
      </c>
      <c r="N406" t="s">
        <v>12</v>
      </c>
      <c r="O406" t="s">
        <v>146</v>
      </c>
      <c r="P406" t="s">
        <v>147</v>
      </c>
      <c r="Q406" t="s">
        <v>261</v>
      </c>
      <c r="R406" t="s">
        <v>272</v>
      </c>
      <c r="S406" t="s">
        <v>273</v>
      </c>
      <c r="T406" t="s">
        <v>274</v>
      </c>
      <c r="U406" t="s">
        <v>275</v>
      </c>
      <c r="V406" t="s">
        <v>276</v>
      </c>
      <c r="W406" t="s">
        <v>277</v>
      </c>
      <c r="X406" t="s">
        <v>278</v>
      </c>
      <c r="Y406" t="s">
        <v>279</v>
      </c>
      <c r="Z406" t="s">
        <v>280</v>
      </c>
      <c r="AA406" t="s">
        <v>281</v>
      </c>
      <c r="AB406" t="s">
        <v>282</v>
      </c>
      <c r="AC406" t="s">
        <v>283</v>
      </c>
      <c r="AD406" t="s">
        <v>171</v>
      </c>
      <c r="AE406" t="s">
        <v>284</v>
      </c>
      <c r="AF406" t="s">
        <v>173</v>
      </c>
      <c r="AG406" t="s">
        <v>285</v>
      </c>
      <c r="AH406" t="s">
        <v>174</v>
      </c>
      <c r="AI406" t="s">
        <v>177</v>
      </c>
    </row>
    <row r="407" spans="1:35" x14ac:dyDescent="0.3">
      <c r="A407" t="s">
        <v>1491</v>
      </c>
      <c r="B407" t="s">
        <v>271</v>
      </c>
      <c r="C407" t="s">
        <v>2</v>
      </c>
      <c r="D407" t="s">
        <v>3</v>
      </c>
      <c r="E407" t="s">
        <v>4</v>
      </c>
      <c r="F407" t="s">
        <v>149</v>
      </c>
      <c r="G407" t="s">
        <v>5</v>
      </c>
      <c r="H407" t="s">
        <v>6</v>
      </c>
      <c r="I407" t="s">
        <v>7</v>
      </c>
      <c r="J407" t="s">
        <v>8</v>
      </c>
      <c r="K407" t="s">
        <v>9</v>
      </c>
      <c r="L407" t="s">
        <v>10</v>
      </c>
      <c r="M407" t="s">
        <v>11</v>
      </c>
      <c r="N407" t="s">
        <v>12</v>
      </c>
      <c r="O407" t="s">
        <v>146</v>
      </c>
      <c r="P407" t="s">
        <v>147</v>
      </c>
      <c r="Q407" t="s">
        <v>261</v>
      </c>
      <c r="R407" t="s">
        <v>272</v>
      </c>
      <c r="S407" t="s">
        <v>273</v>
      </c>
      <c r="T407" t="s">
        <v>274</v>
      </c>
      <c r="U407" t="s">
        <v>275</v>
      </c>
      <c r="V407" t="s">
        <v>276</v>
      </c>
      <c r="W407" t="s">
        <v>277</v>
      </c>
      <c r="X407" t="s">
        <v>278</v>
      </c>
      <c r="Y407" t="s">
        <v>279</v>
      </c>
      <c r="Z407" t="s">
        <v>280</v>
      </c>
      <c r="AA407" t="s">
        <v>281</v>
      </c>
      <c r="AB407" t="s">
        <v>282</v>
      </c>
      <c r="AC407" t="s">
        <v>283</v>
      </c>
      <c r="AD407" t="s">
        <v>171</v>
      </c>
      <c r="AE407" t="s">
        <v>284</v>
      </c>
      <c r="AF407" t="s">
        <v>173</v>
      </c>
      <c r="AG407" t="s">
        <v>285</v>
      </c>
      <c r="AH407" t="s">
        <v>174</v>
      </c>
      <c r="AI407" t="s">
        <v>177</v>
      </c>
    </row>
    <row r="408" spans="1:35" x14ac:dyDescent="0.3">
      <c r="A408" t="s">
        <v>1492</v>
      </c>
      <c r="B408" t="s">
        <v>271</v>
      </c>
      <c r="C408" t="s">
        <v>2</v>
      </c>
      <c r="D408" t="s">
        <v>3</v>
      </c>
      <c r="E408" t="s">
        <v>4</v>
      </c>
      <c r="F408" t="s">
        <v>149</v>
      </c>
      <c r="G408" t="s">
        <v>5</v>
      </c>
      <c r="H408" t="s">
        <v>6</v>
      </c>
      <c r="I408" t="s">
        <v>7</v>
      </c>
      <c r="J408" t="s">
        <v>8</v>
      </c>
      <c r="K408" t="s">
        <v>9</v>
      </c>
      <c r="L408" t="s">
        <v>10</v>
      </c>
      <c r="M408" t="s">
        <v>11</v>
      </c>
      <c r="N408" t="s">
        <v>12</v>
      </c>
      <c r="O408" t="s">
        <v>146</v>
      </c>
      <c r="P408" t="s">
        <v>147</v>
      </c>
      <c r="Q408" t="s">
        <v>261</v>
      </c>
      <c r="R408" t="s">
        <v>272</v>
      </c>
      <c r="S408" t="s">
        <v>273</v>
      </c>
      <c r="T408" t="s">
        <v>274</v>
      </c>
      <c r="U408" t="s">
        <v>275</v>
      </c>
      <c r="V408" t="s">
        <v>276</v>
      </c>
      <c r="W408" t="s">
        <v>277</v>
      </c>
      <c r="X408" t="s">
        <v>278</v>
      </c>
      <c r="Y408" t="s">
        <v>279</v>
      </c>
      <c r="Z408" t="s">
        <v>280</v>
      </c>
      <c r="AA408" t="s">
        <v>281</v>
      </c>
      <c r="AB408" t="s">
        <v>282</v>
      </c>
      <c r="AC408" t="s">
        <v>283</v>
      </c>
      <c r="AD408" t="s">
        <v>171</v>
      </c>
      <c r="AE408" t="s">
        <v>284</v>
      </c>
      <c r="AF408" t="s">
        <v>173</v>
      </c>
      <c r="AG408" t="s">
        <v>285</v>
      </c>
      <c r="AH408" t="s">
        <v>174</v>
      </c>
      <c r="AI408" t="s">
        <v>177</v>
      </c>
    </row>
    <row r="409" spans="1:35" x14ac:dyDescent="0.3">
      <c r="A409" t="s">
        <v>1493</v>
      </c>
      <c r="B409" t="s">
        <v>271</v>
      </c>
      <c r="C409" t="s">
        <v>2</v>
      </c>
      <c r="D409" t="s">
        <v>3</v>
      </c>
      <c r="E409" t="s">
        <v>4</v>
      </c>
      <c r="F409" t="s">
        <v>149</v>
      </c>
      <c r="G409" t="s">
        <v>5</v>
      </c>
      <c r="H409" t="s">
        <v>6</v>
      </c>
      <c r="I409" t="s">
        <v>7</v>
      </c>
      <c r="J409" t="s">
        <v>8</v>
      </c>
      <c r="K409" t="s">
        <v>9</v>
      </c>
      <c r="L409" t="s">
        <v>10</v>
      </c>
      <c r="M409" t="s">
        <v>11</v>
      </c>
      <c r="N409" t="s">
        <v>12</v>
      </c>
      <c r="O409" t="s">
        <v>146</v>
      </c>
      <c r="P409" t="s">
        <v>147</v>
      </c>
      <c r="Q409" t="s">
        <v>261</v>
      </c>
      <c r="R409" t="s">
        <v>272</v>
      </c>
      <c r="S409" t="s">
        <v>273</v>
      </c>
      <c r="T409" t="s">
        <v>274</v>
      </c>
      <c r="U409" t="s">
        <v>275</v>
      </c>
      <c r="V409" t="s">
        <v>276</v>
      </c>
      <c r="W409" t="s">
        <v>277</v>
      </c>
      <c r="X409" t="s">
        <v>278</v>
      </c>
      <c r="Y409" t="s">
        <v>279</v>
      </c>
      <c r="Z409" t="s">
        <v>280</v>
      </c>
      <c r="AA409" t="s">
        <v>281</v>
      </c>
      <c r="AB409" t="s">
        <v>282</v>
      </c>
      <c r="AC409" t="s">
        <v>283</v>
      </c>
      <c r="AD409" t="s">
        <v>171</v>
      </c>
      <c r="AE409" t="s">
        <v>284</v>
      </c>
      <c r="AF409" t="s">
        <v>173</v>
      </c>
      <c r="AG409" t="s">
        <v>285</v>
      </c>
      <c r="AH409" t="s">
        <v>174</v>
      </c>
      <c r="AI409" t="s">
        <v>177</v>
      </c>
    </row>
    <row r="410" spans="1:35" hidden="1" x14ac:dyDescent="0.3">
      <c r="A410" t="s">
        <v>1495</v>
      </c>
      <c r="B410" t="s">
        <v>271</v>
      </c>
      <c r="C410" t="s">
        <v>2</v>
      </c>
      <c r="D410" t="s">
        <v>3</v>
      </c>
      <c r="E410" t="s">
        <v>4</v>
      </c>
      <c r="F410" t="s">
        <v>149</v>
      </c>
      <c r="G410" t="s">
        <v>5</v>
      </c>
      <c r="H410" t="s">
        <v>6</v>
      </c>
      <c r="I410" t="s">
        <v>7</v>
      </c>
      <c r="J410" t="s">
        <v>8</v>
      </c>
      <c r="K410" t="s">
        <v>9</v>
      </c>
      <c r="L410" t="s">
        <v>10</v>
      </c>
      <c r="M410" t="s">
        <v>11</v>
      </c>
      <c r="N410" t="s">
        <v>12</v>
      </c>
      <c r="O410" t="s">
        <v>146</v>
      </c>
      <c r="P410" t="s">
        <v>147</v>
      </c>
      <c r="Q410" t="s">
        <v>261</v>
      </c>
      <c r="R410" t="s">
        <v>272</v>
      </c>
      <c r="S410" t="s">
        <v>273</v>
      </c>
      <c r="T410" t="s">
        <v>274</v>
      </c>
      <c r="U410" t="s">
        <v>275</v>
      </c>
      <c r="V410" t="s">
        <v>276</v>
      </c>
      <c r="W410" t="s">
        <v>277</v>
      </c>
      <c r="X410" t="s">
        <v>278</v>
      </c>
      <c r="Y410" t="s">
        <v>279</v>
      </c>
      <c r="Z410" t="s">
        <v>280</v>
      </c>
      <c r="AA410" t="s">
        <v>281</v>
      </c>
      <c r="AB410" t="s">
        <v>282</v>
      </c>
      <c r="AC410" t="s">
        <v>283</v>
      </c>
      <c r="AD410" t="s">
        <v>171</v>
      </c>
      <c r="AE410" t="s">
        <v>284</v>
      </c>
      <c r="AF410" t="s">
        <v>173</v>
      </c>
      <c r="AG410" t="s">
        <v>285</v>
      </c>
      <c r="AH410" t="s">
        <v>174</v>
      </c>
      <c r="AI410" t="s">
        <v>177</v>
      </c>
    </row>
    <row r="411" spans="1:35" hidden="1" x14ac:dyDescent="0.3">
      <c r="A411" t="s">
        <v>1496</v>
      </c>
      <c r="B411" t="s">
        <v>271</v>
      </c>
      <c r="C411" t="s">
        <v>2</v>
      </c>
      <c r="D411" t="s">
        <v>3</v>
      </c>
      <c r="E411" t="s">
        <v>4</v>
      </c>
      <c r="F411" t="s">
        <v>149</v>
      </c>
      <c r="G411" t="s">
        <v>5</v>
      </c>
      <c r="H411" t="s">
        <v>6</v>
      </c>
      <c r="I411" t="s">
        <v>7</v>
      </c>
      <c r="J411" t="s">
        <v>8</v>
      </c>
      <c r="K411" t="s">
        <v>9</v>
      </c>
      <c r="L411" t="s">
        <v>10</v>
      </c>
      <c r="M411" t="s">
        <v>11</v>
      </c>
      <c r="N411" t="s">
        <v>12</v>
      </c>
      <c r="O411" t="s">
        <v>146</v>
      </c>
      <c r="P411" t="s">
        <v>147</v>
      </c>
      <c r="Q411" t="s">
        <v>261</v>
      </c>
      <c r="R411" t="s">
        <v>272</v>
      </c>
      <c r="S411" t="s">
        <v>273</v>
      </c>
      <c r="T411" t="s">
        <v>274</v>
      </c>
      <c r="U411" t="s">
        <v>275</v>
      </c>
      <c r="V411" t="s">
        <v>276</v>
      </c>
      <c r="W411" t="s">
        <v>277</v>
      </c>
      <c r="X411" t="s">
        <v>278</v>
      </c>
      <c r="Y411" t="s">
        <v>279</v>
      </c>
      <c r="Z411" t="s">
        <v>280</v>
      </c>
      <c r="AA411" t="s">
        <v>281</v>
      </c>
      <c r="AB411" t="s">
        <v>282</v>
      </c>
      <c r="AC411" t="s">
        <v>283</v>
      </c>
      <c r="AD411" t="s">
        <v>171</v>
      </c>
      <c r="AE411" t="s">
        <v>284</v>
      </c>
      <c r="AF411" t="s">
        <v>173</v>
      </c>
      <c r="AG411" t="s">
        <v>285</v>
      </c>
      <c r="AH411" t="s">
        <v>174</v>
      </c>
      <c r="AI411" t="s">
        <v>177</v>
      </c>
    </row>
    <row r="412" spans="1:35" hidden="1" x14ac:dyDescent="0.3">
      <c r="A412" t="s">
        <v>1497</v>
      </c>
      <c r="B412" t="s">
        <v>271</v>
      </c>
      <c r="C412" t="s">
        <v>2</v>
      </c>
      <c r="D412" t="s">
        <v>3</v>
      </c>
      <c r="E412" t="s">
        <v>4</v>
      </c>
      <c r="F412" t="s">
        <v>149</v>
      </c>
      <c r="G412" t="s">
        <v>5</v>
      </c>
      <c r="H412" t="s">
        <v>6</v>
      </c>
      <c r="I412" t="s">
        <v>7</v>
      </c>
      <c r="J412" t="s">
        <v>8</v>
      </c>
      <c r="K412" t="s">
        <v>9</v>
      </c>
      <c r="L412" t="s">
        <v>10</v>
      </c>
      <c r="M412" t="s">
        <v>11</v>
      </c>
      <c r="N412" t="s">
        <v>12</v>
      </c>
      <c r="O412" t="s">
        <v>146</v>
      </c>
      <c r="P412" t="s">
        <v>147</v>
      </c>
      <c r="Q412" t="s">
        <v>261</v>
      </c>
      <c r="R412" t="s">
        <v>272</v>
      </c>
      <c r="S412" t="s">
        <v>273</v>
      </c>
      <c r="T412" t="s">
        <v>274</v>
      </c>
      <c r="U412" t="s">
        <v>275</v>
      </c>
      <c r="V412" t="s">
        <v>276</v>
      </c>
      <c r="W412" t="s">
        <v>277</v>
      </c>
      <c r="X412" t="s">
        <v>278</v>
      </c>
      <c r="Y412" t="s">
        <v>279</v>
      </c>
      <c r="Z412" t="s">
        <v>280</v>
      </c>
      <c r="AA412" t="s">
        <v>281</v>
      </c>
      <c r="AB412" t="s">
        <v>282</v>
      </c>
      <c r="AC412" t="s">
        <v>283</v>
      </c>
      <c r="AD412" t="s">
        <v>171</v>
      </c>
      <c r="AE412" t="s">
        <v>284</v>
      </c>
      <c r="AF412" t="s">
        <v>173</v>
      </c>
      <c r="AG412" t="s">
        <v>285</v>
      </c>
      <c r="AH412" t="s">
        <v>174</v>
      </c>
      <c r="AI412" t="s">
        <v>177</v>
      </c>
    </row>
    <row r="413" spans="1:35" x14ac:dyDescent="0.3">
      <c r="A413" t="s">
        <v>1498</v>
      </c>
      <c r="B413" t="s">
        <v>271</v>
      </c>
      <c r="C413" t="s">
        <v>2</v>
      </c>
      <c r="D413" t="s">
        <v>3</v>
      </c>
      <c r="E413" t="s">
        <v>4</v>
      </c>
      <c r="F413" t="s">
        <v>149</v>
      </c>
      <c r="G413" t="s">
        <v>5</v>
      </c>
      <c r="H413" t="s">
        <v>6</v>
      </c>
      <c r="I413" t="s">
        <v>7</v>
      </c>
      <c r="J413" t="s">
        <v>8</v>
      </c>
      <c r="K413" t="s">
        <v>9</v>
      </c>
      <c r="L413" t="s">
        <v>10</v>
      </c>
      <c r="M413" t="s">
        <v>11</v>
      </c>
      <c r="N413" t="s">
        <v>12</v>
      </c>
      <c r="O413" t="s">
        <v>146</v>
      </c>
      <c r="P413" t="s">
        <v>147</v>
      </c>
      <c r="Q413" t="s">
        <v>261</v>
      </c>
      <c r="R413" t="s">
        <v>272</v>
      </c>
      <c r="S413" t="s">
        <v>273</v>
      </c>
      <c r="T413" t="s">
        <v>274</v>
      </c>
      <c r="U413" t="s">
        <v>275</v>
      </c>
      <c r="V413" t="s">
        <v>276</v>
      </c>
      <c r="W413" t="s">
        <v>277</v>
      </c>
      <c r="X413" t="s">
        <v>278</v>
      </c>
      <c r="Y413" t="s">
        <v>279</v>
      </c>
      <c r="Z413" t="s">
        <v>280</v>
      </c>
      <c r="AA413" t="s">
        <v>281</v>
      </c>
      <c r="AB413" t="s">
        <v>282</v>
      </c>
      <c r="AC413" t="s">
        <v>283</v>
      </c>
      <c r="AD413" t="s">
        <v>171</v>
      </c>
      <c r="AE413" t="s">
        <v>284</v>
      </c>
      <c r="AF413" t="s">
        <v>173</v>
      </c>
      <c r="AG413" t="s">
        <v>285</v>
      </c>
      <c r="AH413" t="s">
        <v>174</v>
      </c>
      <c r="AI413" t="s">
        <v>177</v>
      </c>
    </row>
    <row r="414" spans="1:35" x14ac:dyDescent="0.3">
      <c r="A414" t="s">
        <v>1499</v>
      </c>
      <c r="B414" t="s">
        <v>271</v>
      </c>
      <c r="C414" t="s">
        <v>2</v>
      </c>
      <c r="D414" t="s">
        <v>3</v>
      </c>
      <c r="E414" t="s">
        <v>4</v>
      </c>
      <c r="F414" t="s">
        <v>149</v>
      </c>
      <c r="G414" t="s">
        <v>5</v>
      </c>
      <c r="H414" t="s">
        <v>6</v>
      </c>
      <c r="I414" t="s">
        <v>7</v>
      </c>
      <c r="J414" t="s">
        <v>8</v>
      </c>
      <c r="K414" t="s">
        <v>9</v>
      </c>
      <c r="L414" t="s">
        <v>10</v>
      </c>
      <c r="M414" t="s">
        <v>11</v>
      </c>
      <c r="N414" t="s">
        <v>12</v>
      </c>
      <c r="O414" t="s">
        <v>146</v>
      </c>
      <c r="P414" t="s">
        <v>147</v>
      </c>
      <c r="Q414" t="s">
        <v>261</v>
      </c>
      <c r="R414" t="s">
        <v>272</v>
      </c>
      <c r="S414" t="s">
        <v>273</v>
      </c>
      <c r="T414" t="s">
        <v>274</v>
      </c>
      <c r="U414" t="s">
        <v>275</v>
      </c>
      <c r="V414" t="s">
        <v>276</v>
      </c>
      <c r="W414" t="s">
        <v>277</v>
      </c>
      <c r="X414" t="s">
        <v>278</v>
      </c>
      <c r="Y414" t="s">
        <v>279</v>
      </c>
      <c r="Z414" t="s">
        <v>280</v>
      </c>
      <c r="AA414" t="s">
        <v>281</v>
      </c>
      <c r="AB414" t="s">
        <v>282</v>
      </c>
      <c r="AC414" t="s">
        <v>283</v>
      </c>
      <c r="AD414" t="s">
        <v>171</v>
      </c>
      <c r="AE414" t="s">
        <v>284</v>
      </c>
      <c r="AF414" t="s">
        <v>173</v>
      </c>
      <c r="AG414" t="s">
        <v>285</v>
      </c>
      <c r="AH414" t="s">
        <v>174</v>
      </c>
      <c r="AI414" t="s">
        <v>177</v>
      </c>
    </row>
    <row r="415" spans="1:35" hidden="1" x14ac:dyDescent="0.3">
      <c r="A415" t="s">
        <v>1545</v>
      </c>
      <c r="B415" t="s">
        <v>271</v>
      </c>
      <c r="C415" t="s">
        <v>2</v>
      </c>
      <c r="D415" t="s">
        <v>3</v>
      </c>
      <c r="E415" t="s">
        <v>4</v>
      </c>
      <c r="F415" t="s">
        <v>149</v>
      </c>
      <c r="G415" t="s">
        <v>5</v>
      </c>
      <c r="H415" t="s">
        <v>6</v>
      </c>
      <c r="I415" t="s">
        <v>7</v>
      </c>
      <c r="J415" t="s">
        <v>8</v>
      </c>
      <c r="K415" t="s">
        <v>9</v>
      </c>
      <c r="L415" t="s">
        <v>10</v>
      </c>
      <c r="M415" t="s">
        <v>11</v>
      </c>
      <c r="N415" t="s">
        <v>12</v>
      </c>
      <c r="O415" t="s">
        <v>146</v>
      </c>
      <c r="P415" t="s">
        <v>147</v>
      </c>
      <c r="Q415" t="s">
        <v>261</v>
      </c>
      <c r="R415" t="s">
        <v>272</v>
      </c>
      <c r="S415" t="s">
        <v>273</v>
      </c>
      <c r="T415" t="s">
        <v>274</v>
      </c>
      <c r="U415" t="s">
        <v>275</v>
      </c>
      <c r="V415" t="s">
        <v>276</v>
      </c>
      <c r="W415" t="s">
        <v>277</v>
      </c>
      <c r="X415" t="s">
        <v>278</v>
      </c>
      <c r="Y415" t="s">
        <v>279</v>
      </c>
      <c r="Z415" t="s">
        <v>280</v>
      </c>
      <c r="AA415" t="s">
        <v>281</v>
      </c>
      <c r="AB415" t="s">
        <v>282</v>
      </c>
      <c r="AC415" t="s">
        <v>283</v>
      </c>
      <c r="AD415" t="s">
        <v>171</v>
      </c>
      <c r="AE415" t="s">
        <v>284</v>
      </c>
      <c r="AF415" t="s">
        <v>173</v>
      </c>
      <c r="AG415" t="s">
        <v>285</v>
      </c>
      <c r="AH415" t="s">
        <v>174</v>
      </c>
      <c r="AI415" t="s">
        <v>177</v>
      </c>
    </row>
    <row r="416" spans="1:35" x14ac:dyDescent="0.3">
      <c r="A416" t="s">
        <v>1546</v>
      </c>
      <c r="B416" t="s">
        <v>271</v>
      </c>
      <c r="C416" t="s">
        <v>2</v>
      </c>
      <c r="D416" t="s">
        <v>3</v>
      </c>
      <c r="E416" t="s">
        <v>4</v>
      </c>
      <c r="F416" t="s">
        <v>149</v>
      </c>
      <c r="G416" t="s">
        <v>5</v>
      </c>
      <c r="H416" t="s">
        <v>6</v>
      </c>
      <c r="I416" t="s">
        <v>7</v>
      </c>
      <c r="J416" t="s">
        <v>8</v>
      </c>
      <c r="K416" t="s">
        <v>9</v>
      </c>
      <c r="L416" t="s">
        <v>10</v>
      </c>
      <c r="M416" t="s">
        <v>11</v>
      </c>
      <c r="N416" t="s">
        <v>12</v>
      </c>
      <c r="O416" t="s">
        <v>146</v>
      </c>
      <c r="P416" t="s">
        <v>147</v>
      </c>
      <c r="Q416" t="s">
        <v>261</v>
      </c>
      <c r="R416" t="s">
        <v>272</v>
      </c>
      <c r="S416" t="s">
        <v>273</v>
      </c>
      <c r="T416" t="s">
        <v>274</v>
      </c>
      <c r="U416" t="s">
        <v>275</v>
      </c>
      <c r="V416" t="s">
        <v>276</v>
      </c>
      <c r="W416" t="s">
        <v>277</v>
      </c>
      <c r="X416" t="s">
        <v>278</v>
      </c>
      <c r="Y416" t="s">
        <v>279</v>
      </c>
      <c r="Z416" t="s">
        <v>280</v>
      </c>
      <c r="AA416" t="s">
        <v>281</v>
      </c>
      <c r="AB416" t="s">
        <v>282</v>
      </c>
      <c r="AC416" t="s">
        <v>283</v>
      </c>
      <c r="AD416" t="s">
        <v>171</v>
      </c>
      <c r="AE416" t="s">
        <v>284</v>
      </c>
      <c r="AF416" t="s">
        <v>173</v>
      </c>
      <c r="AG416" t="s">
        <v>285</v>
      </c>
      <c r="AH416" t="s">
        <v>174</v>
      </c>
      <c r="AI416" t="s">
        <v>177</v>
      </c>
    </row>
    <row r="417" spans="1:35" x14ac:dyDescent="0.3">
      <c r="A417" t="s">
        <v>1547</v>
      </c>
      <c r="B417" t="s">
        <v>271</v>
      </c>
      <c r="C417" t="s">
        <v>2</v>
      </c>
      <c r="D417" t="s">
        <v>3</v>
      </c>
      <c r="E417" t="s">
        <v>4</v>
      </c>
      <c r="F417" t="s">
        <v>149</v>
      </c>
      <c r="G417" t="s">
        <v>5</v>
      </c>
      <c r="H417" t="s">
        <v>6</v>
      </c>
      <c r="I417" t="s">
        <v>7</v>
      </c>
      <c r="J417" t="s">
        <v>8</v>
      </c>
      <c r="K417" t="s">
        <v>9</v>
      </c>
      <c r="L417" t="s">
        <v>10</v>
      </c>
      <c r="M417" t="s">
        <v>11</v>
      </c>
      <c r="N417" t="s">
        <v>12</v>
      </c>
      <c r="O417" t="s">
        <v>146</v>
      </c>
      <c r="P417" t="s">
        <v>147</v>
      </c>
      <c r="Q417" t="s">
        <v>261</v>
      </c>
      <c r="R417" t="s">
        <v>272</v>
      </c>
      <c r="S417" t="s">
        <v>273</v>
      </c>
      <c r="T417" t="s">
        <v>274</v>
      </c>
      <c r="U417" t="s">
        <v>275</v>
      </c>
      <c r="V417" t="s">
        <v>276</v>
      </c>
      <c r="W417" t="s">
        <v>277</v>
      </c>
      <c r="X417" t="s">
        <v>278</v>
      </c>
      <c r="Y417" t="s">
        <v>279</v>
      </c>
      <c r="Z417" t="s">
        <v>280</v>
      </c>
      <c r="AA417" t="s">
        <v>281</v>
      </c>
      <c r="AB417" t="s">
        <v>282</v>
      </c>
      <c r="AC417" t="s">
        <v>283</v>
      </c>
      <c r="AD417" t="s">
        <v>171</v>
      </c>
      <c r="AE417" t="s">
        <v>284</v>
      </c>
      <c r="AF417" t="s">
        <v>173</v>
      </c>
      <c r="AG417" t="s">
        <v>285</v>
      </c>
      <c r="AH417" t="s">
        <v>174</v>
      </c>
      <c r="AI417" t="s">
        <v>177</v>
      </c>
    </row>
    <row r="418" spans="1:35" x14ac:dyDescent="0.3">
      <c r="A418" t="s">
        <v>1548</v>
      </c>
      <c r="B418" t="s">
        <v>271</v>
      </c>
      <c r="C418" t="s">
        <v>2</v>
      </c>
      <c r="D418" t="s">
        <v>3</v>
      </c>
      <c r="E418" t="s">
        <v>4</v>
      </c>
      <c r="F418" t="s">
        <v>149</v>
      </c>
      <c r="G418" t="s">
        <v>5</v>
      </c>
      <c r="H418" t="s">
        <v>6</v>
      </c>
      <c r="I418" t="s">
        <v>7</v>
      </c>
      <c r="J418" t="s">
        <v>8</v>
      </c>
      <c r="K418" t="s">
        <v>9</v>
      </c>
      <c r="L418" t="s">
        <v>10</v>
      </c>
      <c r="M418" t="s">
        <v>11</v>
      </c>
      <c r="N418" t="s">
        <v>12</v>
      </c>
      <c r="O418" t="s">
        <v>146</v>
      </c>
      <c r="P418" t="s">
        <v>147</v>
      </c>
      <c r="Q418" t="s">
        <v>261</v>
      </c>
      <c r="R418" t="s">
        <v>272</v>
      </c>
      <c r="S418" t="s">
        <v>273</v>
      </c>
      <c r="T418" t="s">
        <v>274</v>
      </c>
      <c r="U418" t="s">
        <v>275</v>
      </c>
      <c r="V418" t="s">
        <v>276</v>
      </c>
      <c r="W418" t="s">
        <v>277</v>
      </c>
      <c r="X418" t="s">
        <v>278</v>
      </c>
      <c r="Y418" t="s">
        <v>279</v>
      </c>
      <c r="Z418" t="s">
        <v>280</v>
      </c>
      <c r="AA418" t="s">
        <v>281</v>
      </c>
      <c r="AB418" t="s">
        <v>282</v>
      </c>
      <c r="AC418" t="s">
        <v>283</v>
      </c>
      <c r="AD418" t="s">
        <v>171</v>
      </c>
      <c r="AE418" t="s">
        <v>284</v>
      </c>
      <c r="AF418" t="s">
        <v>173</v>
      </c>
      <c r="AG418" t="s">
        <v>285</v>
      </c>
      <c r="AH418" t="s">
        <v>174</v>
      </c>
      <c r="AI418" t="s">
        <v>177</v>
      </c>
    </row>
    <row r="419" spans="1:35" x14ac:dyDescent="0.3">
      <c r="A419" t="s">
        <v>1549</v>
      </c>
      <c r="B419" t="s">
        <v>271</v>
      </c>
      <c r="C419" t="s">
        <v>2</v>
      </c>
      <c r="D419" t="s">
        <v>3</v>
      </c>
      <c r="E419" t="s">
        <v>4</v>
      </c>
      <c r="F419" t="s">
        <v>149</v>
      </c>
      <c r="G419" t="s">
        <v>5</v>
      </c>
      <c r="H419" t="s">
        <v>6</v>
      </c>
      <c r="I419" t="s">
        <v>7</v>
      </c>
      <c r="J419" t="s">
        <v>8</v>
      </c>
      <c r="K419" t="s">
        <v>9</v>
      </c>
      <c r="L419" t="s">
        <v>10</v>
      </c>
      <c r="M419" t="s">
        <v>11</v>
      </c>
      <c r="N419" t="s">
        <v>12</v>
      </c>
      <c r="O419" t="s">
        <v>146</v>
      </c>
      <c r="P419" t="s">
        <v>147</v>
      </c>
      <c r="Q419" t="s">
        <v>261</v>
      </c>
      <c r="R419" t="s">
        <v>272</v>
      </c>
      <c r="S419" t="s">
        <v>273</v>
      </c>
      <c r="T419" t="s">
        <v>274</v>
      </c>
      <c r="U419" t="s">
        <v>275</v>
      </c>
      <c r="V419" t="s">
        <v>276</v>
      </c>
      <c r="W419" t="s">
        <v>277</v>
      </c>
      <c r="X419" t="s">
        <v>278</v>
      </c>
      <c r="Y419" t="s">
        <v>279</v>
      </c>
      <c r="Z419" t="s">
        <v>280</v>
      </c>
      <c r="AA419" t="s">
        <v>281</v>
      </c>
      <c r="AB419" t="s">
        <v>282</v>
      </c>
      <c r="AC419" t="s">
        <v>283</v>
      </c>
      <c r="AD419" t="s">
        <v>171</v>
      </c>
      <c r="AE419" t="s">
        <v>284</v>
      </c>
      <c r="AF419" t="s">
        <v>173</v>
      </c>
      <c r="AG419" t="s">
        <v>285</v>
      </c>
      <c r="AH419" t="s">
        <v>174</v>
      </c>
      <c r="AI419" t="s">
        <v>177</v>
      </c>
    </row>
    <row r="420" spans="1:35" x14ac:dyDescent="0.3">
      <c r="A420" t="s">
        <v>1550</v>
      </c>
      <c r="B420" t="s">
        <v>271</v>
      </c>
      <c r="C420" t="s">
        <v>2</v>
      </c>
      <c r="D420" t="s">
        <v>3</v>
      </c>
      <c r="E420" t="s">
        <v>4</v>
      </c>
      <c r="F420" t="s">
        <v>149</v>
      </c>
      <c r="G420" t="s">
        <v>5</v>
      </c>
      <c r="H420" t="s">
        <v>6</v>
      </c>
      <c r="I420" t="s">
        <v>7</v>
      </c>
      <c r="J420" t="s">
        <v>8</v>
      </c>
      <c r="K420" t="s">
        <v>9</v>
      </c>
      <c r="L420" t="s">
        <v>10</v>
      </c>
      <c r="M420" t="s">
        <v>11</v>
      </c>
      <c r="N420" t="s">
        <v>12</v>
      </c>
      <c r="O420" t="s">
        <v>146</v>
      </c>
      <c r="P420" t="s">
        <v>147</v>
      </c>
      <c r="Q420" t="s">
        <v>261</v>
      </c>
      <c r="R420" t="s">
        <v>272</v>
      </c>
      <c r="S420" t="s">
        <v>273</v>
      </c>
      <c r="T420" t="s">
        <v>274</v>
      </c>
      <c r="U420" t="s">
        <v>275</v>
      </c>
      <c r="V420" t="s">
        <v>276</v>
      </c>
      <c r="W420" t="s">
        <v>277</v>
      </c>
      <c r="X420" t="s">
        <v>278</v>
      </c>
      <c r="Y420" t="s">
        <v>279</v>
      </c>
      <c r="Z420" t="s">
        <v>280</v>
      </c>
      <c r="AA420" t="s">
        <v>281</v>
      </c>
      <c r="AB420" t="s">
        <v>282</v>
      </c>
      <c r="AC420" t="s">
        <v>283</v>
      </c>
      <c r="AD420" t="s">
        <v>171</v>
      </c>
      <c r="AE420" t="s">
        <v>284</v>
      </c>
      <c r="AF420" t="s">
        <v>173</v>
      </c>
      <c r="AG420" t="s">
        <v>285</v>
      </c>
      <c r="AH420" t="s">
        <v>174</v>
      </c>
      <c r="AI420" t="s">
        <v>177</v>
      </c>
    </row>
    <row r="421" spans="1:35" x14ac:dyDescent="0.3">
      <c r="A421" t="s">
        <v>1560</v>
      </c>
      <c r="B421" t="s">
        <v>271</v>
      </c>
      <c r="C421" t="s">
        <v>2</v>
      </c>
      <c r="D421" t="s">
        <v>3</v>
      </c>
      <c r="E421" t="s">
        <v>4</v>
      </c>
      <c r="F421" t="s">
        <v>149</v>
      </c>
      <c r="G421" t="s">
        <v>5</v>
      </c>
      <c r="H421" t="s">
        <v>6</v>
      </c>
      <c r="I421" t="s">
        <v>7</v>
      </c>
      <c r="J421" t="s">
        <v>8</v>
      </c>
      <c r="K421" t="s">
        <v>9</v>
      </c>
      <c r="L421" t="s">
        <v>10</v>
      </c>
      <c r="M421" t="s">
        <v>11</v>
      </c>
      <c r="N421" t="s">
        <v>12</v>
      </c>
      <c r="O421" t="s">
        <v>146</v>
      </c>
      <c r="P421" t="s">
        <v>147</v>
      </c>
      <c r="Q421" t="s">
        <v>261</v>
      </c>
      <c r="R421" t="s">
        <v>272</v>
      </c>
      <c r="S421" t="s">
        <v>273</v>
      </c>
      <c r="T421" t="s">
        <v>274</v>
      </c>
      <c r="U421" t="s">
        <v>275</v>
      </c>
      <c r="V421" t="s">
        <v>276</v>
      </c>
      <c r="W421" t="s">
        <v>277</v>
      </c>
      <c r="X421" t="s">
        <v>278</v>
      </c>
      <c r="Y421" t="s">
        <v>279</v>
      </c>
      <c r="Z421" t="s">
        <v>280</v>
      </c>
      <c r="AA421" t="s">
        <v>281</v>
      </c>
      <c r="AB421" t="s">
        <v>282</v>
      </c>
      <c r="AC421" t="s">
        <v>283</v>
      </c>
      <c r="AD421" t="s">
        <v>171</v>
      </c>
      <c r="AE421" t="s">
        <v>284</v>
      </c>
      <c r="AF421" t="s">
        <v>173</v>
      </c>
      <c r="AG421" t="s">
        <v>285</v>
      </c>
      <c r="AH421" t="s">
        <v>174</v>
      </c>
      <c r="AI421" t="s">
        <v>177</v>
      </c>
    </row>
    <row r="422" spans="1:35" x14ac:dyDescent="0.3">
      <c r="A422" t="s">
        <v>1561</v>
      </c>
      <c r="B422" t="s">
        <v>271</v>
      </c>
      <c r="C422" t="s">
        <v>2</v>
      </c>
      <c r="D422" t="s">
        <v>3</v>
      </c>
      <c r="E422" t="s">
        <v>4</v>
      </c>
      <c r="F422" t="s">
        <v>149</v>
      </c>
      <c r="G422" t="s">
        <v>5</v>
      </c>
      <c r="H422" t="s">
        <v>6</v>
      </c>
      <c r="I422" t="s">
        <v>7</v>
      </c>
      <c r="J422" t="s">
        <v>8</v>
      </c>
      <c r="K422" t="s">
        <v>9</v>
      </c>
      <c r="L422" t="s">
        <v>10</v>
      </c>
      <c r="M422" t="s">
        <v>11</v>
      </c>
      <c r="N422" t="s">
        <v>12</v>
      </c>
      <c r="O422" t="s">
        <v>146</v>
      </c>
      <c r="P422" t="s">
        <v>147</v>
      </c>
      <c r="Q422" t="s">
        <v>261</v>
      </c>
      <c r="R422" t="s">
        <v>272</v>
      </c>
      <c r="S422" t="s">
        <v>273</v>
      </c>
      <c r="T422" t="s">
        <v>274</v>
      </c>
      <c r="U422" t="s">
        <v>275</v>
      </c>
      <c r="V422" t="s">
        <v>276</v>
      </c>
      <c r="W422" t="s">
        <v>277</v>
      </c>
      <c r="X422" t="s">
        <v>278</v>
      </c>
      <c r="Y422" t="s">
        <v>279</v>
      </c>
      <c r="Z422" t="s">
        <v>280</v>
      </c>
      <c r="AA422" t="s">
        <v>281</v>
      </c>
      <c r="AB422" t="s">
        <v>282</v>
      </c>
      <c r="AC422" t="s">
        <v>283</v>
      </c>
      <c r="AD422" t="s">
        <v>171</v>
      </c>
      <c r="AE422" t="s">
        <v>284</v>
      </c>
      <c r="AF422" t="s">
        <v>173</v>
      </c>
      <c r="AG422" t="s">
        <v>285</v>
      </c>
      <c r="AH422" t="s">
        <v>174</v>
      </c>
      <c r="AI422" t="s">
        <v>177</v>
      </c>
    </row>
    <row r="423" spans="1:35" x14ac:dyDescent="0.3">
      <c r="A423" t="s">
        <v>0</v>
      </c>
      <c r="B423" t="s">
        <v>286</v>
      </c>
      <c r="C423" t="s">
        <v>2</v>
      </c>
      <c r="D423" t="s">
        <v>3</v>
      </c>
      <c r="E423" t="s">
        <v>4</v>
      </c>
      <c r="F423" t="s">
        <v>5</v>
      </c>
      <c r="G423" t="s">
        <v>6</v>
      </c>
      <c r="H423" t="s">
        <v>7</v>
      </c>
      <c r="I423" t="s">
        <v>8</v>
      </c>
      <c r="J423" t="s">
        <v>9</v>
      </c>
      <c r="K423" t="s">
        <v>10</v>
      </c>
      <c r="L423" t="s">
        <v>11</v>
      </c>
      <c r="M423" t="s">
        <v>12</v>
      </c>
      <c r="N423" t="s">
        <v>13</v>
      </c>
      <c r="O423" t="s">
        <v>287</v>
      </c>
      <c r="P423" t="s">
        <v>288</v>
      </c>
      <c r="Q423" t="s">
        <v>146</v>
      </c>
      <c r="R423" t="s">
        <v>147</v>
      </c>
      <c r="S423" t="s">
        <v>149</v>
      </c>
    </row>
    <row r="424" spans="1:35" x14ac:dyDescent="0.3">
      <c r="A424" t="s">
        <v>1328</v>
      </c>
      <c r="B424" t="s">
        <v>286</v>
      </c>
      <c r="C424" t="s">
        <v>2</v>
      </c>
      <c r="D424" t="s">
        <v>3</v>
      </c>
      <c r="E424" t="s">
        <v>4</v>
      </c>
      <c r="F424" t="s">
        <v>5</v>
      </c>
      <c r="G424" t="s">
        <v>6</v>
      </c>
      <c r="H424" t="s">
        <v>7</v>
      </c>
      <c r="I424" t="s">
        <v>8</v>
      </c>
      <c r="J424" t="s">
        <v>9</v>
      </c>
      <c r="K424" t="s">
        <v>10</v>
      </c>
      <c r="L424" t="s">
        <v>11</v>
      </c>
      <c r="M424" t="s">
        <v>12</v>
      </c>
      <c r="N424" t="s">
        <v>13</v>
      </c>
      <c r="O424" t="s">
        <v>287</v>
      </c>
      <c r="P424" t="s">
        <v>288</v>
      </c>
      <c r="Q424" t="s">
        <v>146</v>
      </c>
      <c r="R424" t="s">
        <v>147</v>
      </c>
      <c r="S424" t="s">
        <v>149</v>
      </c>
    </row>
    <row r="425" spans="1:35" x14ac:dyDescent="0.3">
      <c r="A425" t="s">
        <v>1329</v>
      </c>
      <c r="B425" t="s">
        <v>286</v>
      </c>
      <c r="C425" t="s">
        <v>2</v>
      </c>
      <c r="D425" t="s">
        <v>3</v>
      </c>
      <c r="E425" t="s">
        <v>4</v>
      </c>
      <c r="F425" t="s">
        <v>5</v>
      </c>
      <c r="G425" t="s">
        <v>6</v>
      </c>
      <c r="H425" t="s">
        <v>7</v>
      </c>
      <c r="I425" t="s">
        <v>8</v>
      </c>
      <c r="J425" t="s">
        <v>9</v>
      </c>
      <c r="K425" t="s">
        <v>10</v>
      </c>
      <c r="L425" t="s">
        <v>11</v>
      </c>
      <c r="M425" t="s">
        <v>12</v>
      </c>
      <c r="N425" t="s">
        <v>13</v>
      </c>
      <c r="O425" t="s">
        <v>287</v>
      </c>
      <c r="P425" t="s">
        <v>288</v>
      </c>
      <c r="Q425" t="s">
        <v>146</v>
      </c>
      <c r="R425" t="s">
        <v>147</v>
      </c>
      <c r="S425" t="s">
        <v>149</v>
      </c>
    </row>
    <row r="426" spans="1:35" x14ac:dyDescent="0.3">
      <c r="A426" t="s">
        <v>1330</v>
      </c>
      <c r="B426" t="s">
        <v>286</v>
      </c>
      <c r="C426" t="s">
        <v>2</v>
      </c>
      <c r="D426" t="s">
        <v>3</v>
      </c>
      <c r="E426" t="s">
        <v>4</v>
      </c>
      <c r="F426" t="s">
        <v>5</v>
      </c>
      <c r="G426" t="s">
        <v>6</v>
      </c>
      <c r="H426" t="s">
        <v>7</v>
      </c>
      <c r="I426" t="s">
        <v>8</v>
      </c>
      <c r="J426" t="s">
        <v>9</v>
      </c>
      <c r="K426" t="s">
        <v>10</v>
      </c>
      <c r="L426" t="s">
        <v>11</v>
      </c>
      <c r="M426" t="s">
        <v>12</v>
      </c>
      <c r="N426" t="s">
        <v>13</v>
      </c>
      <c r="O426" t="s">
        <v>287</v>
      </c>
      <c r="P426" t="s">
        <v>288</v>
      </c>
      <c r="Q426" t="s">
        <v>146</v>
      </c>
      <c r="R426" t="s">
        <v>147</v>
      </c>
      <c r="S426" t="s">
        <v>149</v>
      </c>
    </row>
    <row r="427" spans="1:35" x14ac:dyDescent="0.3">
      <c r="A427" t="s">
        <v>1331</v>
      </c>
      <c r="B427" t="s">
        <v>286</v>
      </c>
      <c r="C427" t="s">
        <v>2</v>
      </c>
      <c r="D427" t="s">
        <v>3</v>
      </c>
      <c r="E427" t="s">
        <v>4</v>
      </c>
      <c r="F427" t="s">
        <v>5</v>
      </c>
      <c r="G427" t="s">
        <v>6</v>
      </c>
      <c r="H427" t="s">
        <v>7</v>
      </c>
      <c r="I427" t="s">
        <v>8</v>
      </c>
      <c r="J427" t="s">
        <v>9</v>
      </c>
      <c r="K427" t="s">
        <v>10</v>
      </c>
      <c r="L427" t="s">
        <v>11</v>
      </c>
      <c r="M427" t="s">
        <v>12</v>
      </c>
      <c r="N427" t="s">
        <v>13</v>
      </c>
      <c r="O427" t="s">
        <v>287</v>
      </c>
      <c r="P427" t="s">
        <v>288</v>
      </c>
      <c r="Q427" t="s">
        <v>146</v>
      </c>
      <c r="R427" t="s">
        <v>147</v>
      </c>
      <c r="S427" t="s">
        <v>149</v>
      </c>
    </row>
    <row r="428" spans="1:35" x14ac:dyDescent="0.3">
      <c r="A428" t="s">
        <v>1332</v>
      </c>
      <c r="B428" t="s">
        <v>286</v>
      </c>
      <c r="C428" t="s">
        <v>2</v>
      </c>
      <c r="D428" t="s">
        <v>3</v>
      </c>
      <c r="E428" t="s">
        <v>4</v>
      </c>
      <c r="F428" t="s">
        <v>5</v>
      </c>
      <c r="G428" t="s">
        <v>6</v>
      </c>
      <c r="H428" t="s">
        <v>7</v>
      </c>
      <c r="I428" t="s">
        <v>8</v>
      </c>
      <c r="J428" t="s">
        <v>9</v>
      </c>
      <c r="K428" t="s">
        <v>10</v>
      </c>
      <c r="L428" t="s">
        <v>11</v>
      </c>
      <c r="M428" t="s">
        <v>12</v>
      </c>
      <c r="N428" t="s">
        <v>13</v>
      </c>
      <c r="O428" t="s">
        <v>287</v>
      </c>
      <c r="P428" t="s">
        <v>288</v>
      </c>
      <c r="Q428" t="s">
        <v>146</v>
      </c>
      <c r="R428" t="s">
        <v>147</v>
      </c>
      <c r="S428" t="s">
        <v>149</v>
      </c>
    </row>
    <row r="429" spans="1:35" hidden="1" x14ac:dyDescent="0.3">
      <c r="A429" t="s">
        <v>1333</v>
      </c>
      <c r="B429" t="s">
        <v>286</v>
      </c>
      <c r="C429" t="s">
        <v>2</v>
      </c>
      <c r="D429" t="s">
        <v>3</v>
      </c>
      <c r="E429" t="s">
        <v>4</v>
      </c>
      <c r="F429" t="s">
        <v>5</v>
      </c>
      <c r="G429" t="s">
        <v>6</v>
      </c>
      <c r="H429" t="s">
        <v>7</v>
      </c>
      <c r="I429" t="s">
        <v>8</v>
      </c>
      <c r="J429" t="s">
        <v>9</v>
      </c>
      <c r="K429" t="s">
        <v>10</v>
      </c>
      <c r="L429" t="s">
        <v>11</v>
      </c>
      <c r="M429" t="s">
        <v>12</v>
      </c>
      <c r="N429" t="s">
        <v>13</v>
      </c>
      <c r="O429" t="s">
        <v>287</v>
      </c>
      <c r="P429" t="s">
        <v>288</v>
      </c>
      <c r="Q429" t="s">
        <v>146</v>
      </c>
      <c r="R429" t="s">
        <v>147</v>
      </c>
      <c r="S429" t="s">
        <v>149</v>
      </c>
    </row>
    <row r="430" spans="1:35" x14ac:dyDescent="0.3">
      <c r="A430" t="s">
        <v>1334</v>
      </c>
      <c r="B430" t="s">
        <v>286</v>
      </c>
      <c r="C430" t="s">
        <v>2</v>
      </c>
      <c r="D430" t="s">
        <v>3</v>
      </c>
      <c r="E430" t="s">
        <v>4</v>
      </c>
      <c r="F430" t="s">
        <v>5</v>
      </c>
      <c r="G430" t="s">
        <v>6</v>
      </c>
      <c r="H430" t="s">
        <v>7</v>
      </c>
      <c r="I430" t="s">
        <v>8</v>
      </c>
      <c r="J430" t="s">
        <v>9</v>
      </c>
      <c r="K430" t="s">
        <v>10</v>
      </c>
      <c r="L430" t="s">
        <v>11</v>
      </c>
      <c r="M430" t="s">
        <v>12</v>
      </c>
      <c r="N430" t="s">
        <v>13</v>
      </c>
      <c r="O430" t="s">
        <v>287</v>
      </c>
      <c r="P430" t="s">
        <v>288</v>
      </c>
      <c r="Q430" t="s">
        <v>146</v>
      </c>
      <c r="R430" t="s">
        <v>147</v>
      </c>
      <c r="S430" t="s">
        <v>149</v>
      </c>
    </row>
    <row r="431" spans="1:35" x14ac:dyDescent="0.3">
      <c r="A431" t="s">
        <v>1335</v>
      </c>
      <c r="B431" t="s">
        <v>286</v>
      </c>
      <c r="C431" t="s">
        <v>2</v>
      </c>
      <c r="D431" t="s">
        <v>3</v>
      </c>
      <c r="E431" t="s">
        <v>4</v>
      </c>
      <c r="F431" t="s">
        <v>5</v>
      </c>
      <c r="G431" t="s">
        <v>6</v>
      </c>
      <c r="H431" t="s">
        <v>7</v>
      </c>
      <c r="I431" t="s">
        <v>8</v>
      </c>
      <c r="J431" t="s">
        <v>9</v>
      </c>
      <c r="K431" t="s">
        <v>10</v>
      </c>
      <c r="L431" t="s">
        <v>11</v>
      </c>
      <c r="M431" t="s">
        <v>12</v>
      </c>
      <c r="N431" t="s">
        <v>13</v>
      </c>
      <c r="O431" t="s">
        <v>287</v>
      </c>
      <c r="P431" t="s">
        <v>288</v>
      </c>
      <c r="Q431" t="s">
        <v>146</v>
      </c>
      <c r="R431" t="s">
        <v>147</v>
      </c>
      <c r="S431" t="s">
        <v>149</v>
      </c>
    </row>
    <row r="432" spans="1:35" x14ac:dyDescent="0.3">
      <c r="A432" t="s">
        <v>1336</v>
      </c>
      <c r="B432" t="s">
        <v>286</v>
      </c>
      <c r="C432" t="s">
        <v>2</v>
      </c>
      <c r="D432" t="s">
        <v>3</v>
      </c>
      <c r="E432" t="s">
        <v>4</v>
      </c>
      <c r="F432" t="s">
        <v>5</v>
      </c>
      <c r="G432" t="s">
        <v>6</v>
      </c>
      <c r="H432" t="s">
        <v>7</v>
      </c>
      <c r="I432" t="s">
        <v>8</v>
      </c>
      <c r="J432" t="s">
        <v>9</v>
      </c>
      <c r="K432" t="s">
        <v>10</v>
      </c>
      <c r="L432" t="s">
        <v>11</v>
      </c>
      <c r="M432" t="s">
        <v>12</v>
      </c>
      <c r="N432" t="s">
        <v>13</v>
      </c>
      <c r="O432" t="s">
        <v>287</v>
      </c>
      <c r="P432" t="s">
        <v>288</v>
      </c>
      <c r="Q432" t="s">
        <v>146</v>
      </c>
      <c r="R432" t="s">
        <v>147</v>
      </c>
      <c r="S432" t="s">
        <v>149</v>
      </c>
    </row>
    <row r="433" spans="1:19" hidden="1" x14ac:dyDescent="0.3">
      <c r="A433" t="s">
        <v>1337</v>
      </c>
      <c r="B433" t="s">
        <v>286</v>
      </c>
      <c r="C433" t="s">
        <v>2</v>
      </c>
      <c r="D433" t="s">
        <v>3</v>
      </c>
      <c r="E433" t="s">
        <v>4</v>
      </c>
      <c r="F433" t="s">
        <v>5</v>
      </c>
      <c r="G433" t="s">
        <v>6</v>
      </c>
      <c r="H433" t="s">
        <v>7</v>
      </c>
      <c r="I433" t="s">
        <v>8</v>
      </c>
      <c r="J433" t="s">
        <v>9</v>
      </c>
      <c r="K433" t="s">
        <v>10</v>
      </c>
      <c r="L433" t="s">
        <v>11</v>
      </c>
      <c r="M433" t="s">
        <v>12</v>
      </c>
      <c r="N433" t="s">
        <v>13</v>
      </c>
      <c r="O433" t="s">
        <v>287</v>
      </c>
      <c r="P433" t="s">
        <v>288</v>
      </c>
      <c r="Q433" t="s">
        <v>146</v>
      </c>
      <c r="R433" t="s">
        <v>147</v>
      </c>
      <c r="S433" t="s">
        <v>149</v>
      </c>
    </row>
    <row r="434" spans="1:19" x14ac:dyDescent="0.3">
      <c r="A434" t="s">
        <v>1338</v>
      </c>
      <c r="B434" t="s">
        <v>286</v>
      </c>
      <c r="C434" t="s">
        <v>2</v>
      </c>
      <c r="D434" t="s">
        <v>3</v>
      </c>
      <c r="E434" t="s">
        <v>4</v>
      </c>
      <c r="F434" t="s">
        <v>5</v>
      </c>
      <c r="G434" t="s">
        <v>6</v>
      </c>
      <c r="H434" t="s">
        <v>7</v>
      </c>
      <c r="I434" t="s">
        <v>8</v>
      </c>
      <c r="J434" t="s">
        <v>9</v>
      </c>
      <c r="K434" t="s">
        <v>10</v>
      </c>
      <c r="L434" t="s">
        <v>11</v>
      </c>
      <c r="M434" t="s">
        <v>12</v>
      </c>
      <c r="N434" t="s">
        <v>13</v>
      </c>
      <c r="O434" t="s">
        <v>287</v>
      </c>
      <c r="P434" t="s">
        <v>288</v>
      </c>
      <c r="Q434" t="s">
        <v>146</v>
      </c>
      <c r="R434" t="s">
        <v>147</v>
      </c>
      <c r="S434" t="s">
        <v>149</v>
      </c>
    </row>
    <row r="435" spans="1:19" x14ac:dyDescent="0.3">
      <c r="A435" t="s">
        <v>1339</v>
      </c>
      <c r="B435" t="s">
        <v>286</v>
      </c>
      <c r="C435" t="s">
        <v>2</v>
      </c>
      <c r="D435" t="s">
        <v>3</v>
      </c>
      <c r="E435" t="s">
        <v>4</v>
      </c>
      <c r="F435" t="s">
        <v>5</v>
      </c>
      <c r="G435" t="s">
        <v>6</v>
      </c>
      <c r="H435" t="s">
        <v>7</v>
      </c>
      <c r="I435" t="s">
        <v>8</v>
      </c>
      <c r="J435" t="s">
        <v>9</v>
      </c>
      <c r="K435" t="s">
        <v>10</v>
      </c>
      <c r="L435" t="s">
        <v>11</v>
      </c>
      <c r="M435" t="s">
        <v>12</v>
      </c>
      <c r="N435" t="s">
        <v>13</v>
      </c>
      <c r="O435" t="s">
        <v>287</v>
      </c>
      <c r="P435" t="s">
        <v>288</v>
      </c>
      <c r="Q435" t="s">
        <v>146</v>
      </c>
      <c r="R435" t="s">
        <v>147</v>
      </c>
      <c r="S435" t="s">
        <v>149</v>
      </c>
    </row>
    <row r="436" spans="1:19" x14ac:dyDescent="0.3">
      <c r="A436" t="s">
        <v>1340</v>
      </c>
      <c r="B436" t="s">
        <v>286</v>
      </c>
      <c r="C436" t="s">
        <v>2</v>
      </c>
      <c r="D436" t="s">
        <v>3</v>
      </c>
      <c r="E436" t="s">
        <v>4</v>
      </c>
      <c r="F436" t="s">
        <v>5</v>
      </c>
      <c r="G436" t="s">
        <v>6</v>
      </c>
      <c r="H436" t="s">
        <v>7</v>
      </c>
      <c r="I436" t="s">
        <v>8</v>
      </c>
      <c r="J436" t="s">
        <v>9</v>
      </c>
      <c r="K436" t="s">
        <v>10</v>
      </c>
      <c r="L436" t="s">
        <v>11</v>
      </c>
      <c r="M436" t="s">
        <v>12</v>
      </c>
      <c r="N436" t="s">
        <v>13</v>
      </c>
      <c r="O436" t="s">
        <v>287</v>
      </c>
      <c r="P436" t="s">
        <v>288</v>
      </c>
      <c r="Q436" t="s">
        <v>146</v>
      </c>
      <c r="R436" t="s">
        <v>147</v>
      </c>
      <c r="S436" t="s">
        <v>149</v>
      </c>
    </row>
    <row r="437" spans="1:19" hidden="1" x14ac:dyDescent="0.3">
      <c r="A437" t="s">
        <v>1341</v>
      </c>
      <c r="B437" t="s">
        <v>286</v>
      </c>
      <c r="C437" t="s">
        <v>2</v>
      </c>
      <c r="D437" t="s">
        <v>3</v>
      </c>
      <c r="E437" t="s">
        <v>4</v>
      </c>
      <c r="F437" t="s">
        <v>5</v>
      </c>
      <c r="G437" t="s">
        <v>6</v>
      </c>
      <c r="H437" t="s">
        <v>7</v>
      </c>
      <c r="I437" t="s">
        <v>8</v>
      </c>
      <c r="J437" t="s">
        <v>9</v>
      </c>
      <c r="K437" t="s">
        <v>10</v>
      </c>
      <c r="L437" t="s">
        <v>11</v>
      </c>
      <c r="M437" t="s">
        <v>12</v>
      </c>
      <c r="N437" t="s">
        <v>13</v>
      </c>
      <c r="O437" t="s">
        <v>287</v>
      </c>
      <c r="P437" t="s">
        <v>288</v>
      </c>
      <c r="Q437" t="s">
        <v>146</v>
      </c>
      <c r="R437" t="s">
        <v>147</v>
      </c>
      <c r="S437" t="s">
        <v>149</v>
      </c>
    </row>
    <row r="438" spans="1:19" x14ac:dyDescent="0.3">
      <c r="A438" t="s">
        <v>1342</v>
      </c>
      <c r="B438" t="s">
        <v>286</v>
      </c>
      <c r="C438" t="s">
        <v>2</v>
      </c>
      <c r="D438" t="s">
        <v>3</v>
      </c>
      <c r="E438" t="s">
        <v>4</v>
      </c>
      <c r="F438" t="s">
        <v>5</v>
      </c>
      <c r="G438" t="s">
        <v>6</v>
      </c>
      <c r="H438" t="s">
        <v>7</v>
      </c>
      <c r="I438" t="s">
        <v>8</v>
      </c>
      <c r="J438" t="s">
        <v>9</v>
      </c>
      <c r="K438" t="s">
        <v>10</v>
      </c>
      <c r="L438" t="s">
        <v>11</v>
      </c>
      <c r="M438" t="s">
        <v>12</v>
      </c>
      <c r="N438" t="s">
        <v>13</v>
      </c>
      <c r="O438" t="s">
        <v>287</v>
      </c>
      <c r="P438" t="s">
        <v>288</v>
      </c>
      <c r="Q438" t="s">
        <v>146</v>
      </c>
      <c r="R438" t="s">
        <v>147</v>
      </c>
      <c r="S438" t="s">
        <v>149</v>
      </c>
    </row>
    <row r="439" spans="1:19" x14ac:dyDescent="0.3">
      <c r="A439" t="s">
        <v>1343</v>
      </c>
      <c r="B439" t="s">
        <v>286</v>
      </c>
      <c r="C439" t="s">
        <v>2</v>
      </c>
      <c r="D439" t="s">
        <v>3</v>
      </c>
      <c r="E439" t="s">
        <v>4</v>
      </c>
      <c r="F439" t="s">
        <v>5</v>
      </c>
      <c r="G439" t="s">
        <v>6</v>
      </c>
      <c r="H439" t="s">
        <v>7</v>
      </c>
      <c r="I439" t="s">
        <v>8</v>
      </c>
      <c r="J439" t="s">
        <v>9</v>
      </c>
      <c r="K439" t="s">
        <v>10</v>
      </c>
      <c r="L439" t="s">
        <v>11</v>
      </c>
      <c r="M439" t="s">
        <v>12</v>
      </c>
      <c r="N439" t="s">
        <v>13</v>
      </c>
      <c r="O439" t="s">
        <v>287</v>
      </c>
      <c r="P439" t="s">
        <v>288</v>
      </c>
      <c r="Q439" t="s">
        <v>146</v>
      </c>
      <c r="R439" t="s">
        <v>147</v>
      </c>
      <c r="S439" t="s">
        <v>149</v>
      </c>
    </row>
    <row r="440" spans="1:19" x14ac:dyDescent="0.3">
      <c r="A440" t="s">
        <v>1344</v>
      </c>
      <c r="B440" t="s">
        <v>286</v>
      </c>
      <c r="C440" t="s">
        <v>2</v>
      </c>
      <c r="D440" t="s">
        <v>3</v>
      </c>
      <c r="E440" t="s">
        <v>4</v>
      </c>
      <c r="F440" t="s">
        <v>5</v>
      </c>
      <c r="G440" t="s">
        <v>6</v>
      </c>
      <c r="H440" t="s">
        <v>7</v>
      </c>
      <c r="I440" t="s">
        <v>8</v>
      </c>
      <c r="J440" t="s">
        <v>9</v>
      </c>
      <c r="K440" t="s">
        <v>10</v>
      </c>
      <c r="L440" t="s">
        <v>11</v>
      </c>
      <c r="M440" t="s">
        <v>12</v>
      </c>
      <c r="N440" t="s">
        <v>13</v>
      </c>
      <c r="O440" t="s">
        <v>287</v>
      </c>
      <c r="P440" t="s">
        <v>288</v>
      </c>
      <c r="Q440" t="s">
        <v>146</v>
      </c>
      <c r="R440" t="s">
        <v>147</v>
      </c>
      <c r="S440" t="s">
        <v>149</v>
      </c>
    </row>
    <row r="441" spans="1:19" hidden="1" x14ac:dyDescent="0.3">
      <c r="A441" t="s">
        <v>1345</v>
      </c>
      <c r="B441" t="s">
        <v>286</v>
      </c>
      <c r="C441" t="s">
        <v>2</v>
      </c>
      <c r="D441" t="s">
        <v>3</v>
      </c>
      <c r="E441" t="s">
        <v>4</v>
      </c>
      <c r="F441" t="s">
        <v>5</v>
      </c>
      <c r="G441" t="s">
        <v>6</v>
      </c>
      <c r="H441" t="s">
        <v>7</v>
      </c>
      <c r="I441" t="s">
        <v>8</v>
      </c>
      <c r="J441" t="s">
        <v>9</v>
      </c>
      <c r="K441" t="s">
        <v>10</v>
      </c>
      <c r="L441" t="s">
        <v>11</v>
      </c>
      <c r="M441" t="s">
        <v>12</v>
      </c>
      <c r="N441" t="s">
        <v>13</v>
      </c>
      <c r="O441" t="s">
        <v>287</v>
      </c>
      <c r="P441" t="s">
        <v>288</v>
      </c>
      <c r="Q441" t="s">
        <v>146</v>
      </c>
      <c r="R441" t="s">
        <v>147</v>
      </c>
      <c r="S441" t="s">
        <v>149</v>
      </c>
    </row>
    <row r="442" spans="1:19" x14ac:dyDescent="0.3">
      <c r="A442" t="s">
        <v>1346</v>
      </c>
      <c r="B442" t="s">
        <v>286</v>
      </c>
      <c r="C442" t="s">
        <v>2</v>
      </c>
      <c r="D442" t="s">
        <v>3</v>
      </c>
      <c r="E442" t="s">
        <v>4</v>
      </c>
      <c r="F442" t="s">
        <v>5</v>
      </c>
      <c r="G442" t="s">
        <v>6</v>
      </c>
      <c r="H442" t="s">
        <v>7</v>
      </c>
      <c r="I442" t="s">
        <v>8</v>
      </c>
      <c r="J442" t="s">
        <v>9</v>
      </c>
      <c r="K442" t="s">
        <v>10</v>
      </c>
      <c r="L442" t="s">
        <v>11</v>
      </c>
      <c r="M442" t="s">
        <v>12</v>
      </c>
      <c r="N442" t="s">
        <v>13</v>
      </c>
      <c r="O442" t="s">
        <v>287</v>
      </c>
      <c r="P442" t="s">
        <v>288</v>
      </c>
      <c r="Q442" t="s">
        <v>146</v>
      </c>
      <c r="R442" t="s">
        <v>147</v>
      </c>
      <c r="S442" t="s">
        <v>149</v>
      </c>
    </row>
    <row r="443" spans="1:19" x14ac:dyDescent="0.3">
      <c r="A443" t="s">
        <v>1408</v>
      </c>
      <c r="B443" t="s">
        <v>286</v>
      </c>
      <c r="C443" t="s">
        <v>2</v>
      </c>
      <c r="D443" t="s">
        <v>3</v>
      </c>
      <c r="E443" t="s">
        <v>4</v>
      </c>
      <c r="F443" t="s">
        <v>5</v>
      </c>
      <c r="G443" t="s">
        <v>6</v>
      </c>
      <c r="H443" t="s">
        <v>7</v>
      </c>
      <c r="I443" t="s">
        <v>8</v>
      </c>
      <c r="J443" t="s">
        <v>9</v>
      </c>
      <c r="K443" t="s">
        <v>10</v>
      </c>
      <c r="L443" t="s">
        <v>11</v>
      </c>
      <c r="M443" t="s">
        <v>12</v>
      </c>
      <c r="N443" t="s">
        <v>13</v>
      </c>
      <c r="O443" t="s">
        <v>287</v>
      </c>
      <c r="P443" t="s">
        <v>288</v>
      </c>
      <c r="Q443" t="s">
        <v>146</v>
      </c>
      <c r="R443" t="s">
        <v>147</v>
      </c>
      <c r="S443" t="s">
        <v>149</v>
      </c>
    </row>
    <row r="444" spans="1:19" hidden="1" x14ac:dyDescent="0.3">
      <c r="A444" t="s">
        <v>1409</v>
      </c>
      <c r="B444" t="s">
        <v>286</v>
      </c>
      <c r="C444" t="s">
        <v>2</v>
      </c>
      <c r="D444" t="s">
        <v>3</v>
      </c>
      <c r="E444" t="s">
        <v>4</v>
      </c>
      <c r="F444" t="s">
        <v>5</v>
      </c>
      <c r="G444" t="s">
        <v>6</v>
      </c>
      <c r="H444" t="s">
        <v>7</v>
      </c>
      <c r="I444" t="s">
        <v>8</v>
      </c>
      <c r="J444" t="s">
        <v>9</v>
      </c>
      <c r="K444" t="s">
        <v>10</v>
      </c>
      <c r="L444" t="s">
        <v>11</v>
      </c>
      <c r="M444" t="s">
        <v>12</v>
      </c>
      <c r="N444" t="s">
        <v>13</v>
      </c>
      <c r="O444" t="s">
        <v>287</v>
      </c>
      <c r="P444" t="s">
        <v>288</v>
      </c>
      <c r="Q444" t="s">
        <v>146</v>
      </c>
      <c r="R444" t="s">
        <v>147</v>
      </c>
      <c r="S444" t="s">
        <v>149</v>
      </c>
    </row>
    <row r="445" spans="1:19" x14ac:dyDescent="0.3">
      <c r="A445" t="s">
        <v>1410</v>
      </c>
      <c r="B445" t="s">
        <v>286</v>
      </c>
      <c r="C445" t="s">
        <v>2</v>
      </c>
      <c r="D445" t="s">
        <v>3</v>
      </c>
      <c r="E445" t="s">
        <v>4</v>
      </c>
      <c r="F445" t="s">
        <v>5</v>
      </c>
      <c r="G445" t="s">
        <v>6</v>
      </c>
      <c r="H445" t="s">
        <v>7</v>
      </c>
      <c r="I445" t="s">
        <v>8</v>
      </c>
      <c r="J445" t="s">
        <v>9</v>
      </c>
      <c r="K445" t="s">
        <v>10</v>
      </c>
      <c r="L445" t="s">
        <v>11</v>
      </c>
      <c r="M445" t="s">
        <v>12</v>
      </c>
      <c r="N445" t="s">
        <v>13</v>
      </c>
      <c r="O445" t="s">
        <v>287</v>
      </c>
      <c r="P445" t="s">
        <v>288</v>
      </c>
      <c r="Q445" t="s">
        <v>146</v>
      </c>
      <c r="R445" t="s">
        <v>147</v>
      </c>
      <c r="S445" t="s">
        <v>149</v>
      </c>
    </row>
    <row r="446" spans="1:19" x14ac:dyDescent="0.3">
      <c r="A446" t="s">
        <v>1411</v>
      </c>
      <c r="B446" t="s">
        <v>286</v>
      </c>
      <c r="C446" t="s">
        <v>2</v>
      </c>
      <c r="D446" t="s">
        <v>3</v>
      </c>
      <c r="E446" t="s">
        <v>4</v>
      </c>
      <c r="F446" t="s">
        <v>5</v>
      </c>
      <c r="G446" t="s">
        <v>6</v>
      </c>
      <c r="H446" t="s">
        <v>7</v>
      </c>
      <c r="I446" t="s">
        <v>8</v>
      </c>
      <c r="J446" t="s">
        <v>9</v>
      </c>
      <c r="K446" t="s">
        <v>10</v>
      </c>
      <c r="L446" t="s">
        <v>11</v>
      </c>
      <c r="M446" t="s">
        <v>12</v>
      </c>
      <c r="N446" t="s">
        <v>13</v>
      </c>
      <c r="O446" t="s">
        <v>287</v>
      </c>
      <c r="P446" t="s">
        <v>288</v>
      </c>
      <c r="Q446" t="s">
        <v>146</v>
      </c>
      <c r="R446" t="s">
        <v>147</v>
      </c>
      <c r="S446" t="s">
        <v>149</v>
      </c>
    </row>
    <row r="447" spans="1:19" hidden="1" x14ac:dyDescent="0.3">
      <c r="A447" t="s">
        <v>1412</v>
      </c>
      <c r="B447" t="s">
        <v>286</v>
      </c>
      <c r="C447" t="s">
        <v>2</v>
      </c>
      <c r="D447" t="s">
        <v>3</v>
      </c>
      <c r="E447" t="s">
        <v>4</v>
      </c>
      <c r="F447" t="s">
        <v>5</v>
      </c>
      <c r="G447" t="s">
        <v>6</v>
      </c>
      <c r="H447" t="s">
        <v>7</v>
      </c>
      <c r="I447" t="s">
        <v>8</v>
      </c>
      <c r="J447" t="s">
        <v>9</v>
      </c>
      <c r="K447" t="s">
        <v>10</v>
      </c>
      <c r="L447" t="s">
        <v>11</v>
      </c>
      <c r="M447" t="s">
        <v>12</v>
      </c>
      <c r="N447" t="s">
        <v>13</v>
      </c>
      <c r="O447" t="s">
        <v>287</v>
      </c>
      <c r="P447" t="s">
        <v>288</v>
      </c>
      <c r="Q447" t="s">
        <v>146</v>
      </c>
      <c r="R447" t="s">
        <v>147</v>
      </c>
      <c r="S447" t="s">
        <v>149</v>
      </c>
    </row>
    <row r="448" spans="1:19" x14ac:dyDescent="0.3">
      <c r="A448" t="s">
        <v>1413</v>
      </c>
      <c r="B448" t="s">
        <v>286</v>
      </c>
      <c r="C448" t="s">
        <v>2</v>
      </c>
      <c r="D448" t="s">
        <v>3</v>
      </c>
      <c r="E448" t="s">
        <v>4</v>
      </c>
      <c r="F448" t="s">
        <v>5</v>
      </c>
      <c r="G448" t="s">
        <v>6</v>
      </c>
      <c r="H448" t="s">
        <v>7</v>
      </c>
      <c r="I448" t="s">
        <v>8</v>
      </c>
      <c r="J448" t="s">
        <v>9</v>
      </c>
      <c r="K448" t="s">
        <v>10</v>
      </c>
      <c r="L448" t="s">
        <v>11</v>
      </c>
      <c r="M448" t="s">
        <v>12</v>
      </c>
      <c r="N448" t="s">
        <v>13</v>
      </c>
      <c r="O448" t="s">
        <v>287</v>
      </c>
      <c r="P448" t="s">
        <v>288</v>
      </c>
      <c r="Q448" t="s">
        <v>146</v>
      </c>
      <c r="R448" t="s">
        <v>147</v>
      </c>
      <c r="S448" t="s">
        <v>149</v>
      </c>
    </row>
    <row r="449" spans="1:19" hidden="1" x14ac:dyDescent="0.3">
      <c r="A449" t="s">
        <v>1422</v>
      </c>
      <c r="B449" t="s">
        <v>286</v>
      </c>
      <c r="C449" t="s">
        <v>2</v>
      </c>
      <c r="D449" t="s">
        <v>3</v>
      </c>
      <c r="E449" t="s">
        <v>4</v>
      </c>
      <c r="F449" t="s">
        <v>5</v>
      </c>
      <c r="G449" t="s">
        <v>6</v>
      </c>
      <c r="H449" t="s">
        <v>7</v>
      </c>
      <c r="I449" t="s">
        <v>8</v>
      </c>
      <c r="J449" t="s">
        <v>9</v>
      </c>
      <c r="K449" t="s">
        <v>10</v>
      </c>
      <c r="L449" t="s">
        <v>11</v>
      </c>
      <c r="M449" t="s">
        <v>12</v>
      </c>
      <c r="N449" t="s">
        <v>13</v>
      </c>
      <c r="O449" t="s">
        <v>287</v>
      </c>
      <c r="P449" t="s">
        <v>288</v>
      </c>
      <c r="Q449" t="s">
        <v>146</v>
      </c>
      <c r="R449" t="s">
        <v>147</v>
      </c>
      <c r="S449" t="s">
        <v>149</v>
      </c>
    </row>
    <row r="450" spans="1:19" x14ac:dyDescent="0.3">
      <c r="A450" t="s">
        <v>1423</v>
      </c>
      <c r="B450" t="s">
        <v>286</v>
      </c>
      <c r="C450" t="s">
        <v>2</v>
      </c>
      <c r="D450" t="s">
        <v>3</v>
      </c>
      <c r="E450" t="s">
        <v>4</v>
      </c>
      <c r="F450" t="s">
        <v>5</v>
      </c>
      <c r="G450" t="s">
        <v>6</v>
      </c>
      <c r="H450" t="s">
        <v>7</v>
      </c>
      <c r="I450" t="s">
        <v>8</v>
      </c>
      <c r="J450" t="s">
        <v>9</v>
      </c>
      <c r="K450" t="s">
        <v>10</v>
      </c>
      <c r="L450" t="s">
        <v>11</v>
      </c>
      <c r="M450" t="s">
        <v>12</v>
      </c>
      <c r="N450" t="s">
        <v>13</v>
      </c>
      <c r="O450" t="s">
        <v>287</v>
      </c>
      <c r="P450" t="s">
        <v>288</v>
      </c>
      <c r="Q450" t="s">
        <v>146</v>
      </c>
      <c r="R450" t="s">
        <v>147</v>
      </c>
      <c r="S450" t="s">
        <v>149</v>
      </c>
    </row>
    <row r="451" spans="1:19" hidden="1" x14ac:dyDescent="0.3">
      <c r="A451" t="s">
        <v>1424</v>
      </c>
      <c r="B451" t="s">
        <v>286</v>
      </c>
      <c r="C451" t="s">
        <v>2</v>
      </c>
      <c r="D451" t="s">
        <v>3</v>
      </c>
      <c r="E451" t="s">
        <v>4</v>
      </c>
      <c r="F451" t="s">
        <v>5</v>
      </c>
      <c r="G451" t="s">
        <v>6</v>
      </c>
      <c r="H451" t="s">
        <v>7</v>
      </c>
      <c r="I451" t="s">
        <v>8</v>
      </c>
      <c r="J451" t="s">
        <v>9</v>
      </c>
      <c r="K451" t="s">
        <v>10</v>
      </c>
      <c r="L451" t="s">
        <v>11</v>
      </c>
      <c r="M451" t="s">
        <v>12</v>
      </c>
      <c r="N451" t="s">
        <v>13</v>
      </c>
      <c r="O451" t="s">
        <v>287</v>
      </c>
      <c r="P451" t="s">
        <v>288</v>
      </c>
      <c r="Q451" t="s">
        <v>146</v>
      </c>
      <c r="R451" t="s">
        <v>147</v>
      </c>
      <c r="S451" t="s">
        <v>149</v>
      </c>
    </row>
    <row r="452" spans="1:19" x14ac:dyDescent="0.3">
      <c r="A452" t="s">
        <v>1445</v>
      </c>
      <c r="B452" t="s">
        <v>286</v>
      </c>
      <c r="C452" t="s">
        <v>2</v>
      </c>
      <c r="D452" t="s">
        <v>3</v>
      </c>
      <c r="E452" t="s">
        <v>4</v>
      </c>
      <c r="F452" t="s">
        <v>5</v>
      </c>
      <c r="G452" t="s">
        <v>6</v>
      </c>
      <c r="H452" t="s">
        <v>7</v>
      </c>
      <c r="I452" t="s">
        <v>8</v>
      </c>
      <c r="J452" t="s">
        <v>9</v>
      </c>
      <c r="K452" t="s">
        <v>10</v>
      </c>
      <c r="L452" t="s">
        <v>11</v>
      </c>
      <c r="M452" t="s">
        <v>12</v>
      </c>
      <c r="N452" t="s">
        <v>13</v>
      </c>
      <c r="O452" t="s">
        <v>287</v>
      </c>
      <c r="P452" t="s">
        <v>288</v>
      </c>
      <c r="Q452" t="s">
        <v>146</v>
      </c>
      <c r="R452" t="s">
        <v>147</v>
      </c>
      <c r="S452" t="s">
        <v>149</v>
      </c>
    </row>
    <row r="453" spans="1:19" x14ac:dyDescent="0.3">
      <c r="A453" t="s">
        <v>1446</v>
      </c>
      <c r="B453" t="s">
        <v>286</v>
      </c>
      <c r="C453" t="s">
        <v>2</v>
      </c>
      <c r="D453" t="s">
        <v>3</v>
      </c>
      <c r="E453" t="s">
        <v>4</v>
      </c>
      <c r="F453" t="s">
        <v>5</v>
      </c>
      <c r="G453" t="s">
        <v>6</v>
      </c>
      <c r="H453" t="s">
        <v>7</v>
      </c>
      <c r="I453" t="s">
        <v>8</v>
      </c>
      <c r="J453" t="s">
        <v>9</v>
      </c>
      <c r="K453" t="s">
        <v>10</v>
      </c>
      <c r="L453" t="s">
        <v>11</v>
      </c>
      <c r="M453" t="s">
        <v>12</v>
      </c>
      <c r="N453" t="s">
        <v>13</v>
      </c>
      <c r="O453" t="s">
        <v>287</v>
      </c>
      <c r="P453" t="s">
        <v>288</v>
      </c>
      <c r="Q453" t="s">
        <v>146</v>
      </c>
      <c r="R453" t="s">
        <v>147</v>
      </c>
      <c r="S453" t="s">
        <v>149</v>
      </c>
    </row>
    <row r="454" spans="1:19" x14ac:dyDescent="0.3">
      <c r="A454" t="s">
        <v>1447</v>
      </c>
      <c r="B454" t="s">
        <v>286</v>
      </c>
      <c r="C454" t="s">
        <v>2</v>
      </c>
      <c r="D454" t="s">
        <v>3</v>
      </c>
      <c r="E454" t="s">
        <v>4</v>
      </c>
      <c r="F454" t="s">
        <v>5</v>
      </c>
      <c r="G454" t="s">
        <v>6</v>
      </c>
      <c r="H454" t="s">
        <v>7</v>
      </c>
      <c r="I454" t="s">
        <v>8</v>
      </c>
      <c r="J454" t="s">
        <v>9</v>
      </c>
      <c r="K454" t="s">
        <v>10</v>
      </c>
      <c r="L454" t="s">
        <v>11</v>
      </c>
      <c r="M454" t="s">
        <v>12</v>
      </c>
      <c r="N454" t="s">
        <v>13</v>
      </c>
      <c r="O454" t="s">
        <v>287</v>
      </c>
      <c r="P454" t="s">
        <v>288</v>
      </c>
      <c r="Q454" t="s">
        <v>146</v>
      </c>
      <c r="R454" t="s">
        <v>147</v>
      </c>
      <c r="S454" t="s">
        <v>149</v>
      </c>
    </row>
    <row r="455" spans="1:19" x14ac:dyDescent="0.3">
      <c r="A455" t="s">
        <v>1448</v>
      </c>
      <c r="B455" t="s">
        <v>286</v>
      </c>
      <c r="C455" t="s">
        <v>2</v>
      </c>
      <c r="D455" t="s">
        <v>3</v>
      </c>
      <c r="E455" t="s">
        <v>4</v>
      </c>
      <c r="F455" t="s">
        <v>5</v>
      </c>
      <c r="G455" t="s">
        <v>6</v>
      </c>
      <c r="H455" t="s">
        <v>7</v>
      </c>
      <c r="I455" t="s">
        <v>8</v>
      </c>
      <c r="J455" t="s">
        <v>9</v>
      </c>
      <c r="K455" t="s">
        <v>10</v>
      </c>
      <c r="L455" t="s">
        <v>11</v>
      </c>
      <c r="M455" t="s">
        <v>12</v>
      </c>
      <c r="N455" t="s">
        <v>13</v>
      </c>
      <c r="O455" t="s">
        <v>287</v>
      </c>
      <c r="P455" t="s">
        <v>288</v>
      </c>
      <c r="Q455" t="s">
        <v>146</v>
      </c>
      <c r="R455" t="s">
        <v>147</v>
      </c>
      <c r="S455" t="s">
        <v>149</v>
      </c>
    </row>
    <row r="456" spans="1:19" x14ac:dyDescent="0.3">
      <c r="A456" t="s">
        <v>1449</v>
      </c>
      <c r="B456" t="s">
        <v>286</v>
      </c>
      <c r="C456" t="s">
        <v>2</v>
      </c>
      <c r="D456" t="s">
        <v>3</v>
      </c>
      <c r="E456" t="s">
        <v>4</v>
      </c>
      <c r="F456" t="s">
        <v>5</v>
      </c>
      <c r="G456" t="s">
        <v>6</v>
      </c>
      <c r="H456" t="s">
        <v>7</v>
      </c>
      <c r="I456" t="s">
        <v>8</v>
      </c>
      <c r="J456" t="s">
        <v>9</v>
      </c>
      <c r="K456" t="s">
        <v>10</v>
      </c>
      <c r="L456" t="s">
        <v>11</v>
      </c>
      <c r="M456" t="s">
        <v>12</v>
      </c>
      <c r="N456" t="s">
        <v>13</v>
      </c>
      <c r="O456" t="s">
        <v>287</v>
      </c>
      <c r="P456" t="s">
        <v>288</v>
      </c>
      <c r="Q456" t="s">
        <v>146</v>
      </c>
      <c r="R456" t="s">
        <v>147</v>
      </c>
      <c r="S456" t="s">
        <v>149</v>
      </c>
    </row>
    <row r="457" spans="1:19" x14ac:dyDescent="0.3">
      <c r="A457" t="s">
        <v>1450</v>
      </c>
      <c r="B457" t="s">
        <v>286</v>
      </c>
      <c r="C457" t="s">
        <v>2</v>
      </c>
      <c r="D457" t="s">
        <v>3</v>
      </c>
      <c r="E457" t="s">
        <v>4</v>
      </c>
      <c r="F457" t="s">
        <v>5</v>
      </c>
      <c r="G457" t="s">
        <v>6</v>
      </c>
      <c r="H457" t="s">
        <v>7</v>
      </c>
      <c r="I457" t="s">
        <v>8</v>
      </c>
      <c r="J457" t="s">
        <v>9</v>
      </c>
      <c r="K457" t="s">
        <v>10</v>
      </c>
      <c r="L457" t="s">
        <v>11</v>
      </c>
      <c r="M457" t="s">
        <v>12</v>
      </c>
      <c r="N457" t="s">
        <v>13</v>
      </c>
      <c r="O457" t="s">
        <v>287</v>
      </c>
      <c r="P457" t="s">
        <v>288</v>
      </c>
      <c r="Q457" t="s">
        <v>146</v>
      </c>
      <c r="R457" t="s">
        <v>147</v>
      </c>
      <c r="S457" t="s">
        <v>149</v>
      </c>
    </row>
    <row r="458" spans="1:19" x14ac:dyDescent="0.3">
      <c r="A458" t="s">
        <v>1451</v>
      </c>
      <c r="B458" t="s">
        <v>286</v>
      </c>
      <c r="C458" t="s">
        <v>2</v>
      </c>
      <c r="D458" t="s">
        <v>3</v>
      </c>
      <c r="E458" t="s">
        <v>4</v>
      </c>
      <c r="F458" t="s">
        <v>5</v>
      </c>
      <c r="G458" t="s">
        <v>6</v>
      </c>
      <c r="H458" t="s">
        <v>7</v>
      </c>
      <c r="I458" t="s">
        <v>8</v>
      </c>
      <c r="J458" t="s">
        <v>9</v>
      </c>
      <c r="K458" t="s">
        <v>10</v>
      </c>
      <c r="L458" t="s">
        <v>11</v>
      </c>
      <c r="M458" t="s">
        <v>12</v>
      </c>
      <c r="N458" t="s">
        <v>13</v>
      </c>
      <c r="O458" t="s">
        <v>287</v>
      </c>
      <c r="P458" t="s">
        <v>288</v>
      </c>
      <c r="Q458" t="s">
        <v>146</v>
      </c>
      <c r="R458" t="s">
        <v>147</v>
      </c>
      <c r="S458" t="s">
        <v>149</v>
      </c>
    </row>
    <row r="459" spans="1:19" x14ac:dyDescent="0.3">
      <c r="A459" t="s">
        <v>1452</v>
      </c>
      <c r="B459" t="s">
        <v>286</v>
      </c>
      <c r="C459" t="s">
        <v>2</v>
      </c>
      <c r="D459" t="s">
        <v>3</v>
      </c>
      <c r="E459" t="s">
        <v>4</v>
      </c>
      <c r="F459" t="s">
        <v>5</v>
      </c>
      <c r="G459" t="s">
        <v>6</v>
      </c>
      <c r="H459" t="s">
        <v>7</v>
      </c>
      <c r="I459" t="s">
        <v>8</v>
      </c>
      <c r="J459" t="s">
        <v>9</v>
      </c>
      <c r="K459" t="s">
        <v>10</v>
      </c>
      <c r="L459" t="s">
        <v>11</v>
      </c>
      <c r="M459" t="s">
        <v>12</v>
      </c>
      <c r="N459" t="s">
        <v>13</v>
      </c>
      <c r="O459" t="s">
        <v>287</v>
      </c>
      <c r="P459" t="s">
        <v>288</v>
      </c>
      <c r="Q459" t="s">
        <v>146</v>
      </c>
      <c r="R459" t="s">
        <v>147</v>
      </c>
      <c r="S459" t="s">
        <v>149</v>
      </c>
    </row>
    <row r="460" spans="1:19" x14ac:dyDescent="0.3">
      <c r="A460" t="s">
        <v>1453</v>
      </c>
      <c r="B460" t="s">
        <v>286</v>
      </c>
      <c r="C460" t="s">
        <v>2</v>
      </c>
      <c r="D460" t="s">
        <v>3</v>
      </c>
      <c r="E460" t="s">
        <v>4</v>
      </c>
      <c r="F460" t="s">
        <v>5</v>
      </c>
      <c r="G460" t="s">
        <v>6</v>
      </c>
      <c r="H460" t="s">
        <v>7</v>
      </c>
      <c r="I460" t="s">
        <v>8</v>
      </c>
      <c r="J460" t="s">
        <v>9</v>
      </c>
      <c r="K460" t="s">
        <v>10</v>
      </c>
      <c r="L460" t="s">
        <v>11</v>
      </c>
      <c r="M460" t="s">
        <v>12</v>
      </c>
      <c r="N460" t="s">
        <v>13</v>
      </c>
      <c r="O460" t="s">
        <v>287</v>
      </c>
      <c r="P460" t="s">
        <v>288</v>
      </c>
      <c r="Q460" t="s">
        <v>146</v>
      </c>
      <c r="R460" t="s">
        <v>147</v>
      </c>
      <c r="S460" t="s">
        <v>149</v>
      </c>
    </row>
    <row r="461" spans="1:19" x14ac:dyDescent="0.3">
      <c r="A461" t="s">
        <v>1454</v>
      </c>
      <c r="B461" t="s">
        <v>286</v>
      </c>
      <c r="C461" t="s">
        <v>2</v>
      </c>
      <c r="D461" t="s">
        <v>3</v>
      </c>
      <c r="E461" t="s">
        <v>4</v>
      </c>
      <c r="F461" t="s">
        <v>5</v>
      </c>
      <c r="G461" t="s">
        <v>6</v>
      </c>
      <c r="H461" t="s">
        <v>7</v>
      </c>
      <c r="I461" t="s">
        <v>8</v>
      </c>
      <c r="J461" t="s">
        <v>9</v>
      </c>
      <c r="K461" t="s">
        <v>10</v>
      </c>
      <c r="L461" t="s">
        <v>11</v>
      </c>
      <c r="M461" t="s">
        <v>12</v>
      </c>
      <c r="N461" t="s">
        <v>13</v>
      </c>
      <c r="O461" t="s">
        <v>287</v>
      </c>
      <c r="P461" t="s">
        <v>288</v>
      </c>
      <c r="Q461" t="s">
        <v>146</v>
      </c>
      <c r="R461" t="s">
        <v>147</v>
      </c>
      <c r="S461" t="s">
        <v>149</v>
      </c>
    </row>
    <row r="462" spans="1:19" x14ac:dyDescent="0.3">
      <c r="A462" t="s">
        <v>1489</v>
      </c>
      <c r="B462" t="s">
        <v>286</v>
      </c>
      <c r="C462" t="s">
        <v>2</v>
      </c>
      <c r="D462" t="s">
        <v>3</v>
      </c>
      <c r="E462" t="s">
        <v>4</v>
      </c>
      <c r="F462" t="s">
        <v>5</v>
      </c>
      <c r="G462" t="s">
        <v>6</v>
      </c>
      <c r="H462" t="s">
        <v>7</v>
      </c>
      <c r="I462" t="s">
        <v>8</v>
      </c>
      <c r="J462" t="s">
        <v>9</v>
      </c>
      <c r="K462" t="s">
        <v>10</v>
      </c>
      <c r="L462" t="s">
        <v>11</v>
      </c>
      <c r="M462" t="s">
        <v>12</v>
      </c>
      <c r="N462" t="s">
        <v>13</v>
      </c>
      <c r="O462" t="s">
        <v>287</v>
      </c>
      <c r="P462" t="s">
        <v>288</v>
      </c>
      <c r="Q462" t="s">
        <v>146</v>
      </c>
      <c r="R462" t="s">
        <v>147</v>
      </c>
      <c r="S462" t="s">
        <v>149</v>
      </c>
    </row>
    <row r="463" spans="1:19" x14ac:dyDescent="0.3">
      <c r="A463" t="s">
        <v>1490</v>
      </c>
      <c r="B463" t="s">
        <v>286</v>
      </c>
      <c r="C463" t="s">
        <v>2</v>
      </c>
      <c r="D463" t="s">
        <v>3</v>
      </c>
      <c r="E463" t="s">
        <v>4</v>
      </c>
      <c r="F463" t="s">
        <v>5</v>
      </c>
      <c r="G463" t="s">
        <v>6</v>
      </c>
      <c r="H463" t="s">
        <v>7</v>
      </c>
      <c r="I463" t="s">
        <v>8</v>
      </c>
      <c r="J463" t="s">
        <v>9</v>
      </c>
      <c r="K463" t="s">
        <v>10</v>
      </c>
      <c r="L463" t="s">
        <v>11</v>
      </c>
      <c r="M463" t="s">
        <v>12</v>
      </c>
      <c r="N463" t="s">
        <v>13</v>
      </c>
      <c r="O463" t="s">
        <v>287</v>
      </c>
      <c r="P463" t="s">
        <v>288</v>
      </c>
      <c r="Q463" t="s">
        <v>146</v>
      </c>
      <c r="R463" t="s">
        <v>147</v>
      </c>
      <c r="S463" t="s">
        <v>149</v>
      </c>
    </row>
    <row r="464" spans="1:19" x14ac:dyDescent="0.3">
      <c r="A464" t="s">
        <v>1491</v>
      </c>
      <c r="B464" t="s">
        <v>286</v>
      </c>
      <c r="C464" t="s">
        <v>2</v>
      </c>
      <c r="D464" t="s">
        <v>3</v>
      </c>
      <c r="E464" t="s">
        <v>4</v>
      </c>
      <c r="F464" t="s">
        <v>5</v>
      </c>
      <c r="G464" t="s">
        <v>6</v>
      </c>
      <c r="H464" t="s">
        <v>7</v>
      </c>
      <c r="I464" t="s">
        <v>8</v>
      </c>
      <c r="J464" t="s">
        <v>9</v>
      </c>
      <c r="K464" t="s">
        <v>10</v>
      </c>
      <c r="L464" t="s">
        <v>11</v>
      </c>
      <c r="M464" t="s">
        <v>12</v>
      </c>
      <c r="N464" t="s">
        <v>13</v>
      </c>
      <c r="O464" t="s">
        <v>287</v>
      </c>
      <c r="P464" t="s">
        <v>288</v>
      </c>
      <c r="Q464" t="s">
        <v>146</v>
      </c>
      <c r="R464" t="s">
        <v>147</v>
      </c>
      <c r="S464" t="s">
        <v>149</v>
      </c>
    </row>
    <row r="465" spans="1:19" x14ac:dyDescent="0.3">
      <c r="A465" t="s">
        <v>1492</v>
      </c>
      <c r="B465" t="s">
        <v>286</v>
      </c>
      <c r="C465" t="s">
        <v>2</v>
      </c>
      <c r="D465" t="s">
        <v>3</v>
      </c>
      <c r="E465" t="s">
        <v>4</v>
      </c>
      <c r="F465" t="s">
        <v>5</v>
      </c>
      <c r="G465" t="s">
        <v>6</v>
      </c>
      <c r="H465" t="s">
        <v>7</v>
      </c>
      <c r="I465" t="s">
        <v>8</v>
      </c>
      <c r="J465" t="s">
        <v>9</v>
      </c>
      <c r="K465" t="s">
        <v>10</v>
      </c>
      <c r="L465" t="s">
        <v>11</v>
      </c>
      <c r="M465" t="s">
        <v>12</v>
      </c>
      <c r="N465" t="s">
        <v>13</v>
      </c>
      <c r="O465" t="s">
        <v>287</v>
      </c>
      <c r="P465" t="s">
        <v>288</v>
      </c>
      <c r="Q465" t="s">
        <v>146</v>
      </c>
      <c r="R465" t="s">
        <v>147</v>
      </c>
      <c r="S465" t="s">
        <v>149</v>
      </c>
    </row>
    <row r="466" spans="1:19" x14ac:dyDescent="0.3">
      <c r="A466" t="s">
        <v>1493</v>
      </c>
      <c r="B466" t="s">
        <v>286</v>
      </c>
      <c r="C466" t="s">
        <v>2</v>
      </c>
      <c r="D466" t="s">
        <v>3</v>
      </c>
      <c r="E466" t="s">
        <v>4</v>
      </c>
      <c r="F466" t="s">
        <v>5</v>
      </c>
      <c r="G466" t="s">
        <v>6</v>
      </c>
      <c r="H466" t="s">
        <v>7</v>
      </c>
      <c r="I466" t="s">
        <v>8</v>
      </c>
      <c r="J466" t="s">
        <v>9</v>
      </c>
      <c r="K466" t="s">
        <v>10</v>
      </c>
      <c r="L466" t="s">
        <v>11</v>
      </c>
      <c r="M466" t="s">
        <v>12</v>
      </c>
      <c r="N466" t="s">
        <v>13</v>
      </c>
      <c r="O466" t="s">
        <v>287</v>
      </c>
      <c r="P466" t="s">
        <v>288</v>
      </c>
      <c r="Q466" t="s">
        <v>146</v>
      </c>
      <c r="R466" t="s">
        <v>147</v>
      </c>
      <c r="S466" t="s">
        <v>149</v>
      </c>
    </row>
    <row r="467" spans="1:19" hidden="1" x14ac:dyDescent="0.3">
      <c r="A467" t="s">
        <v>1494</v>
      </c>
      <c r="B467" t="s">
        <v>286</v>
      </c>
      <c r="C467" t="s">
        <v>2</v>
      </c>
      <c r="D467" t="s">
        <v>3</v>
      </c>
      <c r="E467" t="s">
        <v>4</v>
      </c>
      <c r="F467" t="s">
        <v>5</v>
      </c>
      <c r="G467" t="s">
        <v>6</v>
      </c>
      <c r="H467" t="s">
        <v>7</v>
      </c>
      <c r="I467" t="s">
        <v>8</v>
      </c>
      <c r="J467" t="s">
        <v>9</v>
      </c>
      <c r="K467" t="s">
        <v>10</v>
      </c>
      <c r="L467" t="s">
        <v>11</v>
      </c>
      <c r="M467" t="s">
        <v>12</v>
      </c>
      <c r="N467" t="s">
        <v>13</v>
      </c>
      <c r="O467" t="s">
        <v>287</v>
      </c>
      <c r="P467" t="s">
        <v>288</v>
      </c>
      <c r="Q467" t="s">
        <v>146</v>
      </c>
      <c r="R467" t="s">
        <v>147</v>
      </c>
      <c r="S467" t="s">
        <v>149</v>
      </c>
    </row>
    <row r="468" spans="1:19" hidden="1" x14ac:dyDescent="0.3">
      <c r="A468" t="s">
        <v>1495</v>
      </c>
      <c r="B468" t="s">
        <v>286</v>
      </c>
      <c r="C468" t="s">
        <v>2</v>
      </c>
      <c r="D468" t="s">
        <v>3</v>
      </c>
      <c r="E468" t="s">
        <v>4</v>
      </c>
      <c r="F468" t="s">
        <v>5</v>
      </c>
      <c r="G468" t="s">
        <v>6</v>
      </c>
      <c r="H468" t="s">
        <v>7</v>
      </c>
      <c r="I468" t="s">
        <v>8</v>
      </c>
      <c r="J468" t="s">
        <v>9</v>
      </c>
      <c r="K468" t="s">
        <v>10</v>
      </c>
      <c r="L468" t="s">
        <v>11</v>
      </c>
      <c r="M468" t="s">
        <v>12</v>
      </c>
      <c r="N468" t="s">
        <v>13</v>
      </c>
      <c r="O468" t="s">
        <v>287</v>
      </c>
      <c r="P468" t="s">
        <v>288</v>
      </c>
      <c r="Q468" t="s">
        <v>146</v>
      </c>
      <c r="R468" t="s">
        <v>147</v>
      </c>
      <c r="S468" t="s">
        <v>149</v>
      </c>
    </row>
    <row r="469" spans="1:19" hidden="1" x14ac:dyDescent="0.3">
      <c r="A469" t="s">
        <v>1496</v>
      </c>
      <c r="B469" t="s">
        <v>286</v>
      </c>
      <c r="C469" t="s">
        <v>2</v>
      </c>
      <c r="D469" t="s">
        <v>3</v>
      </c>
      <c r="E469" t="s">
        <v>4</v>
      </c>
      <c r="F469" t="s">
        <v>5</v>
      </c>
      <c r="G469" t="s">
        <v>6</v>
      </c>
      <c r="H469" t="s">
        <v>7</v>
      </c>
      <c r="I469" t="s">
        <v>8</v>
      </c>
      <c r="J469" t="s">
        <v>9</v>
      </c>
      <c r="K469" t="s">
        <v>10</v>
      </c>
      <c r="L469" t="s">
        <v>11</v>
      </c>
      <c r="M469" t="s">
        <v>12</v>
      </c>
      <c r="N469" t="s">
        <v>13</v>
      </c>
      <c r="O469" t="s">
        <v>287</v>
      </c>
      <c r="P469" t="s">
        <v>288</v>
      </c>
      <c r="Q469" t="s">
        <v>146</v>
      </c>
      <c r="R469" t="s">
        <v>147</v>
      </c>
      <c r="S469" t="s">
        <v>149</v>
      </c>
    </row>
    <row r="470" spans="1:19" hidden="1" x14ac:dyDescent="0.3">
      <c r="A470" t="s">
        <v>1497</v>
      </c>
      <c r="B470" t="s">
        <v>286</v>
      </c>
      <c r="C470" t="s">
        <v>2</v>
      </c>
      <c r="D470" t="s">
        <v>3</v>
      </c>
      <c r="E470" t="s">
        <v>4</v>
      </c>
      <c r="F470" t="s">
        <v>5</v>
      </c>
      <c r="G470" t="s">
        <v>6</v>
      </c>
      <c r="H470" t="s">
        <v>7</v>
      </c>
      <c r="I470" t="s">
        <v>8</v>
      </c>
      <c r="J470" t="s">
        <v>9</v>
      </c>
      <c r="K470" t="s">
        <v>10</v>
      </c>
      <c r="L470" t="s">
        <v>11</v>
      </c>
      <c r="M470" t="s">
        <v>12</v>
      </c>
      <c r="N470" t="s">
        <v>13</v>
      </c>
      <c r="O470" t="s">
        <v>287</v>
      </c>
      <c r="P470" t="s">
        <v>288</v>
      </c>
      <c r="Q470" t="s">
        <v>146</v>
      </c>
      <c r="R470" t="s">
        <v>147</v>
      </c>
      <c r="S470" t="s">
        <v>149</v>
      </c>
    </row>
    <row r="471" spans="1:19" x14ac:dyDescent="0.3">
      <c r="A471" t="s">
        <v>1498</v>
      </c>
      <c r="B471" t="s">
        <v>286</v>
      </c>
      <c r="C471" t="s">
        <v>2</v>
      </c>
      <c r="D471" t="s">
        <v>3</v>
      </c>
      <c r="E471" t="s">
        <v>4</v>
      </c>
      <c r="F471" t="s">
        <v>5</v>
      </c>
      <c r="G471" t="s">
        <v>6</v>
      </c>
      <c r="H471" t="s">
        <v>7</v>
      </c>
      <c r="I471" t="s">
        <v>8</v>
      </c>
      <c r="J471" t="s">
        <v>9</v>
      </c>
      <c r="K471" t="s">
        <v>10</v>
      </c>
      <c r="L471" t="s">
        <v>11</v>
      </c>
      <c r="M471" t="s">
        <v>12</v>
      </c>
      <c r="N471" t="s">
        <v>13</v>
      </c>
      <c r="O471" t="s">
        <v>287</v>
      </c>
      <c r="P471" t="s">
        <v>288</v>
      </c>
      <c r="Q471" t="s">
        <v>146</v>
      </c>
      <c r="R471" t="s">
        <v>147</v>
      </c>
      <c r="S471" t="s">
        <v>149</v>
      </c>
    </row>
    <row r="472" spans="1:19" x14ac:dyDescent="0.3">
      <c r="A472" t="s">
        <v>1499</v>
      </c>
      <c r="B472" t="s">
        <v>286</v>
      </c>
      <c r="C472" t="s">
        <v>2</v>
      </c>
      <c r="D472" t="s">
        <v>3</v>
      </c>
      <c r="E472" t="s">
        <v>4</v>
      </c>
      <c r="F472" t="s">
        <v>5</v>
      </c>
      <c r="G472" t="s">
        <v>6</v>
      </c>
      <c r="H472" t="s">
        <v>7</v>
      </c>
      <c r="I472" t="s">
        <v>8</v>
      </c>
      <c r="J472" t="s">
        <v>9</v>
      </c>
      <c r="K472" t="s">
        <v>10</v>
      </c>
      <c r="L472" t="s">
        <v>11</v>
      </c>
      <c r="M472" t="s">
        <v>12</v>
      </c>
      <c r="N472" t="s">
        <v>13</v>
      </c>
      <c r="O472" t="s">
        <v>287</v>
      </c>
      <c r="P472" t="s">
        <v>288</v>
      </c>
      <c r="Q472" t="s">
        <v>146</v>
      </c>
      <c r="R472" t="s">
        <v>147</v>
      </c>
      <c r="S472" t="s">
        <v>149</v>
      </c>
    </row>
    <row r="473" spans="1:19" hidden="1" x14ac:dyDescent="0.3">
      <c r="A473" t="s">
        <v>1545</v>
      </c>
      <c r="B473" t="s">
        <v>286</v>
      </c>
      <c r="C473" t="s">
        <v>2</v>
      </c>
      <c r="D473" t="s">
        <v>3</v>
      </c>
      <c r="E473" t="s">
        <v>4</v>
      </c>
      <c r="F473" t="s">
        <v>5</v>
      </c>
      <c r="G473" t="s">
        <v>6</v>
      </c>
      <c r="H473" t="s">
        <v>7</v>
      </c>
      <c r="I473" t="s">
        <v>8</v>
      </c>
      <c r="J473" t="s">
        <v>9</v>
      </c>
      <c r="K473" t="s">
        <v>10</v>
      </c>
      <c r="L473" t="s">
        <v>11</v>
      </c>
      <c r="M473" t="s">
        <v>12</v>
      </c>
      <c r="N473" t="s">
        <v>13</v>
      </c>
      <c r="O473" t="s">
        <v>287</v>
      </c>
      <c r="P473" t="s">
        <v>288</v>
      </c>
      <c r="Q473" t="s">
        <v>146</v>
      </c>
      <c r="R473" t="s">
        <v>147</v>
      </c>
      <c r="S473" t="s">
        <v>149</v>
      </c>
    </row>
    <row r="474" spans="1:19" x14ac:dyDescent="0.3">
      <c r="A474" t="s">
        <v>1546</v>
      </c>
      <c r="B474" t="s">
        <v>286</v>
      </c>
      <c r="C474" t="s">
        <v>2</v>
      </c>
      <c r="D474" t="s">
        <v>3</v>
      </c>
      <c r="E474" t="s">
        <v>4</v>
      </c>
      <c r="F474" t="s">
        <v>5</v>
      </c>
      <c r="G474" t="s">
        <v>6</v>
      </c>
      <c r="H474" t="s">
        <v>7</v>
      </c>
      <c r="I474" t="s">
        <v>8</v>
      </c>
      <c r="J474" t="s">
        <v>9</v>
      </c>
      <c r="K474" t="s">
        <v>10</v>
      </c>
      <c r="L474" t="s">
        <v>11</v>
      </c>
      <c r="M474" t="s">
        <v>12</v>
      </c>
      <c r="N474" t="s">
        <v>13</v>
      </c>
      <c r="O474" t="s">
        <v>287</v>
      </c>
      <c r="P474" t="s">
        <v>288</v>
      </c>
      <c r="Q474" t="s">
        <v>146</v>
      </c>
      <c r="R474" t="s">
        <v>147</v>
      </c>
      <c r="S474" t="s">
        <v>149</v>
      </c>
    </row>
    <row r="475" spans="1:19" x14ac:dyDescent="0.3">
      <c r="A475" t="s">
        <v>1547</v>
      </c>
      <c r="B475" t="s">
        <v>286</v>
      </c>
      <c r="C475" t="s">
        <v>2</v>
      </c>
      <c r="D475" t="s">
        <v>3</v>
      </c>
      <c r="E475" t="s">
        <v>4</v>
      </c>
      <c r="F475" t="s">
        <v>5</v>
      </c>
      <c r="G475" t="s">
        <v>6</v>
      </c>
      <c r="H475" t="s">
        <v>7</v>
      </c>
      <c r="I475" t="s">
        <v>8</v>
      </c>
      <c r="J475" t="s">
        <v>9</v>
      </c>
      <c r="K475" t="s">
        <v>10</v>
      </c>
      <c r="L475" t="s">
        <v>11</v>
      </c>
      <c r="M475" t="s">
        <v>12</v>
      </c>
      <c r="N475" t="s">
        <v>13</v>
      </c>
      <c r="O475" t="s">
        <v>287</v>
      </c>
      <c r="P475" t="s">
        <v>288</v>
      </c>
      <c r="Q475" t="s">
        <v>146</v>
      </c>
      <c r="R475" t="s">
        <v>147</v>
      </c>
      <c r="S475" t="s">
        <v>149</v>
      </c>
    </row>
    <row r="476" spans="1:19" x14ac:dyDescent="0.3">
      <c r="A476" t="s">
        <v>1548</v>
      </c>
      <c r="B476" t="s">
        <v>286</v>
      </c>
      <c r="C476" t="s">
        <v>2</v>
      </c>
      <c r="D476" t="s">
        <v>3</v>
      </c>
      <c r="E476" t="s">
        <v>4</v>
      </c>
      <c r="F476" t="s">
        <v>5</v>
      </c>
      <c r="G476" t="s">
        <v>6</v>
      </c>
      <c r="H476" t="s">
        <v>7</v>
      </c>
      <c r="I476" t="s">
        <v>8</v>
      </c>
      <c r="J476" t="s">
        <v>9</v>
      </c>
      <c r="K476" t="s">
        <v>10</v>
      </c>
      <c r="L476" t="s">
        <v>11</v>
      </c>
      <c r="M476" t="s">
        <v>12</v>
      </c>
      <c r="N476" t="s">
        <v>13</v>
      </c>
      <c r="O476" t="s">
        <v>287</v>
      </c>
      <c r="P476" t="s">
        <v>288</v>
      </c>
      <c r="Q476" t="s">
        <v>146</v>
      </c>
      <c r="R476" t="s">
        <v>147</v>
      </c>
      <c r="S476" t="s">
        <v>149</v>
      </c>
    </row>
    <row r="477" spans="1:19" x14ac:dyDescent="0.3">
      <c r="A477" t="s">
        <v>1549</v>
      </c>
      <c r="B477" t="s">
        <v>286</v>
      </c>
      <c r="C477" t="s">
        <v>2</v>
      </c>
      <c r="D477" t="s">
        <v>3</v>
      </c>
      <c r="E477" t="s">
        <v>4</v>
      </c>
      <c r="F477" t="s">
        <v>5</v>
      </c>
      <c r="G477" t="s">
        <v>6</v>
      </c>
      <c r="H477" t="s">
        <v>7</v>
      </c>
      <c r="I477" t="s">
        <v>8</v>
      </c>
      <c r="J477" t="s">
        <v>9</v>
      </c>
      <c r="K477" t="s">
        <v>10</v>
      </c>
      <c r="L477" t="s">
        <v>11</v>
      </c>
      <c r="M477" t="s">
        <v>12</v>
      </c>
      <c r="N477" t="s">
        <v>13</v>
      </c>
      <c r="O477" t="s">
        <v>287</v>
      </c>
      <c r="P477" t="s">
        <v>288</v>
      </c>
      <c r="Q477" t="s">
        <v>146</v>
      </c>
      <c r="R477" t="s">
        <v>147</v>
      </c>
      <c r="S477" t="s">
        <v>149</v>
      </c>
    </row>
    <row r="478" spans="1:19" x14ac:dyDescent="0.3">
      <c r="A478" t="s">
        <v>1550</v>
      </c>
      <c r="B478" t="s">
        <v>286</v>
      </c>
      <c r="C478" t="s">
        <v>2</v>
      </c>
      <c r="D478" t="s">
        <v>3</v>
      </c>
      <c r="E478" t="s">
        <v>4</v>
      </c>
      <c r="F478" t="s">
        <v>5</v>
      </c>
      <c r="G478" t="s">
        <v>6</v>
      </c>
      <c r="H478" t="s">
        <v>7</v>
      </c>
      <c r="I478" t="s">
        <v>8</v>
      </c>
      <c r="J478" t="s">
        <v>9</v>
      </c>
      <c r="K478" t="s">
        <v>10</v>
      </c>
      <c r="L478" t="s">
        <v>11</v>
      </c>
      <c r="M478" t="s">
        <v>12</v>
      </c>
      <c r="N478" t="s">
        <v>13</v>
      </c>
      <c r="O478" t="s">
        <v>287</v>
      </c>
      <c r="P478" t="s">
        <v>288</v>
      </c>
      <c r="Q478" t="s">
        <v>146</v>
      </c>
      <c r="R478" t="s">
        <v>147</v>
      </c>
      <c r="S478" t="s">
        <v>149</v>
      </c>
    </row>
    <row r="479" spans="1:19" hidden="1" x14ac:dyDescent="0.3">
      <c r="A479" t="s">
        <v>1558</v>
      </c>
      <c r="B479" t="s">
        <v>286</v>
      </c>
      <c r="C479" t="s">
        <v>2</v>
      </c>
      <c r="D479" t="s">
        <v>3</v>
      </c>
      <c r="E479" t="s">
        <v>4</v>
      </c>
      <c r="F479" t="s">
        <v>5</v>
      </c>
      <c r="G479" t="s">
        <v>6</v>
      </c>
      <c r="H479" t="s">
        <v>7</v>
      </c>
      <c r="I479" t="s">
        <v>8</v>
      </c>
      <c r="J479" t="s">
        <v>9</v>
      </c>
      <c r="K479" t="s">
        <v>10</v>
      </c>
      <c r="L479" t="s">
        <v>11</v>
      </c>
      <c r="M479" t="s">
        <v>12</v>
      </c>
      <c r="N479" t="s">
        <v>13</v>
      </c>
      <c r="O479" t="s">
        <v>287</v>
      </c>
      <c r="P479" t="s">
        <v>288</v>
      </c>
      <c r="Q479" t="s">
        <v>146</v>
      </c>
      <c r="R479" t="s">
        <v>147</v>
      </c>
      <c r="S479" t="s">
        <v>149</v>
      </c>
    </row>
    <row r="480" spans="1:19" hidden="1" x14ac:dyDescent="0.3">
      <c r="A480" t="s">
        <v>1559</v>
      </c>
      <c r="B480" t="s">
        <v>286</v>
      </c>
      <c r="C480" t="s">
        <v>2</v>
      </c>
      <c r="D480" t="s">
        <v>3</v>
      </c>
      <c r="E480" t="s">
        <v>4</v>
      </c>
      <c r="F480" t="s">
        <v>5</v>
      </c>
      <c r="G480" t="s">
        <v>6</v>
      </c>
      <c r="H480" t="s">
        <v>7</v>
      </c>
      <c r="I480" t="s">
        <v>8</v>
      </c>
      <c r="J480" t="s">
        <v>9</v>
      </c>
      <c r="K480" t="s">
        <v>10</v>
      </c>
      <c r="L480" t="s">
        <v>11</v>
      </c>
      <c r="M480" t="s">
        <v>12</v>
      </c>
      <c r="N480" t="s">
        <v>13</v>
      </c>
      <c r="O480" t="s">
        <v>287</v>
      </c>
      <c r="P480" t="s">
        <v>288</v>
      </c>
      <c r="Q480" t="s">
        <v>146</v>
      </c>
      <c r="R480" t="s">
        <v>147</v>
      </c>
      <c r="S480" t="s">
        <v>149</v>
      </c>
    </row>
    <row r="481" spans="1:78" x14ac:dyDescent="0.3">
      <c r="A481" t="s">
        <v>1560</v>
      </c>
      <c r="B481" t="s">
        <v>286</v>
      </c>
      <c r="C481" t="s">
        <v>2</v>
      </c>
      <c r="D481" t="s">
        <v>3</v>
      </c>
      <c r="E481" t="s">
        <v>4</v>
      </c>
      <c r="F481" t="s">
        <v>5</v>
      </c>
      <c r="G481" t="s">
        <v>6</v>
      </c>
      <c r="H481" t="s">
        <v>7</v>
      </c>
      <c r="I481" t="s">
        <v>8</v>
      </c>
      <c r="J481" t="s">
        <v>9</v>
      </c>
      <c r="K481" t="s">
        <v>10</v>
      </c>
      <c r="L481" t="s">
        <v>11</v>
      </c>
      <c r="M481" t="s">
        <v>12</v>
      </c>
      <c r="N481" t="s">
        <v>13</v>
      </c>
      <c r="O481" t="s">
        <v>287</v>
      </c>
      <c r="P481" t="s">
        <v>288</v>
      </c>
      <c r="Q481" t="s">
        <v>146</v>
      </c>
      <c r="R481" t="s">
        <v>147</v>
      </c>
      <c r="S481" t="s">
        <v>149</v>
      </c>
    </row>
    <row r="482" spans="1:78" x14ac:dyDescent="0.3">
      <c r="A482" t="s">
        <v>1561</v>
      </c>
      <c r="B482" t="s">
        <v>286</v>
      </c>
      <c r="C482" t="s">
        <v>2</v>
      </c>
      <c r="D482" t="s">
        <v>3</v>
      </c>
      <c r="E482" t="s">
        <v>4</v>
      </c>
      <c r="F482" t="s">
        <v>5</v>
      </c>
      <c r="G482" t="s">
        <v>6</v>
      </c>
      <c r="H482" t="s">
        <v>7</v>
      </c>
      <c r="I482" t="s">
        <v>8</v>
      </c>
      <c r="J482" t="s">
        <v>9</v>
      </c>
      <c r="K482" t="s">
        <v>10</v>
      </c>
      <c r="L482" t="s">
        <v>11</v>
      </c>
      <c r="M482" t="s">
        <v>12</v>
      </c>
      <c r="N482" t="s">
        <v>13</v>
      </c>
      <c r="O482" t="s">
        <v>287</v>
      </c>
      <c r="P482" t="s">
        <v>288</v>
      </c>
      <c r="Q482" t="s">
        <v>146</v>
      </c>
      <c r="R482" t="s">
        <v>147</v>
      </c>
      <c r="S482" t="s">
        <v>149</v>
      </c>
    </row>
    <row r="483" spans="1:78" x14ac:dyDescent="0.3">
      <c r="A483" t="s">
        <v>0</v>
      </c>
      <c r="B483" t="s">
        <v>289</v>
      </c>
      <c r="C483" t="s">
        <v>2</v>
      </c>
      <c r="D483" t="s">
        <v>3</v>
      </c>
      <c r="E483" t="s">
        <v>4</v>
      </c>
      <c r="F483" t="s">
        <v>149</v>
      </c>
      <c r="G483" t="s">
        <v>5</v>
      </c>
      <c r="H483" t="s">
        <v>6</v>
      </c>
      <c r="I483" t="s">
        <v>7</v>
      </c>
      <c r="J483" t="s">
        <v>8</v>
      </c>
      <c r="K483" t="s">
        <v>9</v>
      </c>
      <c r="L483" t="s">
        <v>10</v>
      </c>
      <c r="M483" t="s">
        <v>11</v>
      </c>
      <c r="N483" t="s">
        <v>12</v>
      </c>
      <c r="O483" t="s">
        <v>146</v>
      </c>
      <c r="P483" t="s">
        <v>147</v>
      </c>
      <c r="Q483" t="s">
        <v>290</v>
      </c>
      <c r="R483" t="s">
        <v>291</v>
      </c>
      <c r="S483" t="s">
        <v>292</v>
      </c>
      <c r="T483" t="s">
        <v>293</v>
      </c>
      <c r="U483" t="s">
        <v>294</v>
      </c>
      <c r="V483" t="s">
        <v>295</v>
      </c>
      <c r="W483" t="s">
        <v>296</v>
      </c>
      <c r="X483" t="s">
        <v>297</v>
      </c>
      <c r="Y483" t="s">
        <v>298</v>
      </c>
      <c r="Z483" t="s">
        <v>299</v>
      </c>
      <c r="AA483" t="s">
        <v>300</v>
      </c>
      <c r="AB483" t="s">
        <v>301</v>
      </c>
      <c r="AC483" t="s">
        <v>302</v>
      </c>
      <c r="AD483" t="s">
        <v>303</v>
      </c>
      <c r="AE483" t="s">
        <v>304</v>
      </c>
      <c r="AF483" t="s">
        <v>305</v>
      </c>
      <c r="AG483" t="s">
        <v>306</v>
      </c>
      <c r="AH483" t="s">
        <v>307</v>
      </c>
      <c r="AI483" t="s">
        <v>308</v>
      </c>
      <c r="AJ483" t="s">
        <v>171</v>
      </c>
      <c r="AK483" t="s">
        <v>172</v>
      </c>
      <c r="AL483" t="s">
        <v>173</v>
      </c>
      <c r="AM483" t="s">
        <v>309</v>
      </c>
      <c r="AN483" t="s">
        <v>310</v>
      </c>
      <c r="AO483" t="s">
        <v>311</v>
      </c>
      <c r="AP483" t="s">
        <v>312</v>
      </c>
      <c r="AQ483" t="s">
        <v>313</v>
      </c>
      <c r="AR483" t="s">
        <v>314</v>
      </c>
      <c r="AS483" t="s">
        <v>315</v>
      </c>
      <c r="AT483" t="s">
        <v>316</v>
      </c>
      <c r="AU483" t="s">
        <v>317</v>
      </c>
      <c r="AV483" t="s">
        <v>318</v>
      </c>
      <c r="AW483" t="s">
        <v>319</v>
      </c>
      <c r="AX483" t="s">
        <v>320</v>
      </c>
      <c r="AY483" t="s">
        <v>321</v>
      </c>
      <c r="AZ483" t="s">
        <v>322</v>
      </c>
      <c r="BA483" t="s">
        <v>323</v>
      </c>
      <c r="BB483" t="s">
        <v>324</v>
      </c>
      <c r="BC483" t="s">
        <v>325</v>
      </c>
      <c r="BD483" t="s">
        <v>326</v>
      </c>
      <c r="BE483" t="s">
        <v>327</v>
      </c>
      <c r="BF483" t="s">
        <v>328</v>
      </c>
      <c r="BG483" t="s">
        <v>329</v>
      </c>
      <c r="BH483" t="s">
        <v>330</v>
      </c>
      <c r="BI483" t="s">
        <v>331</v>
      </c>
      <c r="BJ483" t="s">
        <v>332</v>
      </c>
      <c r="BK483" t="s">
        <v>333</v>
      </c>
      <c r="BL483" t="s">
        <v>334</v>
      </c>
      <c r="BM483" t="s">
        <v>335</v>
      </c>
      <c r="BN483" t="s">
        <v>336</v>
      </c>
      <c r="BO483" t="s">
        <v>337</v>
      </c>
      <c r="BP483" t="s">
        <v>338</v>
      </c>
      <c r="BQ483" t="s">
        <v>339</v>
      </c>
      <c r="BR483" t="s">
        <v>340</v>
      </c>
      <c r="BS483" t="s">
        <v>341</v>
      </c>
      <c r="BT483" t="s">
        <v>342</v>
      </c>
      <c r="BU483" t="s">
        <v>343</v>
      </c>
      <c r="BV483" t="s">
        <v>344</v>
      </c>
      <c r="BW483" t="s">
        <v>345</v>
      </c>
      <c r="BX483" t="s">
        <v>346</v>
      </c>
      <c r="BY483" t="s">
        <v>347</v>
      </c>
      <c r="BZ483" t="s">
        <v>177</v>
      </c>
    </row>
    <row r="484" spans="1:78" x14ac:dyDescent="0.3">
      <c r="A484" t="s">
        <v>1328</v>
      </c>
      <c r="B484" t="s">
        <v>289</v>
      </c>
      <c r="C484" t="s">
        <v>2</v>
      </c>
      <c r="D484" t="s">
        <v>3</v>
      </c>
      <c r="E484" t="s">
        <v>4</v>
      </c>
      <c r="F484" t="s">
        <v>149</v>
      </c>
      <c r="G484" t="s">
        <v>5</v>
      </c>
      <c r="H484" t="s">
        <v>6</v>
      </c>
      <c r="I484" t="s">
        <v>7</v>
      </c>
      <c r="J484" t="s">
        <v>8</v>
      </c>
      <c r="K484" t="s">
        <v>9</v>
      </c>
      <c r="L484" t="s">
        <v>10</v>
      </c>
      <c r="M484" t="s">
        <v>11</v>
      </c>
      <c r="N484" t="s">
        <v>12</v>
      </c>
      <c r="O484" t="s">
        <v>146</v>
      </c>
      <c r="P484" t="s">
        <v>147</v>
      </c>
      <c r="Q484" t="s">
        <v>290</v>
      </c>
      <c r="R484" t="s">
        <v>291</v>
      </c>
      <c r="S484" t="s">
        <v>292</v>
      </c>
      <c r="T484" t="s">
        <v>293</v>
      </c>
      <c r="U484" t="s">
        <v>294</v>
      </c>
      <c r="V484" t="s">
        <v>295</v>
      </c>
      <c r="W484" t="s">
        <v>296</v>
      </c>
      <c r="X484" t="s">
        <v>297</v>
      </c>
      <c r="Y484" t="s">
        <v>298</v>
      </c>
      <c r="Z484" t="s">
        <v>299</v>
      </c>
      <c r="AA484" t="s">
        <v>300</v>
      </c>
      <c r="AB484" t="s">
        <v>301</v>
      </c>
      <c r="AC484" t="s">
        <v>302</v>
      </c>
      <c r="AD484" t="s">
        <v>303</v>
      </c>
      <c r="AE484" t="s">
        <v>304</v>
      </c>
      <c r="AF484" t="s">
        <v>305</v>
      </c>
      <c r="AG484" t="s">
        <v>306</v>
      </c>
      <c r="AH484" t="s">
        <v>307</v>
      </c>
      <c r="AI484" t="s">
        <v>308</v>
      </c>
      <c r="AJ484" t="s">
        <v>171</v>
      </c>
      <c r="AK484" t="s">
        <v>172</v>
      </c>
      <c r="AL484" t="s">
        <v>173</v>
      </c>
      <c r="AM484" t="s">
        <v>309</v>
      </c>
      <c r="AN484" t="s">
        <v>310</v>
      </c>
      <c r="AO484" t="s">
        <v>311</v>
      </c>
      <c r="AP484" t="s">
        <v>312</v>
      </c>
      <c r="AQ484" t="s">
        <v>313</v>
      </c>
      <c r="AR484" t="s">
        <v>314</v>
      </c>
      <c r="AS484" t="s">
        <v>315</v>
      </c>
      <c r="AT484" t="s">
        <v>316</v>
      </c>
      <c r="AU484" t="s">
        <v>317</v>
      </c>
      <c r="AV484" t="s">
        <v>318</v>
      </c>
      <c r="AW484" t="s">
        <v>319</v>
      </c>
      <c r="AX484" t="s">
        <v>320</v>
      </c>
      <c r="AY484" t="s">
        <v>321</v>
      </c>
      <c r="AZ484" t="s">
        <v>322</v>
      </c>
      <c r="BA484" t="s">
        <v>323</v>
      </c>
      <c r="BB484" t="s">
        <v>324</v>
      </c>
      <c r="BC484" t="s">
        <v>325</v>
      </c>
      <c r="BD484" t="s">
        <v>326</v>
      </c>
      <c r="BE484" t="s">
        <v>327</v>
      </c>
      <c r="BF484" t="s">
        <v>328</v>
      </c>
      <c r="BG484" t="s">
        <v>329</v>
      </c>
      <c r="BH484" t="s">
        <v>330</v>
      </c>
      <c r="BI484" t="s">
        <v>331</v>
      </c>
      <c r="BJ484" t="s">
        <v>332</v>
      </c>
      <c r="BK484" t="s">
        <v>333</v>
      </c>
      <c r="BL484" t="s">
        <v>334</v>
      </c>
      <c r="BM484" t="s">
        <v>335</v>
      </c>
      <c r="BN484" t="s">
        <v>336</v>
      </c>
      <c r="BO484" t="s">
        <v>337</v>
      </c>
      <c r="BP484" t="s">
        <v>338</v>
      </c>
      <c r="BQ484" t="s">
        <v>339</v>
      </c>
      <c r="BR484" t="s">
        <v>340</v>
      </c>
      <c r="BS484" t="s">
        <v>341</v>
      </c>
      <c r="BT484" t="s">
        <v>342</v>
      </c>
      <c r="BU484" t="s">
        <v>343</v>
      </c>
      <c r="BV484" t="s">
        <v>344</v>
      </c>
      <c r="BW484" t="s">
        <v>345</v>
      </c>
      <c r="BX484" t="s">
        <v>346</v>
      </c>
      <c r="BY484" t="s">
        <v>347</v>
      </c>
      <c r="BZ484" t="s">
        <v>177</v>
      </c>
    </row>
    <row r="485" spans="1:78" x14ac:dyDescent="0.3">
      <c r="A485" t="s">
        <v>1329</v>
      </c>
      <c r="B485" t="s">
        <v>289</v>
      </c>
      <c r="C485" t="s">
        <v>2</v>
      </c>
      <c r="D485" t="s">
        <v>3</v>
      </c>
      <c r="E485" t="s">
        <v>4</v>
      </c>
      <c r="F485" t="s">
        <v>149</v>
      </c>
      <c r="G485" t="s">
        <v>5</v>
      </c>
      <c r="H485" t="s">
        <v>6</v>
      </c>
      <c r="I485" t="s">
        <v>7</v>
      </c>
      <c r="J485" t="s">
        <v>8</v>
      </c>
      <c r="K485" t="s">
        <v>9</v>
      </c>
      <c r="L485" t="s">
        <v>10</v>
      </c>
      <c r="M485" t="s">
        <v>11</v>
      </c>
      <c r="N485" t="s">
        <v>12</v>
      </c>
      <c r="O485" t="s">
        <v>146</v>
      </c>
      <c r="P485" t="s">
        <v>147</v>
      </c>
      <c r="Q485" t="s">
        <v>290</v>
      </c>
      <c r="R485" t="s">
        <v>291</v>
      </c>
      <c r="S485" t="s">
        <v>292</v>
      </c>
      <c r="T485" t="s">
        <v>293</v>
      </c>
      <c r="U485" t="s">
        <v>294</v>
      </c>
      <c r="V485" t="s">
        <v>295</v>
      </c>
      <c r="W485" t="s">
        <v>296</v>
      </c>
      <c r="X485" t="s">
        <v>297</v>
      </c>
      <c r="Y485" t="s">
        <v>298</v>
      </c>
      <c r="Z485" t="s">
        <v>299</v>
      </c>
      <c r="AA485" t="s">
        <v>300</v>
      </c>
      <c r="AB485" t="s">
        <v>301</v>
      </c>
      <c r="AC485" t="s">
        <v>302</v>
      </c>
      <c r="AD485" t="s">
        <v>303</v>
      </c>
      <c r="AE485" t="s">
        <v>304</v>
      </c>
      <c r="AF485" t="s">
        <v>305</v>
      </c>
      <c r="AG485" t="s">
        <v>306</v>
      </c>
      <c r="AH485" t="s">
        <v>307</v>
      </c>
      <c r="AI485" t="s">
        <v>308</v>
      </c>
      <c r="AJ485" t="s">
        <v>171</v>
      </c>
      <c r="AK485" t="s">
        <v>172</v>
      </c>
      <c r="AL485" t="s">
        <v>173</v>
      </c>
      <c r="AM485" t="s">
        <v>309</v>
      </c>
      <c r="AN485" t="s">
        <v>310</v>
      </c>
      <c r="AO485" t="s">
        <v>311</v>
      </c>
      <c r="AP485" t="s">
        <v>312</v>
      </c>
      <c r="AQ485" t="s">
        <v>313</v>
      </c>
      <c r="AR485" t="s">
        <v>314</v>
      </c>
      <c r="AS485" t="s">
        <v>315</v>
      </c>
      <c r="AT485" t="s">
        <v>316</v>
      </c>
      <c r="AU485" t="s">
        <v>317</v>
      </c>
      <c r="AV485" t="s">
        <v>318</v>
      </c>
      <c r="AW485" t="s">
        <v>319</v>
      </c>
      <c r="AX485" t="s">
        <v>320</v>
      </c>
      <c r="AY485" t="s">
        <v>321</v>
      </c>
      <c r="AZ485" t="s">
        <v>322</v>
      </c>
      <c r="BA485" t="s">
        <v>323</v>
      </c>
      <c r="BB485" t="s">
        <v>324</v>
      </c>
      <c r="BC485" t="s">
        <v>325</v>
      </c>
      <c r="BD485" t="s">
        <v>326</v>
      </c>
      <c r="BE485" t="s">
        <v>327</v>
      </c>
      <c r="BF485" t="s">
        <v>328</v>
      </c>
      <c r="BG485" t="s">
        <v>329</v>
      </c>
      <c r="BH485" t="s">
        <v>330</v>
      </c>
      <c r="BI485" t="s">
        <v>331</v>
      </c>
      <c r="BJ485" t="s">
        <v>332</v>
      </c>
      <c r="BK485" t="s">
        <v>333</v>
      </c>
      <c r="BL485" t="s">
        <v>334</v>
      </c>
      <c r="BM485" t="s">
        <v>335</v>
      </c>
      <c r="BN485" t="s">
        <v>336</v>
      </c>
      <c r="BO485" t="s">
        <v>337</v>
      </c>
      <c r="BP485" t="s">
        <v>338</v>
      </c>
      <c r="BQ485" t="s">
        <v>339</v>
      </c>
      <c r="BR485" t="s">
        <v>340</v>
      </c>
      <c r="BS485" t="s">
        <v>341</v>
      </c>
      <c r="BT485" t="s">
        <v>342</v>
      </c>
      <c r="BU485" t="s">
        <v>343</v>
      </c>
      <c r="BV485" t="s">
        <v>344</v>
      </c>
      <c r="BW485" t="s">
        <v>345</v>
      </c>
      <c r="BX485" t="s">
        <v>346</v>
      </c>
      <c r="BY485" t="s">
        <v>347</v>
      </c>
      <c r="BZ485" t="s">
        <v>177</v>
      </c>
    </row>
    <row r="486" spans="1:78" x14ac:dyDescent="0.3">
      <c r="A486" t="s">
        <v>1330</v>
      </c>
      <c r="B486" t="s">
        <v>289</v>
      </c>
      <c r="C486" t="s">
        <v>2</v>
      </c>
      <c r="D486" t="s">
        <v>3</v>
      </c>
      <c r="E486" t="s">
        <v>4</v>
      </c>
      <c r="F486" t="s">
        <v>149</v>
      </c>
      <c r="G486" t="s">
        <v>5</v>
      </c>
      <c r="H486" t="s">
        <v>6</v>
      </c>
      <c r="I486" t="s">
        <v>7</v>
      </c>
      <c r="J486" t="s">
        <v>8</v>
      </c>
      <c r="K486" t="s">
        <v>9</v>
      </c>
      <c r="L486" t="s">
        <v>10</v>
      </c>
      <c r="M486" t="s">
        <v>11</v>
      </c>
      <c r="N486" t="s">
        <v>12</v>
      </c>
      <c r="O486" t="s">
        <v>146</v>
      </c>
      <c r="P486" t="s">
        <v>147</v>
      </c>
      <c r="Q486" t="s">
        <v>290</v>
      </c>
      <c r="R486" t="s">
        <v>291</v>
      </c>
      <c r="S486" t="s">
        <v>292</v>
      </c>
      <c r="T486" t="s">
        <v>293</v>
      </c>
      <c r="U486" t="s">
        <v>294</v>
      </c>
      <c r="V486" t="s">
        <v>295</v>
      </c>
      <c r="W486" t="s">
        <v>296</v>
      </c>
      <c r="X486" t="s">
        <v>297</v>
      </c>
      <c r="Y486" t="s">
        <v>298</v>
      </c>
      <c r="Z486" t="s">
        <v>299</v>
      </c>
      <c r="AA486" t="s">
        <v>300</v>
      </c>
      <c r="AB486" t="s">
        <v>301</v>
      </c>
      <c r="AC486" t="s">
        <v>302</v>
      </c>
      <c r="AD486" t="s">
        <v>303</v>
      </c>
      <c r="AE486" t="s">
        <v>304</v>
      </c>
      <c r="AF486" t="s">
        <v>305</v>
      </c>
      <c r="AG486" t="s">
        <v>306</v>
      </c>
      <c r="AH486" t="s">
        <v>307</v>
      </c>
      <c r="AI486" t="s">
        <v>308</v>
      </c>
      <c r="AJ486" t="s">
        <v>171</v>
      </c>
      <c r="AK486" t="s">
        <v>172</v>
      </c>
      <c r="AL486" t="s">
        <v>173</v>
      </c>
      <c r="AM486" t="s">
        <v>309</v>
      </c>
      <c r="AN486" t="s">
        <v>310</v>
      </c>
      <c r="AO486" t="s">
        <v>311</v>
      </c>
      <c r="AP486" t="s">
        <v>312</v>
      </c>
      <c r="AQ486" t="s">
        <v>313</v>
      </c>
      <c r="AR486" t="s">
        <v>314</v>
      </c>
      <c r="AS486" t="s">
        <v>315</v>
      </c>
      <c r="AT486" t="s">
        <v>316</v>
      </c>
      <c r="AU486" t="s">
        <v>317</v>
      </c>
      <c r="AV486" t="s">
        <v>318</v>
      </c>
      <c r="AW486" t="s">
        <v>319</v>
      </c>
      <c r="AX486" t="s">
        <v>320</v>
      </c>
      <c r="AY486" t="s">
        <v>321</v>
      </c>
      <c r="AZ486" t="s">
        <v>322</v>
      </c>
      <c r="BA486" t="s">
        <v>323</v>
      </c>
      <c r="BB486" t="s">
        <v>324</v>
      </c>
      <c r="BC486" t="s">
        <v>325</v>
      </c>
      <c r="BD486" t="s">
        <v>326</v>
      </c>
      <c r="BE486" t="s">
        <v>327</v>
      </c>
      <c r="BF486" t="s">
        <v>328</v>
      </c>
      <c r="BG486" t="s">
        <v>329</v>
      </c>
      <c r="BH486" t="s">
        <v>330</v>
      </c>
      <c r="BI486" t="s">
        <v>331</v>
      </c>
      <c r="BJ486" t="s">
        <v>332</v>
      </c>
      <c r="BK486" t="s">
        <v>333</v>
      </c>
      <c r="BL486" t="s">
        <v>334</v>
      </c>
      <c r="BM486" t="s">
        <v>335</v>
      </c>
      <c r="BN486" t="s">
        <v>336</v>
      </c>
      <c r="BO486" t="s">
        <v>337</v>
      </c>
      <c r="BP486" t="s">
        <v>338</v>
      </c>
      <c r="BQ486" t="s">
        <v>339</v>
      </c>
      <c r="BR486" t="s">
        <v>340</v>
      </c>
      <c r="BS486" t="s">
        <v>341</v>
      </c>
      <c r="BT486" t="s">
        <v>342</v>
      </c>
      <c r="BU486" t="s">
        <v>343</v>
      </c>
      <c r="BV486" t="s">
        <v>344</v>
      </c>
      <c r="BW486" t="s">
        <v>345</v>
      </c>
      <c r="BX486" t="s">
        <v>346</v>
      </c>
      <c r="BY486" t="s">
        <v>347</v>
      </c>
      <c r="BZ486" t="s">
        <v>177</v>
      </c>
    </row>
    <row r="487" spans="1:78" x14ac:dyDescent="0.3">
      <c r="A487" t="s">
        <v>1331</v>
      </c>
      <c r="B487" t="s">
        <v>289</v>
      </c>
      <c r="C487" t="s">
        <v>2</v>
      </c>
      <c r="D487" t="s">
        <v>3</v>
      </c>
      <c r="E487" t="s">
        <v>4</v>
      </c>
      <c r="F487" t="s">
        <v>149</v>
      </c>
      <c r="G487" t="s">
        <v>5</v>
      </c>
      <c r="H487" t="s">
        <v>6</v>
      </c>
      <c r="I487" t="s">
        <v>7</v>
      </c>
      <c r="J487" t="s">
        <v>8</v>
      </c>
      <c r="K487" t="s">
        <v>9</v>
      </c>
      <c r="L487" t="s">
        <v>10</v>
      </c>
      <c r="M487" t="s">
        <v>11</v>
      </c>
      <c r="N487" t="s">
        <v>12</v>
      </c>
      <c r="O487" t="s">
        <v>146</v>
      </c>
      <c r="P487" t="s">
        <v>147</v>
      </c>
      <c r="Q487" t="s">
        <v>290</v>
      </c>
      <c r="R487" t="s">
        <v>291</v>
      </c>
      <c r="S487" t="s">
        <v>292</v>
      </c>
      <c r="T487" t="s">
        <v>293</v>
      </c>
      <c r="U487" t="s">
        <v>294</v>
      </c>
      <c r="V487" t="s">
        <v>295</v>
      </c>
      <c r="W487" t="s">
        <v>296</v>
      </c>
      <c r="X487" t="s">
        <v>297</v>
      </c>
      <c r="Y487" t="s">
        <v>298</v>
      </c>
      <c r="Z487" t="s">
        <v>299</v>
      </c>
      <c r="AA487" t="s">
        <v>300</v>
      </c>
      <c r="AB487" t="s">
        <v>301</v>
      </c>
      <c r="AC487" t="s">
        <v>302</v>
      </c>
      <c r="AD487" t="s">
        <v>303</v>
      </c>
      <c r="AE487" t="s">
        <v>304</v>
      </c>
      <c r="AF487" t="s">
        <v>305</v>
      </c>
      <c r="AG487" t="s">
        <v>306</v>
      </c>
      <c r="AH487" t="s">
        <v>307</v>
      </c>
      <c r="AI487" t="s">
        <v>308</v>
      </c>
      <c r="AJ487" t="s">
        <v>171</v>
      </c>
      <c r="AK487" t="s">
        <v>172</v>
      </c>
      <c r="AL487" t="s">
        <v>173</v>
      </c>
      <c r="AM487" t="s">
        <v>309</v>
      </c>
      <c r="AN487" t="s">
        <v>310</v>
      </c>
      <c r="AO487" t="s">
        <v>311</v>
      </c>
      <c r="AP487" t="s">
        <v>312</v>
      </c>
      <c r="AQ487" t="s">
        <v>313</v>
      </c>
      <c r="AR487" t="s">
        <v>314</v>
      </c>
      <c r="AS487" t="s">
        <v>315</v>
      </c>
      <c r="AT487" t="s">
        <v>316</v>
      </c>
      <c r="AU487" t="s">
        <v>317</v>
      </c>
      <c r="AV487" t="s">
        <v>318</v>
      </c>
      <c r="AW487" t="s">
        <v>319</v>
      </c>
      <c r="AX487" t="s">
        <v>320</v>
      </c>
      <c r="AY487" t="s">
        <v>321</v>
      </c>
      <c r="AZ487" t="s">
        <v>322</v>
      </c>
      <c r="BA487" t="s">
        <v>323</v>
      </c>
      <c r="BB487" t="s">
        <v>324</v>
      </c>
      <c r="BC487" t="s">
        <v>325</v>
      </c>
      <c r="BD487" t="s">
        <v>326</v>
      </c>
      <c r="BE487" t="s">
        <v>327</v>
      </c>
      <c r="BF487" t="s">
        <v>328</v>
      </c>
      <c r="BG487" t="s">
        <v>329</v>
      </c>
      <c r="BH487" t="s">
        <v>330</v>
      </c>
      <c r="BI487" t="s">
        <v>331</v>
      </c>
      <c r="BJ487" t="s">
        <v>332</v>
      </c>
      <c r="BK487" t="s">
        <v>333</v>
      </c>
      <c r="BL487" t="s">
        <v>334</v>
      </c>
      <c r="BM487" t="s">
        <v>335</v>
      </c>
      <c r="BN487" t="s">
        <v>336</v>
      </c>
      <c r="BO487" t="s">
        <v>337</v>
      </c>
      <c r="BP487" t="s">
        <v>338</v>
      </c>
      <c r="BQ487" t="s">
        <v>339</v>
      </c>
      <c r="BR487" t="s">
        <v>340</v>
      </c>
      <c r="BS487" t="s">
        <v>341</v>
      </c>
      <c r="BT487" t="s">
        <v>342</v>
      </c>
      <c r="BU487" t="s">
        <v>343</v>
      </c>
      <c r="BV487" t="s">
        <v>344</v>
      </c>
      <c r="BW487" t="s">
        <v>345</v>
      </c>
      <c r="BX487" t="s">
        <v>346</v>
      </c>
      <c r="BY487" t="s">
        <v>347</v>
      </c>
      <c r="BZ487" t="s">
        <v>177</v>
      </c>
    </row>
    <row r="488" spans="1:78" x14ac:dyDescent="0.3">
      <c r="A488" t="s">
        <v>1332</v>
      </c>
      <c r="B488" t="s">
        <v>289</v>
      </c>
      <c r="C488" t="s">
        <v>2</v>
      </c>
      <c r="D488" t="s">
        <v>3</v>
      </c>
      <c r="E488" t="s">
        <v>4</v>
      </c>
      <c r="F488" t="s">
        <v>149</v>
      </c>
      <c r="G488" t="s">
        <v>5</v>
      </c>
      <c r="H488" t="s">
        <v>6</v>
      </c>
      <c r="I488" t="s">
        <v>7</v>
      </c>
      <c r="J488" t="s">
        <v>8</v>
      </c>
      <c r="K488" t="s">
        <v>9</v>
      </c>
      <c r="L488" t="s">
        <v>10</v>
      </c>
      <c r="M488" t="s">
        <v>11</v>
      </c>
      <c r="N488" t="s">
        <v>12</v>
      </c>
      <c r="O488" t="s">
        <v>146</v>
      </c>
      <c r="P488" t="s">
        <v>147</v>
      </c>
      <c r="Q488" t="s">
        <v>290</v>
      </c>
      <c r="R488" t="s">
        <v>291</v>
      </c>
      <c r="S488" t="s">
        <v>292</v>
      </c>
      <c r="T488" t="s">
        <v>293</v>
      </c>
      <c r="U488" t="s">
        <v>294</v>
      </c>
      <c r="V488" t="s">
        <v>295</v>
      </c>
      <c r="W488" t="s">
        <v>296</v>
      </c>
      <c r="X488" t="s">
        <v>297</v>
      </c>
      <c r="Y488" t="s">
        <v>298</v>
      </c>
      <c r="Z488" t="s">
        <v>299</v>
      </c>
      <c r="AA488" t="s">
        <v>300</v>
      </c>
      <c r="AB488" t="s">
        <v>301</v>
      </c>
      <c r="AC488" t="s">
        <v>302</v>
      </c>
      <c r="AD488" t="s">
        <v>303</v>
      </c>
      <c r="AE488" t="s">
        <v>304</v>
      </c>
      <c r="AF488" t="s">
        <v>305</v>
      </c>
      <c r="AG488" t="s">
        <v>306</v>
      </c>
      <c r="AH488" t="s">
        <v>307</v>
      </c>
      <c r="AI488" t="s">
        <v>308</v>
      </c>
      <c r="AJ488" t="s">
        <v>171</v>
      </c>
      <c r="AK488" t="s">
        <v>172</v>
      </c>
      <c r="AL488" t="s">
        <v>173</v>
      </c>
      <c r="AM488" t="s">
        <v>309</v>
      </c>
      <c r="AN488" t="s">
        <v>310</v>
      </c>
      <c r="AO488" t="s">
        <v>311</v>
      </c>
      <c r="AP488" t="s">
        <v>312</v>
      </c>
      <c r="AQ488" t="s">
        <v>313</v>
      </c>
      <c r="AR488" t="s">
        <v>314</v>
      </c>
      <c r="AS488" t="s">
        <v>315</v>
      </c>
      <c r="AT488" t="s">
        <v>316</v>
      </c>
      <c r="AU488" t="s">
        <v>317</v>
      </c>
      <c r="AV488" t="s">
        <v>318</v>
      </c>
      <c r="AW488" t="s">
        <v>319</v>
      </c>
      <c r="AX488" t="s">
        <v>320</v>
      </c>
      <c r="AY488" t="s">
        <v>321</v>
      </c>
      <c r="AZ488" t="s">
        <v>322</v>
      </c>
      <c r="BA488" t="s">
        <v>323</v>
      </c>
      <c r="BB488" t="s">
        <v>324</v>
      </c>
      <c r="BC488" t="s">
        <v>325</v>
      </c>
      <c r="BD488" t="s">
        <v>326</v>
      </c>
      <c r="BE488" t="s">
        <v>327</v>
      </c>
      <c r="BF488" t="s">
        <v>328</v>
      </c>
      <c r="BG488" t="s">
        <v>329</v>
      </c>
      <c r="BH488" t="s">
        <v>330</v>
      </c>
      <c r="BI488" t="s">
        <v>331</v>
      </c>
      <c r="BJ488" t="s">
        <v>332</v>
      </c>
      <c r="BK488" t="s">
        <v>333</v>
      </c>
      <c r="BL488" t="s">
        <v>334</v>
      </c>
      <c r="BM488" t="s">
        <v>335</v>
      </c>
      <c r="BN488" t="s">
        <v>336</v>
      </c>
      <c r="BO488" t="s">
        <v>337</v>
      </c>
      <c r="BP488" t="s">
        <v>338</v>
      </c>
      <c r="BQ488" t="s">
        <v>339</v>
      </c>
      <c r="BR488" t="s">
        <v>340</v>
      </c>
      <c r="BS488" t="s">
        <v>341</v>
      </c>
      <c r="BT488" t="s">
        <v>342</v>
      </c>
      <c r="BU488" t="s">
        <v>343</v>
      </c>
      <c r="BV488" t="s">
        <v>344</v>
      </c>
      <c r="BW488" t="s">
        <v>345</v>
      </c>
      <c r="BX488" t="s">
        <v>346</v>
      </c>
      <c r="BY488" t="s">
        <v>347</v>
      </c>
      <c r="BZ488" t="s">
        <v>177</v>
      </c>
    </row>
    <row r="489" spans="1:78" hidden="1" x14ac:dyDescent="0.3">
      <c r="A489" t="s">
        <v>1333</v>
      </c>
      <c r="B489" t="s">
        <v>289</v>
      </c>
      <c r="C489" t="s">
        <v>2</v>
      </c>
      <c r="D489" t="s">
        <v>3</v>
      </c>
      <c r="E489" t="s">
        <v>4</v>
      </c>
      <c r="F489" t="s">
        <v>149</v>
      </c>
      <c r="G489" t="s">
        <v>5</v>
      </c>
      <c r="H489" t="s">
        <v>6</v>
      </c>
      <c r="I489" t="s">
        <v>7</v>
      </c>
      <c r="J489" t="s">
        <v>8</v>
      </c>
      <c r="K489" t="s">
        <v>9</v>
      </c>
      <c r="L489" t="s">
        <v>10</v>
      </c>
      <c r="M489" t="s">
        <v>11</v>
      </c>
      <c r="N489" t="s">
        <v>12</v>
      </c>
      <c r="O489" t="s">
        <v>146</v>
      </c>
      <c r="P489" t="s">
        <v>147</v>
      </c>
      <c r="Q489" t="s">
        <v>290</v>
      </c>
      <c r="R489" t="s">
        <v>291</v>
      </c>
      <c r="S489" t="s">
        <v>292</v>
      </c>
      <c r="T489" t="s">
        <v>293</v>
      </c>
      <c r="U489" t="s">
        <v>294</v>
      </c>
      <c r="V489" t="s">
        <v>295</v>
      </c>
      <c r="W489" t="s">
        <v>296</v>
      </c>
      <c r="X489" t="s">
        <v>297</v>
      </c>
      <c r="Y489" t="s">
        <v>298</v>
      </c>
      <c r="Z489" t="s">
        <v>299</v>
      </c>
      <c r="AA489" t="s">
        <v>300</v>
      </c>
      <c r="AB489" t="s">
        <v>301</v>
      </c>
      <c r="AC489" t="s">
        <v>302</v>
      </c>
      <c r="AD489" t="s">
        <v>303</v>
      </c>
      <c r="AE489" t="s">
        <v>304</v>
      </c>
      <c r="AF489" t="s">
        <v>305</v>
      </c>
      <c r="AG489" t="s">
        <v>306</v>
      </c>
      <c r="AH489" t="s">
        <v>307</v>
      </c>
      <c r="AI489" t="s">
        <v>308</v>
      </c>
      <c r="AJ489" t="s">
        <v>171</v>
      </c>
      <c r="AK489" t="s">
        <v>172</v>
      </c>
      <c r="AL489" t="s">
        <v>173</v>
      </c>
      <c r="AM489" t="s">
        <v>309</v>
      </c>
      <c r="AN489" t="s">
        <v>310</v>
      </c>
      <c r="AO489" t="s">
        <v>311</v>
      </c>
      <c r="AP489" t="s">
        <v>312</v>
      </c>
      <c r="AQ489" t="s">
        <v>313</v>
      </c>
      <c r="AR489" t="s">
        <v>314</v>
      </c>
      <c r="AS489" t="s">
        <v>315</v>
      </c>
      <c r="AT489" t="s">
        <v>316</v>
      </c>
      <c r="AU489" t="s">
        <v>317</v>
      </c>
      <c r="AV489" t="s">
        <v>318</v>
      </c>
      <c r="AW489" t="s">
        <v>319</v>
      </c>
      <c r="AX489" t="s">
        <v>320</v>
      </c>
      <c r="AY489" t="s">
        <v>321</v>
      </c>
      <c r="AZ489" t="s">
        <v>322</v>
      </c>
      <c r="BA489" t="s">
        <v>323</v>
      </c>
      <c r="BB489" t="s">
        <v>324</v>
      </c>
      <c r="BC489" t="s">
        <v>325</v>
      </c>
      <c r="BD489" t="s">
        <v>326</v>
      </c>
      <c r="BE489" t="s">
        <v>327</v>
      </c>
      <c r="BF489" t="s">
        <v>328</v>
      </c>
      <c r="BG489" t="s">
        <v>329</v>
      </c>
      <c r="BH489" t="s">
        <v>330</v>
      </c>
      <c r="BI489" t="s">
        <v>331</v>
      </c>
      <c r="BJ489" t="s">
        <v>332</v>
      </c>
      <c r="BK489" t="s">
        <v>333</v>
      </c>
      <c r="BL489" t="s">
        <v>334</v>
      </c>
      <c r="BM489" t="s">
        <v>335</v>
      </c>
      <c r="BN489" t="s">
        <v>336</v>
      </c>
      <c r="BO489" t="s">
        <v>337</v>
      </c>
      <c r="BP489" t="s">
        <v>338</v>
      </c>
      <c r="BQ489" t="s">
        <v>339</v>
      </c>
      <c r="BR489" t="s">
        <v>340</v>
      </c>
      <c r="BS489" t="s">
        <v>341</v>
      </c>
      <c r="BT489" t="s">
        <v>342</v>
      </c>
      <c r="BU489" t="s">
        <v>343</v>
      </c>
      <c r="BV489" t="s">
        <v>344</v>
      </c>
      <c r="BW489" t="s">
        <v>345</v>
      </c>
      <c r="BX489" t="s">
        <v>346</v>
      </c>
      <c r="BY489" t="s">
        <v>347</v>
      </c>
      <c r="BZ489" t="s">
        <v>177</v>
      </c>
    </row>
    <row r="490" spans="1:78" x14ac:dyDescent="0.3">
      <c r="A490" t="s">
        <v>1334</v>
      </c>
      <c r="B490" t="s">
        <v>289</v>
      </c>
      <c r="C490" t="s">
        <v>2</v>
      </c>
      <c r="D490" t="s">
        <v>3</v>
      </c>
      <c r="E490" t="s">
        <v>4</v>
      </c>
      <c r="F490" t="s">
        <v>149</v>
      </c>
      <c r="G490" t="s">
        <v>5</v>
      </c>
      <c r="H490" t="s">
        <v>6</v>
      </c>
      <c r="I490" t="s">
        <v>7</v>
      </c>
      <c r="J490" t="s">
        <v>8</v>
      </c>
      <c r="K490" t="s">
        <v>9</v>
      </c>
      <c r="L490" t="s">
        <v>10</v>
      </c>
      <c r="M490" t="s">
        <v>11</v>
      </c>
      <c r="N490" t="s">
        <v>12</v>
      </c>
      <c r="O490" t="s">
        <v>146</v>
      </c>
      <c r="P490" t="s">
        <v>147</v>
      </c>
      <c r="Q490" t="s">
        <v>290</v>
      </c>
      <c r="R490" t="s">
        <v>291</v>
      </c>
      <c r="S490" t="s">
        <v>292</v>
      </c>
      <c r="T490" t="s">
        <v>293</v>
      </c>
      <c r="U490" t="s">
        <v>294</v>
      </c>
      <c r="V490" t="s">
        <v>295</v>
      </c>
      <c r="W490" t="s">
        <v>296</v>
      </c>
      <c r="X490" t="s">
        <v>297</v>
      </c>
      <c r="Y490" t="s">
        <v>298</v>
      </c>
      <c r="Z490" t="s">
        <v>299</v>
      </c>
      <c r="AA490" t="s">
        <v>300</v>
      </c>
      <c r="AB490" t="s">
        <v>301</v>
      </c>
      <c r="AC490" t="s">
        <v>302</v>
      </c>
      <c r="AD490" t="s">
        <v>303</v>
      </c>
      <c r="AE490" t="s">
        <v>304</v>
      </c>
      <c r="AF490" t="s">
        <v>305</v>
      </c>
      <c r="AG490" t="s">
        <v>306</v>
      </c>
      <c r="AH490" t="s">
        <v>307</v>
      </c>
      <c r="AI490" t="s">
        <v>308</v>
      </c>
      <c r="AJ490" t="s">
        <v>171</v>
      </c>
      <c r="AK490" t="s">
        <v>172</v>
      </c>
      <c r="AL490" t="s">
        <v>173</v>
      </c>
      <c r="AM490" t="s">
        <v>309</v>
      </c>
      <c r="AN490" t="s">
        <v>310</v>
      </c>
      <c r="AO490" t="s">
        <v>311</v>
      </c>
      <c r="AP490" t="s">
        <v>312</v>
      </c>
      <c r="AQ490" t="s">
        <v>313</v>
      </c>
      <c r="AR490" t="s">
        <v>314</v>
      </c>
      <c r="AS490" t="s">
        <v>315</v>
      </c>
      <c r="AT490" t="s">
        <v>316</v>
      </c>
      <c r="AU490" t="s">
        <v>317</v>
      </c>
      <c r="AV490" t="s">
        <v>318</v>
      </c>
      <c r="AW490" t="s">
        <v>319</v>
      </c>
      <c r="AX490" t="s">
        <v>320</v>
      </c>
      <c r="AY490" t="s">
        <v>321</v>
      </c>
      <c r="AZ490" t="s">
        <v>322</v>
      </c>
      <c r="BA490" t="s">
        <v>323</v>
      </c>
      <c r="BB490" t="s">
        <v>324</v>
      </c>
      <c r="BC490" t="s">
        <v>325</v>
      </c>
      <c r="BD490" t="s">
        <v>326</v>
      </c>
      <c r="BE490" t="s">
        <v>327</v>
      </c>
      <c r="BF490" t="s">
        <v>328</v>
      </c>
      <c r="BG490" t="s">
        <v>329</v>
      </c>
      <c r="BH490" t="s">
        <v>330</v>
      </c>
      <c r="BI490" t="s">
        <v>331</v>
      </c>
      <c r="BJ490" t="s">
        <v>332</v>
      </c>
      <c r="BK490" t="s">
        <v>333</v>
      </c>
      <c r="BL490" t="s">
        <v>334</v>
      </c>
      <c r="BM490" t="s">
        <v>335</v>
      </c>
      <c r="BN490" t="s">
        <v>336</v>
      </c>
      <c r="BO490" t="s">
        <v>337</v>
      </c>
      <c r="BP490" t="s">
        <v>338</v>
      </c>
      <c r="BQ490" t="s">
        <v>339</v>
      </c>
      <c r="BR490" t="s">
        <v>340</v>
      </c>
      <c r="BS490" t="s">
        <v>341</v>
      </c>
      <c r="BT490" t="s">
        <v>342</v>
      </c>
      <c r="BU490" t="s">
        <v>343</v>
      </c>
      <c r="BV490" t="s">
        <v>344</v>
      </c>
      <c r="BW490" t="s">
        <v>345</v>
      </c>
      <c r="BX490" t="s">
        <v>346</v>
      </c>
      <c r="BY490" t="s">
        <v>347</v>
      </c>
      <c r="BZ490" t="s">
        <v>177</v>
      </c>
    </row>
    <row r="491" spans="1:78" x14ac:dyDescent="0.3">
      <c r="A491" t="s">
        <v>1335</v>
      </c>
      <c r="B491" t="s">
        <v>289</v>
      </c>
      <c r="C491" t="s">
        <v>2</v>
      </c>
      <c r="D491" t="s">
        <v>3</v>
      </c>
      <c r="E491" t="s">
        <v>4</v>
      </c>
      <c r="F491" t="s">
        <v>149</v>
      </c>
      <c r="G491" t="s">
        <v>5</v>
      </c>
      <c r="H491" t="s">
        <v>6</v>
      </c>
      <c r="I491" t="s">
        <v>7</v>
      </c>
      <c r="J491" t="s">
        <v>8</v>
      </c>
      <c r="K491" t="s">
        <v>9</v>
      </c>
      <c r="L491" t="s">
        <v>10</v>
      </c>
      <c r="M491" t="s">
        <v>11</v>
      </c>
      <c r="N491" t="s">
        <v>12</v>
      </c>
      <c r="O491" t="s">
        <v>146</v>
      </c>
      <c r="P491" t="s">
        <v>147</v>
      </c>
      <c r="Q491" t="s">
        <v>290</v>
      </c>
      <c r="R491" t="s">
        <v>291</v>
      </c>
      <c r="S491" t="s">
        <v>292</v>
      </c>
      <c r="T491" t="s">
        <v>293</v>
      </c>
      <c r="U491" t="s">
        <v>294</v>
      </c>
      <c r="V491" t="s">
        <v>295</v>
      </c>
      <c r="W491" t="s">
        <v>296</v>
      </c>
      <c r="X491" t="s">
        <v>297</v>
      </c>
      <c r="Y491" t="s">
        <v>298</v>
      </c>
      <c r="Z491" t="s">
        <v>299</v>
      </c>
      <c r="AA491" t="s">
        <v>300</v>
      </c>
      <c r="AB491" t="s">
        <v>301</v>
      </c>
      <c r="AC491" t="s">
        <v>302</v>
      </c>
      <c r="AD491" t="s">
        <v>303</v>
      </c>
      <c r="AE491" t="s">
        <v>304</v>
      </c>
      <c r="AF491" t="s">
        <v>305</v>
      </c>
      <c r="AG491" t="s">
        <v>306</v>
      </c>
      <c r="AH491" t="s">
        <v>307</v>
      </c>
      <c r="AI491" t="s">
        <v>308</v>
      </c>
      <c r="AJ491" t="s">
        <v>171</v>
      </c>
      <c r="AK491" t="s">
        <v>172</v>
      </c>
      <c r="AL491" t="s">
        <v>173</v>
      </c>
      <c r="AM491" t="s">
        <v>309</v>
      </c>
      <c r="AN491" t="s">
        <v>310</v>
      </c>
      <c r="AO491" t="s">
        <v>311</v>
      </c>
      <c r="AP491" t="s">
        <v>312</v>
      </c>
      <c r="AQ491" t="s">
        <v>313</v>
      </c>
      <c r="AR491" t="s">
        <v>314</v>
      </c>
      <c r="AS491" t="s">
        <v>315</v>
      </c>
      <c r="AT491" t="s">
        <v>316</v>
      </c>
      <c r="AU491" t="s">
        <v>317</v>
      </c>
      <c r="AV491" t="s">
        <v>318</v>
      </c>
      <c r="AW491" t="s">
        <v>319</v>
      </c>
      <c r="AX491" t="s">
        <v>320</v>
      </c>
      <c r="AY491" t="s">
        <v>321</v>
      </c>
      <c r="AZ491" t="s">
        <v>322</v>
      </c>
      <c r="BA491" t="s">
        <v>323</v>
      </c>
      <c r="BB491" t="s">
        <v>324</v>
      </c>
      <c r="BC491" t="s">
        <v>325</v>
      </c>
      <c r="BD491" t="s">
        <v>326</v>
      </c>
      <c r="BE491" t="s">
        <v>327</v>
      </c>
      <c r="BF491" t="s">
        <v>328</v>
      </c>
      <c r="BG491" t="s">
        <v>329</v>
      </c>
      <c r="BH491" t="s">
        <v>330</v>
      </c>
      <c r="BI491" t="s">
        <v>331</v>
      </c>
      <c r="BJ491" t="s">
        <v>332</v>
      </c>
      <c r="BK491" t="s">
        <v>333</v>
      </c>
      <c r="BL491" t="s">
        <v>334</v>
      </c>
      <c r="BM491" t="s">
        <v>335</v>
      </c>
      <c r="BN491" t="s">
        <v>336</v>
      </c>
      <c r="BO491" t="s">
        <v>337</v>
      </c>
      <c r="BP491" t="s">
        <v>338</v>
      </c>
      <c r="BQ491" t="s">
        <v>339</v>
      </c>
      <c r="BR491" t="s">
        <v>340</v>
      </c>
      <c r="BS491" t="s">
        <v>341</v>
      </c>
      <c r="BT491" t="s">
        <v>342</v>
      </c>
      <c r="BU491" t="s">
        <v>343</v>
      </c>
      <c r="BV491" t="s">
        <v>344</v>
      </c>
      <c r="BW491" t="s">
        <v>345</v>
      </c>
      <c r="BX491" t="s">
        <v>346</v>
      </c>
      <c r="BY491" t="s">
        <v>347</v>
      </c>
      <c r="BZ491" t="s">
        <v>177</v>
      </c>
    </row>
    <row r="492" spans="1:78" x14ac:dyDescent="0.3">
      <c r="A492" t="s">
        <v>1336</v>
      </c>
      <c r="B492" t="s">
        <v>289</v>
      </c>
      <c r="C492" t="s">
        <v>2</v>
      </c>
      <c r="D492" t="s">
        <v>3</v>
      </c>
      <c r="E492" t="s">
        <v>4</v>
      </c>
      <c r="F492" t="s">
        <v>149</v>
      </c>
      <c r="G492" t="s">
        <v>5</v>
      </c>
      <c r="H492" t="s">
        <v>6</v>
      </c>
      <c r="I492" t="s">
        <v>7</v>
      </c>
      <c r="J492" t="s">
        <v>8</v>
      </c>
      <c r="K492" t="s">
        <v>9</v>
      </c>
      <c r="L492" t="s">
        <v>10</v>
      </c>
      <c r="M492" t="s">
        <v>11</v>
      </c>
      <c r="N492" t="s">
        <v>12</v>
      </c>
      <c r="O492" t="s">
        <v>146</v>
      </c>
      <c r="P492" t="s">
        <v>147</v>
      </c>
      <c r="Q492" t="s">
        <v>290</v>
      </c>
      <c r="R492" t="s">
        <v>291</v>
      </c>
      <c r="S492" t="s">
        <v>292</v>
      </c>
      <c r="T492" t="s">
        <v>293</v>
      </c>
      <c r="U492" t="s">
        <v>294</v>
      </c>
      <c r="V492" t="s">
        <v>295</v>
      </c>
      <c r="W492" t="s">
        <v>296</v>
      </c>
      <c r="X492" t="s">
        <v>297</v>
      </c>
      <c r="Y492" t="s">
        <v>298</v>
      </c>
      <c r="Z492" t="s">
        <v>299</v>
      </c>
      <c r="AA492" t="s">
        <v>300</v>
      </c>
      <c r="AB492" t="s">
        <v>301</v>
      </c>
      <c r="AC492" t="s">
        <v>302</v>
      </c>
      <c r="AD492" t="s">
        <v>303</v>
      </c>
      <c r="AE492" t="s">
        <v>304</v>
      </c>
      <c r="AF492" t="s">
        <v>305</v>
      </c>
      <c r="AG492" t="s">
        <v>306</v>
      </c>
      <c r="AH492" t="s">
        <v>307</v>
      </c>
      <c r="AI492" t="s">
        <v>308</v>
      </c>
      <c r="AJ492" t="s">
        <v>171</v>
      </c>
      <c r="AK492" t="s">
        <v>172</v>
      </c>
      <c r="AL492" t="s">
        <v>173</v>
      </c>
      <c r="AM492" t="s">
        <v>309</v>
      </c>
      <c r="AN492" t="s">
        <v>310</v>
      </c>
      <c r="AO492" t="s">
        <v>311</v>
      </c>
      <c r="AP492" t="s">
        <v>312</v>
      </c>
      <c r="AQ492" t="s">
        <v>313</v>
      </c>
      <c r="AR492" t="s">
        <v>314</v>
      </c>
      <c r="AS492" t="s">
        <v>315</v>
      </c>
      <c r="AT492" t="s">
        <v>316</v>
      </c>
      <c r="AU492" t="s">
        <v>317</v>
      </c>
      <c r="AV492" t="s">
        <v>318</v>
      </c>
      <c r="AW492" t="s">
        <v>319</v>
      </c>
      <c r="AX492" t="s">
        <v>320</v>
      </c>
      <c r="AY492" t="s">
        <v>321</v>
      </c>
      <c r="AZ492" t="s">
        <v>322</v>
      </c>
      <c r="BA492" t="s">
        <v>323</v>
      </c>
      <c r="BB492" t="s">
        <v>324</v>
      </c>
      <c r="BC492" t="s">
        <v>325</v>
      </c>
      <c r="BD492" t="s">
        <v>326</v>
      </c>
      <c r="BE492" t="s">
        <v>327</v>
      </c>
      <c r="BF492" t="s">
        <v>328</v>
      </c>
      <c r="BG492" t="s">
        <v>329</v>
      </c>
      <c r="BH492" t="s">
        <v>330</v>
      </c>
      <c r="BI492" t="s">
        <v>331</v>
      </c>
      <c r="BJ492" t="s">
        <v>332</v>
      </c>
      <c r="BK492" t="s">
        <v>333</v>
      </c>
      <c r="BL492" t="s">
        <v>334</v>
      </c>
      <c r="BM492" t="s">
        <v>335</v>
      </c>
      <c r="BN492" t="s">
        <v>336</v>
      </c>
      <c r="BO492" t="s">
        <v>337</v>
      </c>
      <c r="BP492" t="s">
        <v>338</v>
      </c>
      <c r="BQ492" t="s">
        <v>339</v>
      </c>
      <c r="BR492" t="s">
        <v>340</v>
      </c>
      <c r="BS492" t="s">
        <v>341</v>
      </c>
      <c r="BT492" t="s">
        <v>342</v>
      </c>
      <c r="BU492" t="s">
        <v>343</v>
      </c>
      <c r="BV492" t="s">
        <v>344</v>
      </c>
      <c r="BW492" t="s">
        <v>345</v>
      </c>
      <c r="BX492" t="s">
        <v>346</v>
      </c>
      <c r="BY492" t="s">
        <v>347</v>
      </c>
      <c r="BZ492" t="s">
        <v>177</v>
      </c>
    </row>
    <row r="493" spans="1:78" hidden="1" x14ac:dyDescent="0.3">
      <c r="A493" t="s">
        <v>1337</v>
      </c>
      <c r="B493" t="s">
        <v>289</v>
      </c>
      <c r="C493" t="s">
        <v>2</v>
      </c>
      <c r="D493" t="s">
        <v>3</v>
      </c>
      <c r="E493" t="s">
        <v>4</v>
      </c>
      <c r="F493" t="s">
        <v>149</v>
      </c>
      <c r="G493" t="s">
        <v>5</v>
      </c>
      <c r="H493" t="s">
        <v>6</v>
      </c>
      <c r="I493" t="s">
        <v>7</v>
      </c>
      <c r="J493" t="s">
        <v>8</v>
      </c>
      <c r="K493" t="s">
        <v>9</v>
      </c>
      <c r="L493" t="s">
        <v>10</v>
      </c>
      <c r="M493" t="s">
        <v>11</v>
      </c>
      <c r="N493" t="s">
        <v>12</v>
      </c>
      <c r="O493" t="s">
        <v>146</v>
      </c>
      <c r="P493" t="s">
        <v>147</v>
      </c>
      <c r="Q493" t="s">
        <v>290</v>
      </c>
      <c r="R493" t="s">
        <v>291</v>
      </c>
      <c r="S493" t="s">
        <v>292</v>
      </c>
      <c r="T493" t="s">
        <v>293</v>
      </c>
      <c r="U493" t="s">
        <v>294</v>
      </c>
      <c r="V493" t="s">
        <v>295</v>
      </c>
      <c r="W493" t="s">
        <v>296</v>
      </c>
      <c r="X493" t="s">
        <v>297</v>
      </c>
      <c r="Y493" t="s">
        <v>298</v>
      </c>
      <c r="Z493" t="s">
        <v>299</v>
      </c>
      <c r="AA493" t="s">
        <v>300</v>
      </c>
      <c r="AB493" t="s">
        <v>301</v>
      </c>
      <c r="AC493" t="s">
        <v>302</v>
      </c>
      <c r="AD493" t="s">
        <v>303</v>
      </c>
      <c r="AE493" t="s">
        <v>304</v>
      </c>
      <c r="AF493" t="s">
        <v>305</v>
      </c>
      <c r="AG493" t="s">
        <v>306</v>
      </c>
      <c r="AH493" t="s">
        <v>307</v>
      </c>
      <c r="AI493" t="s">
        <v>308</v>
      </c>
      <c r="AJ493" t="s">
        <v>171</v>
      </c>
      <c r="AK493" t="s">
        <v>172</v>
      </c>
      <c r="AL493" t="s">
        <v>173</v>
      </c>
      <c r="AM493" t="s">
        <v>309</v>
      </c>
      <c r="AN493" t="s">
        <v>310</v>
      </c>
      <c r="AO493" t="s">
        <v>311</v>
      </c>
      <c r="AP493" t="s">
        <v>312</v>
      </c>
      <c r="AQ493" t="s">
        <v>313</v>
      </c>
      <c r="AR493" t="s">
        <v>314</v>
      </c>
      <c r="AS493" t="s">
        <v>315</v>
      </c>
      <c r="AT493" t="s">
        <v>316</v>
      </c>
      <c r="AU493" t="s">
        <v>317</v>
      </c>
      <c r="AV493" t="s">
        <v>318</v>
      </c>
      <c r="AW493" t="s">
        <v>319</v>
      </c>
      <c r="AX493" t="s">
        <v>320</v>
      </c>
      <c r="AY493" t="s">
        <v>321</v>
      </c>
      <c r="AZ493" t="s">
        <v>322</v>
      </c>
      <c r="BA493" t="s">
        <v>323</v>
      </c>
      <c r="BB493" t="s">
        <v>324</v>
      </c>
      <c r="BC493" t="s">
        <v>325</v>
      </c>
      <c r="BD493" t="s">
        <v>326</v>
      </c>
      <c r="BE493" t="s">
        <v>327</v>
      </c>
      <c r="BF493" t="s">
        <v>328</v>
      </c>
      <c r="BG493" t="s">
        <v>329</v>
      </c>
      <c r="BH493" t="s">
        <v>330</v>
      </c>
      <c r="BI493" t="s">
        <v>331</v>
      </c>
      <c r="BJ493" t="s">
        <v>332</v>
      </c>
      <c r="BK493" t="s">
        <v>333</v>
      </c>
      <c r="BL493" t="s">
        <v>334</v>
      </c>
      <c r="BM493" t="s">
        <v>335</v>
      </c>
      <c r="BN493" t="s">
        <v>336</v>
      </c>
      <c r="BO493" t="s">
        <v>337</v>
      </c>
      <c r="BP493" t="s">
        <v>338</v>
      </c>
      <c r="BQ493" t="s">
        <v>339</v>
      </c>
      <c r="BR493" t="s">
        <v>340</v>
      </c>
      <c r="BS493" t="s">
        <v>341</v>
      </c>
      <c r="BT493" t="s">
        <v>342</v>
      </c>
      <c r="BU493" t="s">
        <v>343</v>
      </c>
      <c r="BV493" t="s">
        <v>344</v>
      </c>
      <c r="BW493" t="s">
        <v>345</v>
      </c>
      <c r="BX493" t="s">
        <v>346</v>
      </c>
      <c r="BY493" t="s">
        <v>347</v>
      </c>
      <c r="BZ493" t="s">
        <v>177</v>
      </c>
    </row>
    <row r="494" spans="1:78" x14ac:dyDescent="0.3">
      <c r="A494" t="s">
        <v>1338</v>
      </c>
      <c r="B494" t="s">
        <v>289</v>
      </c>
      <c r="C494" t="s">
        <v>2</v>
      </c>
      <c r="D494" t="s">
        <v>3</v>
      </c>
      <c r="E494" t="s">
        <v>4</v>
      </c>
      <c r="F494" t="s">
        <v>149</v>
      </c>
      <c r="G494" t="s">
        <v>5</v>
      </c>
      <c r="H494" t="s">
        <v>6</v>
      </c>
      <c r="I494" t="s">
        <v>7</v>
      </c>
      <c r="J494" t="s">
        <v>8</v>
      </c>
      <c r="K494" t="s">
        <v>9</v>
      </c>
      <c r="L494" t="s">
        <v>10</v>
      </c>
      <c r="M494" t="s">
        <v>11</v>
      </c>
      <c r="N494" t="s">
        <v>12</v>
      </c>
      <c r="O494" t="s">
        <v>146</v>
      </c>
      <c r="P494" t="s">
        <v>147</v>
      </c>
      <c r="Q494" t="s">
        <v>290</v>
      </c>
      <c r="R494" t="s">
        <v>291</v>
      </c>
      <c r="S494" t="s">
        <v>292</v>
      </c>
      <c r="T494" t="s">
        <v>293</v>
      </c>
      <c r="U494" t="s">
        <v>294</v>
      </c>
      <c r="V494" t="s">
        <v>295</v>
      </c>
      <c r="W494" t="s">
        <v>296</v>
      </c>
      <c r="X494" t="s">
        <v>297</v>
      </c>
      <c r="Y494" t="s">
        <v>298</v>
      </c>
      <c r="Z494" t="s">
        <v>299</v>
      </c>
      <c r="AA494" t="s">
        <v>300</v>
      </c>
      <c r="AB494" t="s">
        <v>301</v>
      </c>
      <c r="AC494" t="s">
        <v>302</v>
      </c>
      <c r="AD494" t="s">
        <v>303</v>
      </c>
      <c r="AE494" t="s">
        <v>304</v>
      </c>
      <c r="AF494" t="s">
        <v>305</v>
      </c>
      <c r="AG494" t="s">
        <v>306</v>
      </c>
      <c r="AH494" t="s">
        <v>307</v>
      </c>
      <c r="AI494" t="s">
        <v>308</v>
      </c>
      <c r="AJ494" t="s">
        <v>171</v>
      </c>
      <c r="AK494" t="s">
        <v>172</v>
      </c>
      <c r="AL494" t="s">
        <v>173</v>
      </c>
      <c r="AM494" t="s">
        <v>309</v>
      </c>
      <c r="AN494" t="s">
        <v>310</v>
      </c>
      <c r="AO494" t="s">
        <v>311</v>
      </c>
      <c r="AP494" t="s">
        <v>312</v>
      </c>
      <c r="AQ494" t="s">
        <v>313</v>
      </c>
      <c r="AR494" t="s">
        <v>314</v>
      </c>
      <c r="AS494" t="s">
        <v>315</v>
      </c>
      <c r="AT494" t="s">
        <v>316</v>
      </c>
      <c r="AU494" t="s">
        <v>317</v>
      </c>
      <c r="AV494" t="s">
        <v>318</v>
      </c>
      <c r="AW494" t="s">
        <v>319</v>
      </c>
      <c r="AX494" t="s">
        <v>320</v>
      </c>
      <c r="AY494" t="s">
        <v>321</v>
      </c>
      <c r="AZ494" t="s">
        <v>322</v>
      </c>
      <c r="BA494" t="s">
        <v>323</v>
      </c>
      <c r="BB494" t="s">
        <v>324</v>
      </c>
      <c r="BC494" t="s">
        <v>325</v>
      </c>
      <c r="BD494" t="s">
        <v>326</v>
      </c>
      <c r="BE494" t="s">
        <v>327</v>
      </c>
      <c r="BF494" t="s">
        <v>328</v>
      </c>
      <c r="BG494" t="s">
        <v>329</v>
      </c>
      <c r="BH494" t="s">
        <v>330</v>
      </c>
      <c r="BI494" t="s">
        <v>331</v>
      </c>
      <c r="BJ494" t="s">
        <v>332</v>
      </c>
      <c r="BK494" t="s">
        <v>333</v>
      </c>
      <c r="BL494" t="s">
        <v>334</v>
      </c>
      <c r="BM494" t="s">
        <v>335</v>
      </c>
      <c r="BN494" t="s">
        <v>336</v>
      </c>
      <c r="BO494" t="s">
        <v>337</v>
      </c>
      <c r="BP494" t="s">
        <v>338</v>
      </c>
      <c r="BQ494" t="s">
        <v>339</v>
      </c>
      <c r="BR494" t="s">
        <v>340</v>
      </c>
      <c r="BS494" t="s">
        <v>341</v>
      </c>
      <c r="BT494" t="s">
        <v>342</v>
      </c>
      <c r="BU494" t="s">
        <v>343</v>
      </c>
      <c r="BV494" t="s">
        <v>344</v>
      </c>
      <c r="BW494" t="s">
        <v>345</v>
      </c>
      <c r="BX494" t="s">
        <v>346</v>
      </c>
      <c r="BY494" t="s">
        <v>347</v>
      </c>
      <c r="BZ494" t="s">
        <v>177</v>
      </c>
    </row>
    <row r="495" spans="1:78" x14ac:dyDescent="0.3">
      <c r="A495" t="s">
        <v>1339</v>
      </c>
      <c r="B495" t="s">
        <v>289</v>
      </c>
      <c r="C495" t="s">
        <v>2</v>
      </c>
      <c r="D495" t="s">
        <v>3</v>
      </c>
      <c r="E495" t="s">
        <v>4</v>
      </c>
      <c r="F495" t="s">
        <v>149</v>
      </c>
      <c r="G495" t="s">
        <v>5</v>
      </c>
      <c r="H495" t="s">
        <v>6</v>
      </c>
      <c r="I495" t="s">
        <v>7</v>
      </c>
      <c r="J495" t="s">
        <v>8</v>
      </c>
      <c r="K495" t="s">
        <v>9</v>
      </c>
      <c r="L495" t="s">
        <v>10</v>
      </c>
      <c r="M495" t="s">
        <v>11</v>
      </c>
      <c r="N495" t="s">
        <v>12</v>
      </c>
      <c r="O495" t="s">
        <v>146</v>
      </c>
      <c r="P495" t="s">
        <v>147</v>
      </c>
      <c r="Q495" t="s">
        <v>290</v>
      </c>
      <c r="R495" t="s">
        <v>291</v>
      </c>
      <c r="S495" t="s">
        <v>292</v>
      </c>
      <c r="T495" t="s">
        <v>293</v>
      </c>
      <c r="U495" t="s">
        <v>294</v>
      </c>
      <c r="V495" t="s">
        <v>295</v>
      </c>
      <c r="W495" t="s">
        <v>296</v>
      </c>
      <c r="X495" t="s">
        <v>297</v>
      </c>
      <c r="Y495" t="s">
        <v>298</v>
      </c>
      <c r="Z495" t="s">
        <v>299</v>
      </c>
      <c r="AA495" t="s">
        <v>300</v>
      </c>
      <c r="AB495" t="s">
        <v>301</v>
      </c>
      <c r="AC495" t="s">
        <v>302</v>
      </c>
      <c r="AD495" t="s">
        <v>303</v>
      </c>
      <c r="AE495" t="s">
        <v>304</v>
      </c>
      <c r="AF495" t="s">
        <v>305</v>
      </c>
      <c r="AG495" t="s">
        <v>306</v>
      </c>
      <c r="AH495" t="s">
        <v>307</v>
      </c>
      <c r="AI495" t="s">
        <v>308</v>
      </c>
      <c r="AJ495" t="s">
        <v>171</v>
      </c>
      <c r="AK495" t="s">
        <v>172</v>
      </c>
      <c r="AL495" t="s">
        <v>173</v>
      </c>
      <c r="AM495" t="s">
        <v>309</v>
      </c>
      <c r="AN495" t="s">
        <v>310</v>
      </c>
      <c r="AO495" t="s">
        <v>311</v>
      </c>
      <c r="AP495" t="s">
        <v>312</v>
      </c>
      <c r="AQ495" t="s">
        <v>313</v>
      </c>
      <c r="AR495" t="s">
        <v>314</v>
      </c>
      <c r="AS495" t="s">
        <v>315</v>
      </c>
      <c r="AT495" t="s">
        <v>316</v>
      </c>
      <c r="AU495" t="s">
        <v>317</v>
      </c>
      <c r="AV495" t="s">
        <v>318</v>
      </c>
      <c r="AW495" t="s">
        <v>319</v>
      </c>
      <c r="AX495" t="s">
        <v>320</v>
      </c>
      <c r="AY495" t="s">
        <v>321</v>
      </c>
      <c r="AZ495" t="s">
        <v>322</v>
      </c>
      <c r="BA495" t="s">
        <v>323</v>
      </c>
      <c r="BB495" t="s">
        <v>324</v>
      </c>
      <c r="BC495" t="s">
        <v>325</v>
      </c>
      <c r="BD495" t="s">
        <v>326</v>
      </c>
      <c r="BE495" t="s">
        <v>327</v>
      </c>
      <c r="BF495" t="s">
        <v>328</v>
      </c>
      <c r="BG495" t="s">
        <v>329</v>
      </c>
      <c r="BH495" t="s">
        <v>330</v>
      </c>
      <c r="BI495" t="s">
        <v>331</v>
      </c>
      <c r="BJ495" t="s">
        <v>332</v>
      </c>
      <c r="BK495" t="s">
        <v>333</v>
      </c>
      <c r="BL495" t="s">
        <v>334</v>
      </c>
      <c r="BM495" t="s">
        <v>335</v>
      </c>
      <c r="BN495" t="s">
        <v>336</v>
      </c>
      <c r="BO495" t="s">
        <v>337</v>
      </c>
      <c r="BP495" t="s">
        <v>338</v>
      </c>
      <c r="BQ495" t="s">
        <v>339</v>
      </c>
      <c r="BR495" t="s">
        <v>340</v>
      </c>
      <c r="BS495" t="s">
        <v>341</v>
      </c>
      <c r="BT495" t="s">
        <v>342</v>
      </c>
      <c r="BU495" t="s">
        <v>343</v>
      </c>
      <c r="BV495" t="s">
        <v>344</v>
      </c>
      <c r="BW495" t="s">
        <v>345</v>
      </c>
      <c r="BX495" t="s">
        <v>346</v>
      </c>
      <c r="BY495" t="s">
        <v>347</v>
      </c>
      <c r="BZ495" t="s">
        <v>177</v>
      </c>
    </row>
    <row r="496" spans="1:78" x14ac:dyDescent="0.3">
      <c r="A496" t="s">
        <v>1340</v>
      </c>
      <c r="B496" t="s">
        <v>289</v>
      </c>
      <c r="C496" t="s">
        <v>2</v>
      </c>
      <c r="D496" t="s">
        <v>3</v>
      </c>
      <c r="E496" t="s">
        <v>4</v>
      </c>
      <c r="F496" t="s">
        <v>149</v>
      </c>
      <c r="G496" t="s">
        <v>5</v>
      </c>
      <c r="H496" t="s">
        <v>6</v>
      </c>
      <c r="I496" t="s">
        <v>7</v>
      </c>
      <c r="J496" t="s">
        <v>8</v>
      </c>
      <c r="K496" t="s">
        <v>9</v>
      </c>
      <c r="L496" t="s">
        <v>10</v>
      </c>
      <c r="M496" t="s">
        <v>11</v>
      </c>
      <c r="N496" t="s">
        <v>12</v>
      </c>
      <c r="O496" t="s">
        <v>146</v>
      </c>
      <c r="P496" t="s">
        <v>147</v>
      </c>
      <c r="Q496" t="s">
        <v>290</v>
      </c>
      <c r="R496" t="s">
        <v>291</v>
      </c>
      <c r="S496" t="s">
        <v>292</v>
      </c>
      <c r="T496" t="s">
        <v>293</v>
      </c>
      <c r="U496" t="s">
        <v>294</v>
      </c>
      <c r="V496" t="s">
        <v>295</v>
      </c>
      <c r="W496" t="s">
        <v>296</v>
      </c>
      <c r="X496" t="s">
        <v>297</v>
      </c>
      <c r="Y496" t="s">
        <v>298</v>
      </c>
      <c r="Z496" t="s">
        <v>299</v>
      </c>
      <c r="AA496" t="s">
        <v>300</v>
      </c>
      <c r="AB496" t="s">
        <v>301</v>
      </c>
      <c r="AC496" t="s">
        <v>302</v>
      </c>
      <c r="AD496" t="s">
        <v>303</v>
      </c>
      <c r="AE496" t="s">
        <v>304</v>
      </c>
      <c r="AF496" t="s">
        <v>305</v>
      </c>
      <c r="AG496" t="s">
        <v>306</v>
      </c>
      <c r="AH496" t="s">
        <v>307</v>
      </c>
      <c r="AI496" t="s">
        <v>308</v>
      </c>
      <c r="AJ496" t="s">
        <v>171</v>
      </c>
      <c r="AK496" t="s">
        <v>172</v>
      </c>
      <c r="AL496" t="s">
        <v>173</v>
      </c>
      <c r="AM496" t="s">
        <v>309</v>
      </c>
      <c r="AN496" t="s">
        <v>310</v>
      </c>
      <c r="AO496" t="s">
        <v>311</v>
      </c>
      <c r="AP496" t="s">
        <v>312</v>
      </c>
      <c r="AQ496" t="s">
        <v>313</v>
      </c>
      <c r="AR496" t="s">
        <v>314</v>
      </c>
      <c r="AS496" t="s">
        <v>315</v>
      </c>
      <c r="AT496" t="s">
        <v>316</v>
      </c>
      <c r="AU496" t="s">
        <v>317</v>
      </c>
      <c r="AV496" t="s">
        <v>318</v>
      </c>
      <c r="AW496" t="s">
        <v>319</v>
      </c>
      <c r="AX496" t="s">
        <v>320</v>
      </c>
      <c r="AY496" t="s">
        <v>321</v>
      </c>
      <c r="AZ496" t="s">
        <v>322</v>
      </c>
      <c r="BA496" t="s">
        <v>323</v>
      </c>
      <c r="BB496" t="s">
        <v>324</v>
      </c>
      <c r="BC496" t="s">
        <v>325</v>
      </c>
      <c r="BD496" t="s">
        <v>326</v>
      </c>
      <c r="BE496" t="s">
        <v>327</v>
      </c>
      <c r="BF496" t="s">
        <v>328</v>
      </c>
      <c r="BG496" t="s">
        <v>329</v>
      </c>
      <c r="BH496" t="s">
        <v>330</v>
      </c>
      <c r="BI496" t="s">
        <v>331</v>
      </c>
      <c r="BJ496" t="s">
        <v>332</v>
      </c>
      <c r="BK496" t="s">
        <v>333</v>
      </c>
      <c r="BL496" t="s">
        <v>334</v>
      </c>
      <c r="BM496" t="s">
        <v>335</v>
      </c>
      <c r="BN496" t="s">
        <v>336</v>
      </c>
      <c r="BO496" t="s">
        <v>337</v>
      </c>
      <c r="BP496" t="s">
        <v>338</v>
      </c>
      <c r="BQ496" t="s">
        <v>339</v>
      </c>
      <c r="BR496" t="s">
        <v>340</v>
      </c>
      <c r="BS496" t="s">
        <v>341</v>
      </c>
      <c r="BT496" t="s">
        <v>342</v>
      </c>
      <c r="BU496" t="s">
        <v>343</v>
      </c>
      <c r="BV496" t="s">
        <v>344</v>
      </c>
      <c r="BW496" t="s">
        <v>345</v>
      </c>
      <c r="BX496" t="s">
        <v>346</v>
      </c>
      <c r="BY496" t="s">
        <v>347</v>
      </c>
      <c r="BZ496" t="s">
        <v>177</v>
      </c>
    </row>
    <row r="497" spans="1:170" hidden="1" x14ac:dyDescent="0.3">
      <c r="A497" t="s">
        <v>1341</v>
      </c>
      <c r="B497" t="s">
        <v>289</v>
      </c>
      <c r="C497" t="s">
        <v>2</v>
      </c>
      <c r="D497" t="s">
        <v>3</v>
      </c>
      <c r="E497" t="s">
        <v>4</v>
      </c>
      <c r="F497" t="s">
        <v>149</v>
      </c>
      <c r="G497" t="s">
        <v>5</v>
      </c>
      <c r="H497" t="s">
        <v>6</v>
      </c>
      <c r="I497" t="s">
        <v>7</v>
      </c>
      <c r="J497" t="s">
        <v>8</v>
      </c>
      <c r="K497" t="s">
        <v>9</v>
      </c>
      <c r="L497" t="s">
        <v>10</v>
      </c>
      <c r="M497" t="s">
        <v>11</v>
      </c>
      <c r="N497" t="s">
        <v>12</v>
      </c>
      <c r="O497" t="s">
        <v>146</v>
      </c>
      <c r="P497" t="s">
        <v>147</v>
      </c>
      <c r="Q497" t="s">
        <v>290</v>
      </c>
      <c r="R497" t="s">
        <v>291</v>
      </c>
      <c r="S497" t="s">
        <v>292</v>
      </c>
      <c r="T497" t="s">
        <v>293</v>
      </c>
      <c r="U497" t="s">
        <v>294</v>
      </c>
      <c r="V497" t="s">
        <v>295</v>
      </c>
      <c r="W497" t="s">
        <v>296</v>
      </c>
      <c r="X497" t="s">
        <v>297</v>
      </c>
      <c r="Y497" t="s">
        <v>298</v>
      </c>
      <c r="Z497" t="s">
        <v>299</v>
      </c>
      <c r="AA497" t="s">
        <v>300</v>
      </c>
      <c r="AB497" t="s">
        <v>301</v>
      </c>
      <c r="AC497" t="s">
        <v>302</v>
      </c>
      <c r="AD497" t="s">
        <v>303</v>
      </c>
      <c r="AE497" t="s">
        <v>304</v>
      </c>
      <c r="AF497" t="s">
        <v>305</v>
      </c>
      <c r="AG497" t="s">
        <v>306</v>
      </c>
      <c r="AH497" t="s">
        <v>307</v>
      </c>
      <c r="AI497" t="s">
        <v>308</v>
      </c>
      <c r="AJ497" t="s">
        <v>171</v>
      </c>
      <c r="AK497" t="s">
        <v>172</v>
      </c>
      <c r="AL497" t="s">
        <v>173</v>
      </c>
      <c r="AM497" t="s">
        <v>309</v>
      </c>
      <c r="AN497" t="s">
        <v>310</v>
      </c>
      <c r="AO497" t="s">
        <v>311</v>
      </c>
      <c r="AP497" t="s">
        <v>312</v>
      </c>
      <c r="AQ497" t="s">
        <v>313</v>
      </c>
      <c r="AR497" t="s">
        <v>314</v>
      </c>
      <c r="AS497" t="s">
        <v>315</v>
      </c>
      <c r="AT497" t="s">
        <v>316</v>
      </c>
      <c r="AU497" t="s">
        <v>317</v>
      </c>
      <c r="AV497" t="s">
        <v>318</v>
      </c>
      <c r="AW497" t="s">
        <v>319</v>
      </c>
      <c r="AX497" t="s">
        <v>320</v>
      </c>
      <c r="AY497" t="s">
        <v>321</v>
      </c>
      <c r="AZ497" t="s">
        <v>322</v>
      </c>
      <c r="BA497" t="s">
        <v>323</v>
      </c>
      <c r="BB497" t="s">
        <v>324</v>
      </c>
      <c r="BC497" t="s">
        <v>325</v>
      </c>
      <c r="BD497" t="s">
        <v>326</v>
      </c>
      <c r="BE497" t="s">
        <v>327</v>
      </c>
      <c r="BF497" t="s">
        <v>328</v>
      </c>
      <c r="BG497" t="s">
        <v>329</v>
      </c>
      <c r="BH497" t="s">
        <v>330</v>
      </c>
      <c r="BI497" t="s">
        <v>331</v>
      </c>
      <c r="BJ497" t="s">
        <v>332</v>
      </c>
      <c r="BK497" t="s">
        <v>333</v>
      </c>
      <c r="BL497" t="s">
        <v>334</v>
      </c>
      <c r="BM497" t="s">
        <v>335</v>
      </c>
      <c r="BN497" t="s">
        <v>336</v>
      </c>
      <c r="BO497" t="s">
        <v>337</v>
      </c>
      <c r="BP497" t="s">
        <v>338</v>
      </c>
      <c r="BQ497" t="s">
        <v>339</v>
      </c>
      <c r="BR497" t="s">
        <v>340</v>
      </c>
      <c r="BS497" t="s">
        <v>341</v>
      </c>
      <c r="BT497" t="s">
        <v>342</v>
      </c>
      <c r="BU497" t="s">
        <v>343</v>
      </c>
      <c r="BV497" t="s">
        <v>344</v>
      </c>
      <c r="BW497" t="s">
        <v>345</v>
      </c>
      <c r="BX497" t="s">
        <v>346</v>
      </c>
      <c r="BY497" t="s">
        <v>347</v>
      </c>
      <c r="BZ497" t="s">
        <v>177</v>
      </c>
    </row>
    <row r="498" spans="1:170" x14ac:dyDescent="0.3">
      <c r="A498" t="s">
        <v>1342</v>
      </c>
      <c r="B498" t="s">
        <v>289</v>
      </c>
      <c r="C498" t="s">
        <v>2</v>
      </c>
      <c r="D498" t="s">
        <v>3</v>
      </c>
      <c r="E498" t="s">
        <v>4</v>
      </c>
      <c r="F498" t="s">
        <v>149</v>
      </c>
      <c r="G498" t="s">
        <v>5</v>
      </c>
      <c r="H498" t="s">
        <v>6</v>
      </c>
      <c r="I498" t="s">
        <v>7</v>
      </c>
      <c r="J498" t="s">
        <v>8</v>
      </c>
      <c r="K498" t="s">
        <v>9</v>
      </c>
      <c r="L498" t="s">
        <v>10</v>
      </c>
      <c r="M498" t="s">
        <v>11</v>
      </c>
      <c r="N498" t="s">
        <v>12</v>
      </c>
      <c r="O498" t="s">
        <v>146</v>
      </c>
      <c r="P498" t="s">
        <v>147</v>
      </c>
      <c r="Q498" t="s">
        <v>290</v>
      </c>
      <c r="R498" t="s">
        <v>291</v>
      </c>
      <c r="S498" t="s">
        <v>292</v>
      </c>
      <c r="T498" t="s">
        <v>293</v>
      </c>
      <c r="U498" t="s">
        <v>294</v>
      </c>
      <c r="V498" t="s">
        <v>295</v>
      </c>
      <c r="W498" t="s">
        <v>296</v>
      </c>
      <c r="X498" t="s">
        <v>297</v>
      </c>
      <c r="Y498" t="s">
        <v>298</v>
      </c>
      <c r="Z498" t="s">
        <v>299</v>
      </c>
      <c r="AA498" t="s">
        <v>300</v>
      </c>
      <c r="AB498" t="s">
        <v>301</v>
      </c>
      <c r="AC498" t="s">
        <v>302</v>
      </c>
      <c r="AD498" t="s">
        <v>303</v>
      </c>
      <c r="AE498" t="s">
        <v>304</v>
      </c>
      <c r="AF498" t="s">
        <v>305</v>
      </c>
      <c r="AG498" t="s">
        <v>306</v>
      </c>
      <c r="AH498" t="s">
        <v>307</v>
      </c>
      <c r="AI498" t="s">
        <v>308</v>
      </c>
      <c r="AJ498" t="s">
        <v>171</v>
      </c>
      <c r="AK498" t="s">
        <v>172</v>
      </c>
      <c r="AL498" t="s">
        <v>173</v>
      </c>
      <c r="AM498" t="s">
        <v>309</v>
      </c>
      <c r="AN498" t="s">
        <v>310</v>
      </c>
      <c r="AO498" t="s">
        <v>311</v>
      </c>
      <c r="AP498" t="s">
        <v>312</v>
      </c>
      <c r="AQ498" t="s">
        <v>313</v>
      </c>
      <c r="AR498" t="s">
        <v>314</v>
      </c>
      <c r="AS498" t="s">
        <v>315</v>
      </c>
      <c r="AT498" t="s">
        <v>316</v>
      </c>
      <c r="AU498" t="s">
        <v>317</v>
      </c>
      <c r="AV498" t="s">
        <v>318</v>
      </c>
      <c r="AW498" t="s">
        <v>319</v>
      </c>
      <c r="AX498" t="s">
        <v>320</v>
      </c>
      <c r="AY498" t="s">
        <v>321</v>
      </c>
      <c r="AZ498" t="s">
        <v>322</v>
      </c>
      <c r="BA498" t="s">
        <v>323</v>
      </c>
      <c r="BB498" t="s">
        <v>324</v>
      </c>
      <c r="BC498" t="s">
        <v>325</v>
      </c>
      <c r="BD498" t="s">
        <v>326</v>
      </c>
      <c r="BE498" t="s">
        <v>327</v>
      </c>
      <c r="BF498" t="s">
        <v>328</v>
      </c>
      <c r="BG498" t="s">
        <v>329</v>
      </c>
      <c r="BH498" t="s">
        <v>330</v>
      </c>
      <c r="BI498" t="s">
        <v>331</v>
      </c>
      <c r="BJ498" t="s">
        <v>332</v>
      </c>
      <c r="BK498" t="s">
        <v>333</v>
      </c>
      <c r="BL498" t="s">
        <v>334</v>
      </c>
      <c r="BM498" t="s">
        <v>335</v>
      </c>
      <c r="BN498" t="s">
        <v>336</v>
      </c>
      <c r="BO498" t="s">
        <v>337</v>
      </c>
      <c r="BP498" t="s">
        <v>338</v>
      </c>
      <c r="BQ498" t="s">
        <v>339</v>
      </c>
      <c r="BR498" t="s">
        <v>340</v>
      </c>
      <c r="BS498" t="s">
        <v>341</v>
      </c>
      <c r="BT498" t="s">
        <v>342</v>
      </c>
      <c r="BU498" t="s">
        <v>343</v>
      </c>
      <c r="BV498" t="s">
        <v>344</v>
      </c>
      <c r="BW498" t="s">
        <v>345</v>
      </c>
      <c r="BX498" t="s">
        <v>346</v>
      </c>
      <c r="BY498" t="s">
        <v>347</v>
      </c>
      <c r="BZ498" t="s">
        <v>177</v>
      </c>
    </row>
    <row r="499" spans="1:170" x14ac:dyDescent="0.3">
      <c r="A499" t="s">
        <v>1343</v>
      </c>
      <c r="B499" t="s">
        <v>289</v>
      </c>
      <c r="C499" t="s">
        <v>2</v>
      </c>
      <c r="D499" t="s">
        <v>3</v>
      </c>
      <c r="E499" t="s">
        <v>4</v>
      </c>
      <c r="F499" t="s">
        <v>149</v>
      </c>
      <c r="G499" t="s">
        <v>5</v>
      </c>
      <c r="H499" t="s">
        <v>6</v>
      </c>
      <c r="I499" t="s">
        <v>7</v>
      </c>
      <c r="J499" t="s">
        <v>8</v>
      </c>
      <c r="K499" t="s">
        <v>9</v>
      </c>
      <c r="L499" t="s">
        <v>10</v>
      </c>
      <c r="M499" t="s">
        <v>11</v>
      </c>
      <c r="N499" t="s">
        <v>12</v>
      </c>
      <c r="O499" t="s">
        <v>146</v>
      </c>
      <c r="P499" t="s">
        <v>147</v>
      </c>
      <c r="Q499" t="s">
        <v>290</v>
      </c>
      <c r="R499" t="s">
        <v>291</v>
      </c>
      <c r="S499" t="s">
        <v>292</v>
      </c>
      <c r="T499" t="s">
        <v>293</v>
      </c>
      <c r="U499" t="s">
        <v>294</v>
      </c>
      <c r="V499" t="s">
        <v>295</v>
      </c>
      <c r="W499" t="s">
        <v>296</v>
      </c>
      <c r="X499" t="s">
        <v>297</v>
      </c>
      <c r="Y499" t="s">
        <v>298</v>
      </c>
      <c r="Z499" t="s">
        <v>299</v>
      </c>
      <c r="AA499" t="s">
        <v>300</v>
      </c>
      <c r="AB499" t="s">
        <v>301</v>
      </c>
      <c r="AC499" t="s">
        <v>302</v>
      </c>
      <c r="AD499" t="s">
        <v>303</v>
      </c>
      <c r="AE499" t="s">
        <v>304</v>
      </c>
      <c r="AF499" t="s">
        <v>305</v>
      </c>
      <c r="AG499" t="s">
        <v>306</v>
      </c>
      <c r="AH499" t="s">
        <v>307</v>
      </c>
      <c r="AI499" t="s">
        <v>308</v>
      </c>
      <c r="AJ499" t="s">
        <v>171</v>
      </c>
      <c r="AK499" t="s">
        <v>172</v>
      </c>
      <c r="AL499" t="s">
        <v>173</v>
      </c>
      <c r="AM499" t="s">
        <v>309</v>
      </c>
      <c r="AN499" t="s">
        <v>310</v>
      </c>
      <c r="AO499" t="s">
        <v>311</v>
      </c>
      <c r="AP499" t="s">
        <v>312</v>
      </c>
      <c r="AQ499" t="s">
        <v>313</v>
      </c>
      <c r="AR499" t="s">
        <v>314</v>
      </c>
      <c r="AS499" t="s">
        <v>315</v>
      </c>
      <c r="AT499" t="s">
        <v>316</v>
      </c>
      <c r="AU499" t="s">
        <v>317</v>
      </c>
      <c r="AV499" t="s">
        <v>318</v>
      </c>
      <c r="AW499" t="s">
        <v>319</v>
      </c>
      <c r="AX499" t="s">
        <v>320</v>
      </c>
      <c r="AY499" t="s">
        <v>321</v>
      </c>
      <c r="AZ499" t="s">
        <v>322</v>
      </c>
      <c r="BA499" t="s">
        <v>323</v>
      </c>
      <c r="BB499" t="s">
        <v>324</v>
      </c>
      <c r="BC499" t="s">
        <v>325</v>
      </c>
      <c r="BD499" t="s">
        <v>326</v>
      </c>
      <c r="BE499" t="s">
        <v>327</v>
      </c>
      <c r="BF499" t="s">
        <v>328</v>
      </c>
      <c r="BG499" t="s">
        <v>329</v>
      </c>
      <c r="BH499" t="s">
        <v>330</v>
      </c>
      <c r="BI499" t="s">
        <v>331</v>
      </c>
      <c r="BJ499" t="s">
        <v>332</v>
      </c>
      <c r="BK499" t="s">
        <v>333</v>
      </c>
      <c r="BL499" t="s">
        <v>334</v>
      </c>
      <c r="BM499" t="s">
        <v>335</v>
      </c>
      <c r="BN499" t="s">
        <v>336</v>
      </c>
      <c r="BO499" t="s">
        <v>337</v>
      </c>
      <c r="BP499" t="s">
        <v>338</v>
      </c>
      <c r="BQ499" t="s">
        <v>339</v>
      </c>
      <c r="BR499" t="s">
        <v>340</v>
      </c>
      <c r="BS499" t="s">
        <v>341</v>
      </c>
      <c r="BT499" t="s">
        <v>342</v>
      </c>
      <c r="BU499" t="s">
        <v>343</v>
      </c>
      <c r="BV499" t="s">
        <v>344</v>
      </c>
      <c r="BW499" t="s">
        <v>345</v>
      </c>
      <c r="BX499" t="s">
        <v>346</v>
      </c>
      <c r="BY499" t="s">
        <v>347</v>
      </c>
      <c r="BZ499" t="s">
        <v>177</v>
      </c>
    </row>
    <row r="500" spans="1:170" x14ac:dyDescent="0.3">
      <c r="A500" t="s">
        <v>1344</v>
      </c>
      <c r="B500" t="s">
        <v>289</v>
      </c>
      <c r="C500" t="s">
        <v>2</v>
      </c>
      <c r="D500" t="s">
        <v>3</v>
      </c>
      <c r="E500" t="s">
        <v>4</v>
      </c>
      <c r="F500" t="s">
        <v>149</v>
      </c>
      <c r="G500" t="s">
        <v>5</v>
      </c>
      <c r="H500" t="s">
        <v>6</v>
      </c>
      <c r="I500" t="s">
        <v>7</v>
      </c>
      <c r="J500" t="s">
        <v>8</v>
      </c>
      <c r="K500" t="s">
        <v>9</v>
      </c>
      <c r="L500" t="s">
        <v>10</v>
      </c>
      <c r="M500" t="s">
        <v>11</v>
      </c>
      <c r="N500" t="s">
        <v>12</v>
      </c>
      <c r="O500" t="s">
        <v>146</v>
      </c>
      <c r="P500" t="s">
        <v>147</v>
      </c>
      <c r="Q500" t="s">
        <v>290</v>
      </c>
      <c r="R500" t="s">
        <v>291</v>
      </c>
      <c r="S500" t="s">
        <v>292</v>
      </c>
      <c r="T500" t="s">
        <v>293</v>
      </c>
      <c r="U500" t="s">
        <v>294</v>
      </c>
      <c r="V500" t="s">
        <v>295</v>
      </c>
      <c r="W500" t="s">
        <v>296</v>
      </c>
      <c r="X500" t="s">
        <v>297</v>
      </c>
      <c r="Y500" t="s">
        <v>298</v>
      </c>
      <c r="Z500" t="s">
        <v>299</v>
      </c>
      <c r="AA500" t="s">
        <v>300</v>
      </c>
      <c r="AB500" t="s">
        <v>301</v>
      </c>
      <c r="AC500" t="s">
        <v>302</v>
      </c>
      <c r="AD500" t="s">
        <v>303</v>
      </c>
      <c r="AE500" t="s">
        <v>304</v>
      </c>
      <c r="AF500" t="s">
        <v>305</v>
      </c>
      <c r="AG500" t="s">
        <v>306</v>
      </c>
      <c r="AH500" t="s">
        <v>307</v>
      </c>
      <c r="AI500" t="s">
        <v>308</v>
      </c>
      <c r="AJ500" t="s">
        <v>171</v>
      </c>
      <c r="AK500" t="s">
        <v>172</v>
      </c>
      <c r="AL500" t="s">
        <v>173</v>
      </c>
      <c r="AM500" t="s">
        <v>309</v>
      </c>
      <c r="AN500" t="s">
        <v>310</v>
      </c>
      <c r="AO500" t="s">
        <v>311</v>
      </c>
      <c r="AP500" t="s">
        <v>312</v>
      </c>
      <c r="AQ500" t="s">
        <v>313</v>
      </c>
      <c r="AR500" t="s">
        <v>314</v>
      </c>
      <c r="AS500" t="s">
        <v>315</v>
      </c>
      <c r="AT500" t="s">
        <v>316</v>
      </c>
      <c r="AU500" t="s">
        <v>317</v>
      </c>
      <c r="AV500" t="s">
        <v>318</v>
      </c>
      <c r="AW500" t="s">
        <v>319</v>
      </c>
      <c r="AX500" t="s">
        <v>320</v>
      </c>
      <c r="AY500" t="s">
        <v>321</v>
      </c>
      <c r="AZ500" t="s">
        <v>322</v>
      </c>
      <c r="BA500" t="s">
        <v>323</v>
      </c>
      <c r="BB500" t="s">
        <v>324</v>
      </c>
      <c r="BC500" t="s">
        <v>325</v>
      </c>
      <c r="BD500" t="s">
        <v>326</v>
      </c>
      <c r="BE500" t="s">
        <v>327</v>
      </c>
      <c r="BF500" t="s">
        <v>328</v>
      </c>
      <c r="BG500" t="s">
        <v>329</v>
      </c>
      <c r="BH500" t="s">
        <v>330</v>
      </c>
      <c r="BI500" t="s">
        <v>331</v>
      </c>
      <c r="BJ500" t="s">
        <v>332</v>
      </c>
      <c r="BK500" t="s">
        <v>333</v>
      </c>
      <c r="BL500" t="s">
        <v>334</v>
      </c>
      <c r="BM500" t="s">
        <v>335</v>
      </c>
      <c r="BN500" t="s">
        <v>336</v>
      </c>
      <c r="BO500" t="s">
        <v>337</v>
      </c>
      <c r="BP500" t="s">
        <v>338</v>
      </c>
      <c r="BQ500" t="s">
        <v>339</v>
      </c>
      <c r="BR500" t="s">
        <v>340</v>
      </c>
      <c r="BS500" t="s">
        <v>341</v>
      </c>
      <c r="BT500" t="s">
        <v>342</v>
      </c>
      <c r="BU500" t="s">
        <v>343</v>
      </c>
      <c r="BV500" t="s">
        <v>344</v>
      </c>
      <c r="BW500" t="s">
        <v>345</v>
      </c>
      <c r="BX500" t="s">
        <v>346</v>
      </c>
      <c r="BY500" t="s">
        <v>347</v>
      </c>
      <c r="BZ500" t="s">
        <v>177</v>
      </c>
    </row>
    <row r="501" spans="1:170" hidden="1" x14ac:dyDescent="0.3">
      <c r="A501" t="s">
        <v>1345</v>
      </c>
      <c r="B501" t="s">
        <v>289</v>
      </c>
      <c r="C501" t="s">
        <v>2</v>
      </c>
      <c r="D501" t="s">
        <v>3</v>
      </c>
      <c r="E501" t="s">
        <v>4</v>
      </c>
      <c r="F501" t="s">
        <v>149</v>
      </c>
      <c r="G501" t="s">
        <v>5</v>
      </c>
      <c r="H501" t="s">
        <v>6</v>
      </c>
      <c r="I501" t="s">
        <v>7</v>
      </c>
      <c r="J501" t="s">
        <v>8</v>
      </c>
      <c r="K501" t="s">
        <v>9</v>
      </c>
      <c r="L501" t="s">
        <v>10</v>
      </c>
      <c r="M501" t="s">
        <v>11</v>
      </c>
      <c r="N501" t="s">
        <v>12</v>
      </c>
      <c r="O501" t="s">
        <v>146</v>
      </c>
      <c r="P501" t="s">
        <v>147</v>
      </c>
      <c r="Q501" t="s">
        <v>290</v>
      </c>
      <c r="R501" t="s">
        <v>291</v>
      </c>
      <c r="S501" t="s">
        <v>292</v>
      </c>
      <c r="T501" t="s">
        <v>293</v>
      </c>
      <c r="U501" t="s">
        <v>294</v>
      </c>
      <c r="V501" t="s">
        <v>295</v>
      </c>
      <c r="W501" t="s">
        <v>296</v>
      </c>
      <c r="X501" t="s">
        <v>297</v>
      </c>
      <c r="Y501" t="s">
        <v>298</v>
      </c>
      <c r="Z501" t="s">
        <v>299</v>
      </c>
      <c r="AA501" t="s">
        <v>300</v>
      </c>
      <c r="AB501" t="s">
        <v>301</v>
      </c>
      <c r="AC501" t="s">
        <v>302</v>
      </c>
      <c r="AD501" t="s">
        <v>303</v>
      </c>
      <c r="AE501" t="s">
        <v>304</v>
      </c>
      <c r="AF501" t="s">
        <v>305</v>
      </c>
      <c r="AG501" t="s">
        <v>306</v>
      </c>
      <c r="AH501" t="s">
        <v>307</v>
      </c>
      <c r="AI501" t="s">
        <v>308</v>
      </c>
      <c r="AJ501" t="s">
        <v>171</v>
      </c>
      <c r="AK501" t="s">
        <v>172</v>
      </c>
      <c r="AL501" t="s">
        <v>173</v>
      </c>
      <c r="AM501" t="s">
        <v>309</v>
      </c>
      <c r="AN501" t="s">
        <v>310</v>
      </c>
      <c r="AO501" t="s">
        <v>311</v>
      </c>
      <c r="AP501" t="s">
        <v>312</v>
      </c>
      <c r="AQ501" t="s">
        <v>313</v>
      </c>
      <c r="AR501" t="s">
        <v>314</v>
      </c>
      <c r="AS501" t="s">
        <v>315</v>
      </c>
      <c r="AT501" t="s">
        <v>316</v>
      </c>
      <c r="AU501" t="s">
        <v>317</v>
      </c>
      <c r="AV501" t="s">
        <v>318</v>
      </c>
      <c r="AW501" t="s">
        <v>319</v>
      </c>
      <c r="AX501" t="s">
        <v>320</v>
      </c>
      <c r="AY501" t="s">
        <v>321</v>
      </c>
      <c r="AZ501" t="s">
        <v>322</v>
      </c>
      <c r="BA501" t="s">
        <v>323</v>
      </c>
      <c r="BB501" t="s">
        <v>324</v>
      </c>
      <c r="BC501" t="s">
        <v>325</v>
      </c>
      <c r="BD501" t="s">
        <v>326</v>
      </c>
      <c r="BE501" t="s">
        <v>327</v>
      </c>
      <c r="BF501" t="s">
        <v>328</v>
      </c>
      <c r="BG501" t="s">
        <v>329</v>
      </c>
      <c r="BH501" t="s">
        <v>330</v>
      </c>
      <c r="BI501" t="s">
        <v>331</v>
      </c>
      <c r="BJ501" t="s">
        <v>332</v>
      </c>
      <c r="BK501" t="s">
        <v>333</v>
      </c>
      <c r="BL501" t="s">
        <v>334</v>
      </c>
      <c r="BM501" t="s">
        <v>335</v>
      </c>
      <c r="BN501" t="s">
        <v>336</v>
      </c>
      <c r="BO501" t="s">
        <v>337</v>
      </c>
      <c r="BP501" t="s">
        <v>338</v>
      </c>
      <c r="BQ501" t="s">
        <v>339</v>
      </c>
      <c r="BR501" t="s">
        <v>340</v>
      </c>
      <c r="BS501" t="s">
        <v>341</v>
      </c>
      <c r="BT501" t="s">
        <v>342</v>
      </c>
      <c r="BU501" t="s">
        <v>343</v>
      </c>
      <c r="BV501" t="s">
        <v>344</v>
      </c>
      <c r="BW501" t="s">
        <v>345</v>
      </c>
      <c r="BX501" t="s">
        <v>346</v>
      </c>
      <c r="BY501" t="s">
        <v>347</v>
      </c>
      <c r="BZ501" t="s">
        <v>177</v>
      </c>
    </row>
    <row r="502" spans="1:170" x14ac:dyDescent="0.3">
      <c r="A502" t="s">
        <v>1346</v>
      </c>
      <c r="B502" t="s">
        <v>289</v>
      </c>
      <c r="C502" t="s">
        <v>2</v>
      </c>
      <c r="D502" t="s">
        <v>3</v>
      </c>
      <c r="E502" t="s">
        <v>4</v>
      </c>
      <c r="F502" t="s">
        <v>149</v>
      </c>
      <c r="G502" t="s">
        <v>5</v>
      </c>
      <c r="H502" t="s">
        <v>6</v>
      </c>
      <c r="I502" t="s">
        <v>7</v>
      </c>
      <c r="J502" t="s">
        <v>8</v>
      </c>
      <c r="K502" t="s">
        <v>9</v>
      </c>
      <c r="L502" t="s">
        <v>10</v>
      </c>
      <c r="M502" t="s">
        <v>11</v>
      </c>
      <c r="N502" t="s">
        <v>12</v>
      </c>
      <c r="O502" t="s">
        <v>146</v>
      </c>
      <c r="P502" t="s">
        <v>147</v>
      </c>
      <c r="Q502" t="s">
        <v>290</v>
      </c>
      <c r="R502" t="s">
        <v>291</v>
      </c>
      <c r="S502" t="s">
        <v>292</v>
      </c>
      <c r="T502" t="s">
        <v>293</v>
      </c>
      <c r="U502" t="s">
        <v>294</v>
      </c>
      <c r="V502" t="s">
        <v>295</v>
      </c>
      <c r="W502" t="s">
        <v>296</v>
      </c>
      <c r="X502" t="s">
        <v>297</v>
      </c>
      <c r="Y502" t="s">
        <v>298</v>
      </c>
      <c r="Z502" t="s">
        <v>299</v>
      </c>
      <c r="AA502" t="s">
        <v>300</v>
      </c>
      <c r="AB502" t="s">
        <v>301</v>
      </c>
      <c r="AC502" t="s">
        <v>302</v>
      </c>
      <c r="AD502" t="s">
        <v>303</v>
      </c>
      <c r="AE502" t="s">
        <v>304</v>
      </c>
      <c r="AF502" t="s">
        <v>305</v>
      </c>
      <c r="AG502" t="s">
        <v>306</v>
      </c>
      <c r="AH502" t="s">
        <v>307</v>
      </c>
      <c r="AI502" t="s">
        <v>308</v>
      </c>
      <c r="AJ502" t="s">
        <v>171</v>
      </c>
      <c r="AK502" t="s">
        <v>172</v>
      </c>
      <c r="AL502" t="s">
        <v>173</v>
      </c>
      <c r="AM502" t="s">
        <v>309</v>
      </c>
      <c r="AN502" t="s">
        <v>310</v>
      </c>
      <c r="AO502" t="s">
        <v>311</v>
      </c>
      <c r="AP502" t="s">
        <v>312</v>
      </c>
      <c r="AQ502" t="s">
        <v>313</v>
      </c>
      <c r="AR502" t="s">
        <v>314</v>
      </c>
      <c r="AS502" t="s">
        <v>315</v>
      </c>
      <c r="AT502" t="s">
        <v>316</v>
      </c>
      <c r="AU502" t="s">
        <v>317</v>
      </c>
      <c r="AV502" t="s">
        <v>318</v>
      </c>
      <c r="AW502" t="s">
        <v>319</v>
      </c>
      <c r="AX502" t="s">
        <v>320</v>
      </c>
      <c r="AY502" t="s">
        <v>321</v>
      </c>
      <c r="AZ502" t="s">
        <v>322</v>
      </c>
      <c r="BA502" t="s">
        <v>323</v>
      </c>
      <c r="BB502" t="s">
        <v>324</v>
      </c>
      <c r="BC502" t="s">
        <v>325</v>
      </c>
      <c r="BD502" t="s">
        <v>326</v>
      </c>
      <c r="BE502" t="s">
        <v>327</v>
      </c>
      <c r="BF502" t="s">
        <v>328</v>
      </c>
      <c r="BG502" t="s">
        <v>329</v>
      </c>
      <c r="BH502" t="s">
        <v>330</v>
      </c>
      <c r="BI502" t="s">
        <v>331</v>
      </c>
      <c r="BJ502" t="s">
        <v>332</v>
      </c>
      <c r="BK502" t="s">
        <v>333</v>
      </c>
      <c r="BL502" t="s">
        <v>334</v>
      </c>
      <c r="BM502" t="s">
        <v>335</v>
      </c>
      <c r="BN502" t="s">
        <v>336</v>
      </c>
      <c r="BO502" t="s">
        <v>337</v>
      </c>
      <c r="BP502" t="s">
        <v>338</v>
      </c>
      <c r="BQ502" t="s">
        <v>339</v>
      </c>
      <c r="BR502" t="s">
        <v>340</v>
      </c>
      <c r="BS502" t="s">
        <v>341</v>
      </c>
      <c r="BT502" t="s">
        <v>342</v>
      </c>
      <c r="BU502" t="s">
        <v>343</v>
      </c>
      <c r="BV502" t="s">
        <v>344</v>
      </c>
      <c r="BW502" t="s">
        <v>345</v>
      </c>
      <c r="BX502" t="s">
        <v>346</v>
      </c>
      <c r="BY502" t="s">
        <v>347</v>
      </c>
      <c r="BZ502" t="s">
        <v>177</v>
      </c>
    </row>
    <row r="503" spans="1:170" x14ac:dyDescent="0.3">
      <c r="A503" t="s">
        <v>1408</v>
      </c>
      <c r="B503" t="s">
        <v>289</v>
      </c>
      <c r="C503" t="s">
        <v>2</v>
      </c>
      <c r="D503" t="s">
        <v>3</v>
      </c>
      <c r="E503" t="s">
        <v>4</v>
      </c>
      <c r="F503" t="s">
        <v>149</v>
      </c>
      <c r="G503" t="s">
        <v>5</v>
      </c>
      <c r="H503" t="s">
        <v>6</v>
      </c>
      <c r="I503" t="s">
        <v>7</v>
      </c>
      <c r="J503" t="s">
        <v>8</v>
      </c>
      <c r="K503" t="s">
        <v>9</v>
      </c>
      <c r="L503" t="s">
        <v>10</v>
      </c>
      <c r="M503" t="s">
        <v>11</v>
      </c>
      <c r="N503" t="s">
        <v>12</v>
      </c>
      <c r="O503" t="s">
        <v>146</v>
      </c>
      <c r="P503" t="s">
        <v>147</v>
      </c>
      <c r="Q503" t="s">
        <v>290</v>
      </c>
      <c r="R503" t="s">
        <v>291</v>
      </c>
      <c r="S503" t="s">
        <v>292</v>
      </c>
      <c r="T503" t="s">
        <v>293</v>
      </c>
      <c r="U503" t="s">
        <v>294</v>
      </c>
      <c r="V503" t="s">
        <v>295</v>
      </c>
      <c r="W503" t="s">
        <v>296</v>
      </c>
      <c r="X503" t="s">
        <v>297</v>
      </c>
      <c r="Y503" t="s">
        <v>298</v>
      </c>
      <c r="Z503" t="s">
        <v>299</v>
      </c>
      <c r="AA503" t="s">
        <v>300</v>
      </c>
      <c r="AB503" t="s">
        <v>301</v>
      </c>
      <c r="AC503" t="s">
        <v>302</v>
      </c>
      <c r="AD503" t="s">
        <v>303</v>
      </c>
      <c r="AE503" t="s">
        <v>304</v>
      </c>
      <c r="AF503" t="s">
        <v>305</v>
      </c>
      <c r="AG503" t="s">
        <v>306</v>
      </c>
      <c r="AH503" t="s">
        <v>307</v>
      </c>
      <c r="AI503" t="s">
        <v>308</v>
      </c>
      <c r="AJ503" t="s">
        <v>171</v>
      </c>
      <c r="AK503" t="s">
        <v>172</v>
      </c>
      <c r="AL503" t="s">
        <v>173</v>
      </c>
      <c r="AM503" t="s">
        <v>309</v>
      </c>
      <c r="AN503" t="s">
        <v>310</v>
      </c>
      <c r="AO503" t="s">
        <v>311</v>
      </c>
      <c r="AP503" t="s">
        <v>312</v>
      </c>
      <c r="AQ503" t="s">
        <v>313</v>
      </c>
      <c r="AR503" t="s">
        <v>314</v>
      </c>
      <c r="AS503" t="s">
        <v>315</v>
      </c>
      <c r="AT503" t="s">
        <v>316</v>
      </c>
      <c r="AU503" t="s">
        <v>317</v>
      </c>
      <c r="AV503" t="s">
        <v>318</v>
      </c>
      <c r="AW503" t="s">
        <v>319</v>
      </c>
      <c r="AX503" t="s">
        <v>320</v>
      </c>
      <c r="AY503" t="s">
        <v>321</v>
      </c>
      <c r="AZ503" t="s">
        <v>322</v>
      </c>
      <c r="BA503" t="s">
        <v>323</v>
      </c>
      <c r="BB503" t="s">
        <v>324</v>
      </c>
      <c r="BC503" t="s">
        <v>325</v>
      </c>
      <c r="BD503" t="s">
        <v>326</v>
      </c>
      <c r="BE503" t="s">
        <v>327</v>
      </c>
      <c r="BF503" t="s">
        <v>328</v>
      </c>
      <c r="BG503" t="s">
        <v>329</v>
      </c>
      <c r="BH503" t="s">
        <v>330</v>
      </c>
      <c r="BI503" t="s">
        <v>331</v>
      </c>
      <c r="BJ503" t="s">
        <v>332</v>
      </c>
      <c r="BK503" t="s">
        <v>333</v>
      </c>
      <c r="BL503" t="s">
        <v>334</v>
      </c>
      <c r="BM503" t="s">
        <v>335</v>
      </c>
      <c r="BN503" t="s">
        <v>336</v>
      </c>
      <c r="BO503" t="s">
        <v>337</v>
      </c>
      <c r="BP503" t="s">
        <v>338</v>
      </c>
      <c r="BQ503" t="s">
        <v>339</v>
      </c>
      <c r="BR503" t="s">
        <v>340</v>
      </c>
      <c r="BS503" t="s">
        <v>341</v>
      </c>
      <c r="BT503" t="s">
        <v>342</v>
      </c>
      <c r="BU503" t="s">
        <v>343</v>
      </c>
      <c r="BV503" t="s">
        <v>344</v>
      </c>
      <c r="BW503" t="s">
        <v>345</v>
      </c>
      <c r="BX503" t="s">
        <v>346</v>
      </c>
      <c r="BY503" t="s">
        <v>347</v>
      </c>
      <c r="BZ503" t="s">
        <v>177</v>
      </c>
    </row>
    <row r="504" spans="1:170" hidden="1" x14ac:dyDescent="0.3">
      <c r="A504" t="s">
        <v>1409</v>
      </c>
      <c r="B504" t="s">
        <v>289</v>
      </c>
      <c r="C504" t="s">
        <v>2</v>
      </c>
      <c r="D504" t="s">
        <v>3</v>
      </c>
      <c r="E504" t="s">
        <v>4</v>
      </c>
      <c r="F504" t="s">
        <v>149</v>
      </c>
      <c r="G504" t="s">
        <v>5</v>
      </c>
      <c r="H504" t="s">
        <v>6</v>
      </c>
      <c r="I504" t="s">
        <v>7</v>
      </c>
      <c r="J504" t="s">
        <v>8</v>
      </c>
      <c r="K504" t="s">
        <v>9</v>
      </c>
      <c r="L504" t="s">
        <v>10</v>
      </c>
      <c r="M504" t="s">
        <v>11</v>
      </c>
      <c r="N504" t="s">
        <v>12</v>
      </c>
      <c r="O504" t="s">
        <v>146</v>
      </c>
      <c r="P504" t="s">
        <v>147</v>
      </c>
      <c r="Q504" t="s">
        <v>290</v>
      </c>
      <c r="R504" t="s">
        <v>291</v>
      </c>
      <c r="S504" t="s">
        <v>292</v>
      </c>
      <c r="T504" t="s">
        <v>293</v>
      </c>
      <c r="U504" t="s">
        <v>294</v>
      </c>
      <c r="V504" t="s">
        <v>295</v>
      </c>
      <c r="W504" t="s">
        <v>296</v>
      </c>
      <c r="X504" t="s">
        <v>297</v>
      </c>
      <c r="Y504" t="s">
        <v>298</v>
      </c>
      <c r="Z504" t="s">
        <v>299</v>
      </c>
      <c r="AA504" t="s">
        <v>300</v>
      </c>
      <c r="AB504" t="s">
        <v>301</v>
      </c>
      <c r="AC504" t="s">
        <v>302</v>
      </c>
      <c r="AD504" t="s">
        <v>303</v>
      </c>
      <c r="AE504" t="s">
        <v>304</v>
      </c>
      <c r="AF504" t="s">
        <v>305</v>
      </c>
      <c r="AG504" t="s">
        <v>306</v>
      </c>
      <c r="AH504" t="s">
        <v>307</v>
      </c>
      <c r="AI504" t="s">
        <v>308</v>
      </c>
      <c r="AJ504" t="s">
        <v>171</v>
      </c>
      <c r="AK504" t="s">
        <v>172</v>
      </c>
      <c r="AL504" t="s">
        <v>173</v>
      </c>
      <c r="AM504" t="s">
        <v>309</v>
      </c>
      <c r="AN504" t="s">
        <v>310</v>
      </c>
      <c r="AO504" t="s">
        <v>311</v>
      </c>
      <c r="AP504" t="s">
        <v>312</v>
      </c>
      <c r="AQ504" t="s">
        <v>313</v>
      </c>
      <c r="AR504" t="s">
        <v>314</v>
      </c>
      <c r="AS504" t="s">
        <v>315</v>
      </c>
      <c r="AT504" t="s">
        <v>316</v>
      </c>
      <c r="AU504" t="s">
        <v>317</v>
      </c>
      <c r="AV504" t="s">
        <v>318</v>
      </c>
      <c r="AW504" t="s">
        <v>319</v>
      </c>
      <c r="AX504" t="s">
        <v>320</v>
      </c>
      <c r="AY504" t="s">
        <v>321</v>
      </c>
      <c r="AZ504" t="s">
        <v>322</v>
      </c>
      <c r="BA504" t="s">
        <v>323</v>
      </c>
      <c r="BB504" t="s">
        <v>324</v>
      </c>
      <c r="BC504" t="s">
        <v>325</v>
      </c>
      <c r="BD504" t="s">
        <v>326</v>
      </c>
      <c r="BE504" t="s">
        <v>327</v>
      </c>
      <c r="BF504" t="s">
        <v>328</v>
      </c>
      <c r="BG504" t="s">
        <v>329</v>
      </c>
      <c r="BH504" t="s">
        <v>330</v>
      </c>
      <c r="BI504" t="s">
        <v>331</v>
      </c>
      <c r="BJ504" t="s">
        <v>332</v>
      </c>
      <c r="BK504" t="s">
        <v>333</v>
      </c>
      <c r="BL504" t="s">
        <v>334</v>
      </c>
      <c r="BM504" t="s">
        <v>335</v>
      </c>
      <c r="BN504" t="s">
        <v>336</v>
      </c>
      <c r="BO504" t="s">
        <v>337</v>
      </c>
      <c r="BP504" t="s">
        <v>338</v>
      </c>
      <c r="BQ504" t="s">
        <v>339</v>
      </c>
      <c r="BR504" t="s">
        <v>340</v>
      </c>
      <c r="BS504" t="s">
        <v>341</v>
      </c>
      <c r="BT504" t="s">
        <v>342</v>
      </c>
      <c r="BU504" t="s">
        <v>343</v>
      </c>
      <c r="BV504" t="s">
        <v>344</v>
      </c>
      <c r="BW504" t="s">
        <v>345</v>
      </c>
      <c r="BX504" t="s">
        <v>346</v>
      </c>
      <c r="BY504" t="s">
        <v>347</v>
      </c>
      <c r="BZ504" t="s">
        <v>177</v>
      </c>
    </row>
    <row r="505" spans="1:170" x14ac:dyDescent="0.3">
      <c r="A505" t="s">
        <v>1410</v>
      </c>
      <c r="B505" t="s">
        <v>289</v>
      </c>
      <c r="C505" t="s">
        <v>2</v>
      </c>
      <c r="D505" t="s">
        <v>3</v>
      </c>
      <c r="E505" t="s">
        <v>4</v>
      </c>
      <c r="F505" t="s">
        <v>149</v>
      </c>
      <c r="G505" t="s">
        <v>5</v>
      </c>
      <c r="H505" t="s">
        <v>6</v>
      </c>
      <c r="I505" t="s">
        <v>7</v>
      </c>
      <c r="J505" t="s">
        <v>8</v>
      </c>
      <c r="K505" t="s">
        <v>9</v>
      </c>
      <c r="L505" t="s">
        <v>10</v>
      </c>
      <c r="M505" t="s">
        <v>11</v>
      </c>
      <c r="N505" t="s">
        <v>12</v>
      </c>
      <c r="O505" t="s">
        <v>146</v>
      </c>
      <c r="P505" t="s">
        <v>147</v>
      </c>
      <c r="Q505" t="s">
        <v>290</v>
      </c>
      <c r="R505" t="s">
        <v>291</v>
      </c>
      <c r="S505" t="s">
        <v>292</v>
      </c>
      <c r="T505" t="s">
        <v>293</v>
      </c>
      <c r="U505" t="s">
        <v>294</v>
      </c>
      <c r="V505" t="s">
        <v>295</v>
      </c>
      <c r="W505" t="s">
        <v>296</v>
      </c>
      <c r="X505" t="s">
        <v>297</v>
      </c>
      <c r="Y505" t="s">
        <v>298</v>
      </c>
      <c r="Z505" t="s">
        <v>299</v>
      </c>
      <c r="AA505" t="s">
        <v>300</v>
      </c>
      <c r="AB505" t="s">
        <v>301</v>
      </c>
      <c r="AC505" t="s">
        <v>302</v>
      </c>
      <c r="AD505" t="s">
        <v>303</v>
      </c>
      <c r="AE505" t="s">
        <v>304</v>
      </c>
      <c r="AF505" t="s">
        <v>305</v>
      </c>
      <c r="AG505" t="s">
        <v>306</v>
      </c>
      <c r="AH505" t="s">
        <v>307</v>
      </c>
      <c r="AI505" t="s">
        <v>308</v>
      </c>
      <c r="AJ505" t="s">
        <v>171</v>
      </c>
      <c r="AK505" t="s">
        <v>172</v>
      </c>
      <c r="AL505" t="s">
        <v>173</v>
      </c>
      <c r="AM505" t="s">
        <v>309</v>
      </c>
      <c r="AN505" t="s">
        <v>310</v>
      </c>
      <c r="AO505" t="s">
        <v>311</v>
      </c>
      <c r="AP505" t="s">
        <v>312</v>
      </c>
      <c r="AQ505" t="s">
        <v>313</v>
      </c>
      <c r="AR505" t="s">
        <v>314</v>
      </c>
      <c r="AS505" t="s">
        <v>315</v>
      </c>
      <c r="AT505" t="s">
        <v>316</v>
      </c>
      <c r="AU505" t="s">
        <v>317</v>
      </c>
      <c r="AV505" t="s">
        <v>318</v>
      </c>
      <c r="AW505" t="s">
        <v>319</v>
      </c>
      <c r="AX505" t="s">
        <v>320</v>
      </c>
      <c r="AY505" t="s">
        <v>321</v>
      </c>
      <c r="AZ505" t="s">
        <v>322</v>
      </c>
      <c r="BA505" t="s">
        <v>323</v>
      </c>
      <c r="BB505" t="s">
        <v>324</v>
      </c>
      <c r="BC505" t="s">
        <v>325</v>
      </c>
      <c r="BD505" t="s">
        <v>326</v>
      </c>
      <c r="BE505" t="s">
        <v>327</v>
      </c>
      <c r="BF505" t="s">
        <v>328</v>
      </c>
      <c r="BG505" t="s">
        <v>329</v>
      </c>
      <c r="BH505" t="s">
        <v>330</v>
      </c>
      <c r="BI505" t="s">
        <v>331</v>
      </c>
      <c r="BJ505" t="s">
        <v>332</v>
      </c>
      <c r="BK505" t="s">
        <v>333</v>
      </c>
      <c r="BL505" t="s">
        <v>334</v>
      </c>
      <c r="BM505" t="s">
        <v>335</v>
      </c>
      <c r="BN505" t="s">
        <v>336</v>
      </c>
      <c r="BO505" t="s">
        <v>337</v>
      </c>
      <c r="BP505" t="s">
        <v>338</v>
      </c>
      <c r="BQ505" t="s">
        <v>339</v>
      </c>
      <c r="BR505" t="s">
        <v>340</v>
      </c>
      <c r="BS505" t="s">
        <v>341</v>
      </c>
      <c r="BT505" t="s">
        <v>342</v>
      </c>
      <c r="BU505" t="s">
        <v>343</v>
      </c>
      <c r="BV505" t="s">
        <v>344</v>
      </c>
      <c r="BW505" t="s">
        <v>345</v>
      </c>
      <c r="BX505" t="s">
        <v>346</v>
      </c>
      <c r="BY505" t="s">
        <v>347</v>
      </c>
      <c r="BZ505" t="s">
        <v>177</v>
      </c>
    </row>
    <row r="506" spans="1:170" x14ac:dyDescent="0.3">
      <c r="A506" t="s">
        <v>1411</v>
      </c>
      <c r="B506" t="s">
        <v>289</v>
      </c>
      <c r="C506" t="s">
        <v>2</v>
      </c>
      <c r="D506" t="s">
        <v>3</v>
      </c>
      <c r="E506" t="s">
        <v>4</v>
      </c>
      <c r="F506" t="s">
        <v>149</v>
      </c>
      <c r="G506" t="s">
        <v>5</v>
      </c>
      <c r="H506" t="s">
        <v>6</v>
      </c>
      <c r="I506" t="s">
        <v>7</v>
      </c>
      <c r="J506" t="s">
        <v>8</v>
      </c>
      <c r="K506" t="s">
        <v>9</v>
      </c>
      <c r="L506" t="s">
        <v>10</v>
      </c>
      <c r="M506" t="s">
        <v>11</v>
      </c>
      <c r="N506" t="s">
        <v>12</v>
      </c>
      <c r="O506" t="s">
        <v>146</v>
      </c>
      <c r="P506" t="s">
        <v>147</v>
      </c>
      <c r="Q506" t="s">
        <v>290</v>
      </c>
      <c r="R506" t="s">
        <v>291</v>
      </c>
      <c r="S506" t="s">
        <v>292</v>
      </c>
      <c r="T506" t="s">
        <v>293</v>
      </c>
      <c r="U506" t="s">
        <v>294</v>
      </c>
      <c r="V506" t="s">
        <v>295</v>
      </c>
      <c r="W506" t="s">
        <v>296</v>
      </c>
      <c r="X506" t="s">
        <v>297</v>
      </c>
      <c r="Y506" t="s">
        <v>298</v>
      </c>
      <c r="Z506" t="s">
        <v>299</v>
      </c>
      <c r="AA506" t="s">
        <v>300</v>
      </c>
      <c r="AB506" t="s">
        <v>301</v>
      </c>
      <c r="AC506" t="s">
        <v>302</v>
      </c>
      <c r="AD506" t="s">
        <v>303</v>
      </c>
      <c r="AE506" t="s">
        <v>304</v>
      </c>
      <c r="AF506" t="s">
        <v>305</v>
      </c>
      <c r="AG506" t="s">
        <v>306</v>
      </c>
      <c r="AH506" t="s">
        <v>307</v>
      </c>
      <c r="AI506" t="s">
        <v>308</v>
      </c>
      <c r="AJ506" t="s">
        <v>171</v>
      </c>
      <c r="AK506" t="s">
        <v>172</v>
      </c>
      <c r="AL506" t="s">
        <v>173</v>
      </c>
      <c r="AM506" t="s">
        <v>309</v>
      </c>
      <c r="AN506" t="s">
        <v>310</v>
      </c>
      <c r="AO506" t="s">
        <v>311</v>
      </c>
      <c r="AP506" t="s">
        <v>312</v>
      </c>
      <c r="AQ506" t="s">
        <v>313</v>
      </c>
      <c r="AR506" t="s">
        <v>314</v>
      </c>
      <c r="AS506" t="s">
        <v>315</v>
      </c>
      <c r="AT506" t="s">
        <v>316</v>
      </c>
      <c r="AU506" t="s">
        <v>317</v>
      </c>
      <c r="AV506" t="s">
        <v>318</v>
      </c>
      <c r="AW506" t="s">
        <v>319</v>
      </c>
      <c r="AX506" t="s">
        <v>320</v>
      </c>
      <c r="AY506" t="s">
        <v>321</v>
      </c>
      <c r="AZ506" t="s">
        <v>322</v>
      </c>
      <c r="BA506" t="s">
        <v>323</v>
      </c>
      <c r="BB506" t="s">
        <v>324</v>
      </c>
      <c r="BC506" t="s">
        <v>325</v>
      </c>
      <c r="BD506" t="s">
        <v>326</v>
      </c>
      <c r="BE506" t="s">
        <v>327</v>
      </c>
      <c r="BF506" t="s">
        <v>328</v>
      </c>
      <c r="BG506" t="s">
        <v>329</v>
      </c>
      <c r="BH506" t="s">
        <v>330</v>
      </c>
      <c r="BI506" t="s">
        <v>331</v>
      </c>
      <c r="BJ506" t="s">
        <v>332</v>
      </c>
      <c r="BK506" t="s">
        <v>333</v>
      </c>
      <c r="BL506" t="s">
        <v>334</v>
      </c>
      <c r="BM506" t="s">
        <v>335</v>
      </c>
      <c r="BN506" t="s">
        <v>336</v>
      </c>
      <c r="BO506" t="s">
        <v>337</v>
      </c>
      <c r="BP506" t="s">
        <v>338</v>
      </c>
      <c r="BQ506" t="s">
        <v>339</v>
      </c>
      <c r="BR506" t="s">
        <v>340</v>
      </c>
      <c r="BS506" t="s">
        <v>341</v>
      </c>
      <c r="BT506" t="s">
        <v>342</v>
      </c>
      <c r="BU506" t="s">
        <v>343</v>
      </c>
      <c r="BV506" t="s">
        <v>344</v>
      </c>
      <c r="BW506" t="s">
        <v>345</v>
      </c>
      <c r="BX506" t="s">
        <v>346</v>
      </c>
      <c r="BY506" t="s">
        <v>347</v>
      </c>
      <c r="BZ506" t="s">
        <v>177</v>
      </c>
    </row>
    <row r="507" spans="1:170" s="1" customFormat="1" hidden="1" x14ac:dyDescent="0.3">
      <c r="A507" t="s">
        <v>1412</v>
      </c>
      <c r="B507" t="s">
        <v>289</v>
      </c>
      <c r="C507" t="s">
        <v>2</v>
      </c>
      <c r="D507" t="s">
        <v>3</v>
      </c>
      <c r="E507" t="s">
        <v>4</v>
      </c>
      <c r="F507" t="s">
        <v>149</v>
      </c>
      <c r="G507" t="s">
        <v>5</v>
      </c>
      <c r="H507" t="s">
        <v>6</v>
      </c>
      <c r="I507" t="s">
        <v>7</v>
      </c>
      <c r="J507" t="s">
        <v>8</v>
      </c>
      <c r="K507" t="s">
        <v>9</v>
      </c>
      <c r="L507" t="s">
        <v>10</v>
      </c>
      <c r="M507" t="s">
        <v>11</v>
      </c>
      <c r="N507" t="s">
        <v>12</v>
      </c>
      <c r="O507" t="s">
        <v>146</v>
      </c>
      <c r="P507" t="s">
        <v>147</v>
      </c>
      <c r="Q507" t="s">
        <v>290</v>
      </c>
      <c r="R507" t="s">
        <v>291</v>
      </c>
      <c r="S507" t="s">
        <v>292</v>
      </c>
      <c r="T507" t="s">
        <v>293</v>
      </c>
      <c r="U507" t="s">
        <v>294</v>
      </c>
      <c r="V507" t="s">
        <v>295</v>
      </c>
      <c r="W507" t="s">
        <v>296</v>
      </c>
      <c r="X507" t="s">
        <v>297</v>
      </c>
      <c r="Y507" t="s">
        <v>298</v>
      </c>
      <c r="Z507" t="s">
        <v>299</v>
      </c>
      <c r="AA507" t="s">
        <v>300</v>
      </c>
      <c r="AB507" t="s">
        <v>301</v>
      </c>
      <c r="AC507" t="s">
        <v>302</v>
      </c>
      <c r="AD507" t="s">
        <v>303</v>
      </c>
      <c r="AE507" t="s">
        <v>304</v>
      </c>
      <c r="AF507" t="s">
        <v>305</v>
      </c>
      <c r="AG507" t="s">
        <v>306</v>
      </c>
      <c r="AH507" t="s">
        <v>307</v>
      </c>
      <c r="AI507" t="s">
        <v>308</v>
      </c>
      <c r="AJ507" t="s">
        <v>171</v>
      </c>
      <c r="AK507" t="s">
        <v>172</v>
      </c>
      <c r="AL507" t="s">
        <v>173</v>
      </c>
      <c r="AM507" t="s">
        <v>309</v>
      </c>
      <c r="AN507" t="s">
        <v>310</v>
      </c>
      <c r="AO507" t="s">
        <v>311</v>
      </c>
      <c r="AP507" t="s">
        <v>312</v>
      </c>
      <c r="AQ507" t="s">
        <v>313</v>
      </c>
      <c r="AR507" t="s">
        <v>314</v>
      </c>
      <c r="AS507" t="s">
        <v>315</v>
      </c>
      <c r="AT507" t="s">
        <v>316</v>
      </c>
      <c r="AU507" t="s">
        <v>317</v>
      </c>
      <c r="AV507" t="s">
        <v>318</v>
      </c>
      <c r="AW507" t="s">
        <v>319</v>
      </c>
      <c r="AX507" t="s">
        <v>320</v>
      </c>
      <c r="AY507" t="s">
        <v>321</v>
      </c>
      <c r="AZ507" t="s">
        <v>322</v>
      </c>
      <c r="BA507" t="s">
        <v>323</v>
      </c>
      <c r="BB507" t="s">
        <v>324</v>
      </c>
      <c r="BC507" t="s">
        <v>325</v>
      </c>
      <c r="BD507" t="s">
        <v>326</v>
      </c>
      <c r="BE507" t="s">
        <v>327</v>
      </c>
      <c r="BF507" t="s">
        <v>328</v>
      </c>
      <c r="BG507" t="s">
        <v>329</v>
      </c>
      <c r="BH507" t="s">
        <v>330</v>
      </c>
      <c r="BI507" t="s">
        <v>331</v>
      </c>
      <c r="BJ507" t="s">
        <v>332</v>
      </c>
      <c r="BK507" t="s">
        <v>333</v>
      </c>
      <c r="BL507" t="s">
        <v>334</v>
      </c>
      <c r="BM507" t="s">
        <v>335</v>
      </c>
      <c r="BN507" t="s">
        <v>336</v>
      </c>
      <c r="BO507" t="s">
        <v>337</v>
      </c>
      <c r="BP507" t="s">
        <v>338</v>
      </c>
      <c r="BQ507" t="s">
        <v>339</v>
      </c>
      <c r="BR507" t="s">
        <v>340</v>
      </c>
      <c r="BS507" t="s">
        <v>341</v>
      </c>
      <c r="BT507" t="s">
        <v>342</v>
      </c>
      <c r="BU507" t="s">
        <v>343</v>
      </c>
      <c r="BV507" t="s">
        <v>344</v>
      </c>
      <c r="BW507" t="s">
        <v>345</v>
      </c>
      <c r="BX507" t="s">
        <v>346</v>
      </c>
      <c r="BY507" t="s">
        <v>347</v>
      </c>
      <c r="BZ507" t="s">
        <v>177</v>
      </c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/>
      <c r="DG507"/>
      <c r="DH507"/>
      <c r="DI507"/>
      <c r="DJ507"/>
      <c r="DK507"/>
      <c r="DL507"/>
      <c r="DM507"/>
      <c r="DN507"/>
      <c r="DO507"/>
      <c r="DP507"/>
      <c r="DQ507"/>
      <c r="DR507"/>
      <c r="DS507"/>
      <c r="DT507"/>
      <c r="DU507"/>
      <c r="DV507"/>
      <c r="DW507"/>
      <c r="DX507"/>
      <c r="DY507"/>
      <c r="DZ507"/>
      <c r="EA507"/>
      <c r="EB507"/>
      <c r="EC507"/>
      <c r="ED507"/>
      <c r="EE507"/>
      <c r="EF507"/>
      <c r="EG507"/>
      <c r="EH507"/>
      <c r="EI507"/>
      <c r="EJ507"/>
      <c r="EK507"/>
      <c r="EL507"/>
      <c r="EM507"/>
      <c r="EN507"/>
      <c r="EO507"/>
      <c r="EP507"/>
      <c r="EQ507"/>
      <c r="ER507"/>
      <c r="ES507"/>
      <c r="ET507"/>
      <c r="EU507"/>
      <c r="EV507"/>
      <c r="EW507"/>
      <c r="EX507"/>
      <c r="EY507"/>
      <c r="EZ507"/>
      <c r="FA507"/>
      <c r="FB507"/>
      <c r="FC507"/>
      <c r="FD507"/>
      <c r="FE507"/>
      <c r="FF507"/>
      <c r="FG507"/>
      <c r="FH507"/>
      <c r="FI507"/>
      <c r="FJ507"/>
      <c r="FK507"/>
      <c r="FL507"/>
      <c r="FM507"/>
      <c r="FN507"/>
    </row>
    <row r="508" spans="1:170" x14ac:dyDescent="0.3">
      <c r="A508" t="s">
        <v>1413</v>
      </c>
      <c r="B508" t="s">
        <v>289</v>
      </c>
      <c r="C508" t="s">
        <v>2</v>
      </c>
      <c r="D508" t="s">
        <v>3</v>
      </c>
      <c r="E508" t="s">
        <v>4</v>
      </c>
      <c r="F508" t="s">
        <v>149</v>
      </c>
      <c r="G508" t="s">
        <v>5</v>
      </c>
      <c r="H508" t="s">
        <v>6</v>
      </c>
      <c r="I508" t="s">
        <v>7</v>
      </c>
      <c r="J508" t="s">
        <v>8</v>
      </c>
      <c r="K508" t="s">
        <v>9</v>
      </c>
      <c r="L508" t="s">
        <v>10</v>
      </c>
      <c r="M508" t="s">
        <v>11</v>
      </c>
      <c r="N508" t="s">
        <v>12</v>
      </c>
      <c r="O508" t="s">
        <v>146</v>
      </c>
      <c r="P508" t="s">
        <v>147</v>
      </c>
      <c r="Q508" t="s">
        <v>290</v>
      </c>
      <c r="R508" t="s">
        <v>291</v>
      </c>
      <c r="S508" t="s">
        <v>292</v>
      </c>
      <c r="T508" t="s">
        <v>293</v>
      </c>
      <c r="U508" t="s">
        <v>294</v>
      </c>
      <c r="V508" t="s">
        <v>295</v>
      </c>
      <c r="W508" t="s">
        <v>296</v>
      </c>
      <c r="X508" t="s">
        <v>297</v>
      </c>
      <c r="Y508" t="s">
        <v>298</v>
      </c>
      <c r="Z508" t="s">
        <v>299</v>
      </c>
      <c r="AA508" t="s">
        <v>300</v>
      </c>
      <c r="AB508" t="s">
        <v>301</v>
      </c>
      <c r="AC508" t="s">
        <v>302</v>
      </c>
      <c r="AD508" t="s">
        <v>303</v>
      </c>
      <c r="AE508" t="s">
        <v>304</v>
      </c>
      <c r="AF508" t="s">
        <v>305</v>
      </c>
      <c r="AG508" t="s">
        <v>306</v>
      </c>
      <c r="AH508" t="s">
        <v>307</v>
      </c>
      <c r="AI508" t="s">
        <v>308</v>
      </c>
      <c r="AJ508" t="s">
        <v>171</v>
      </c>
      <c r="AK508" t="s">
        <v>172</v>
      </c>
      <c r="AL508" t="s">
        <v>173</v>
      </c>
      <c r="AM508" t="s">
        <v>309</v>
      </c>
      <c r="AN508" t="s">
        <v>310</v>
      </c>
      <c r="AO508" t="s">
        <v>311</v>
      </c>
      <c r="AP508" t="s">
        <v>312</v>
      </c>
      <c r="AQ508" t="s">
        <v>313</v>
      </c>
      <c r="AR508" t="s">
        <v>314</v>
      </c>
      <c r="AS508" t="s">
        <v>315</v>
      </c>
      <c r="AT508" t="s">
        <v>316</v>
      </c>
      <c r="AU508" t="s">
        <v>317</v>
      </c>
      <c r="AV508" t="s">
        <v>318</v>
      </c>
      <c r="AW508" t="s">
        <v>319</v>
      </c>
      <c r="AX508" t="s">
        <v>320</v>
      </c>
      <c r="AY508" t="s">
        <v>321</v>
      </c>
      <c r="AZ508" t="s">
        <v>322</v>
      </c>
      <c r="BA508" t="s">
        <v>323</v>
      </c>
      <c r="BB508" t="s">
        <v>324</v>
      </c>
      <c r="BC508" t="s">
        <v>325</v>
      </c>
      <c r="BD508" t="s">
        <v>326</v>
      </c>
      <c r="BE508" t="s">
        <v>327</v>
      </c>
      <c r="BF508" t="s">
        <v>328</v>
      </c>
      <c r="BG508" t="s">
        <v>329</v>
      </c>
      <c r="BH508" t="s">
        <v>330</v>
      </c>
      <c r="BI508" t="s">
        <v>331</v>
      </c>
      <c r="BJ508" t="s">
        <v>332</v>
      </c>
      <c r="BK508" t="s">
        <v>333</v>
      </c>
      <c r="BL508" t="s">
        <v>334</v>
      </c>
      <c r="BM508" t="s">
        <v>335</v>
      </c>
      <c r="BN508" t="s">
        <v>336</v>
      </c>
      <c r="BO508" t="s">
        <v>337</v>
      </c>
      <c r="BP508" t="s">
        <v>338</v>
      </c>
      <c r="BQ508" t="s">
        <v>339</v>
      </c>
      <c r="BR508" t="s">
        <v>340</v>
      </c>
      <c r="BS508" t="s">
        <v>341</v>
      </c>
      <c r="BT508" t="s">
        <v>342</v>
      </c>
      <c r="BU508" t="s">
        <v>343</v>
      </c>
      <c r="BV508" t="s">
        <v>344</v>
      </c>
      <c r="BW508" t="s">
        <v>345</v>
      </c>
      <c r="BX508" t="s">
        <v>346</v>
      </c>
      <c r="BY508" t="s">
        <v>347</v>
      </c>
      <c r="BZ508" t="s">
        <v>177</v>
      </c>
    </row>
    <row r="509" spans="1:170" hidden="1" x14ac:dyDescent="0.3">
      <c r="A509" t="s">
        <v>1422</v>
      </c>
      <c r="B509" t="s">
        <v>289</v>
      </c>
      <c r="C509" t="s">
        <v>2</v>
      </c>
      <c r="D509" t="s">
        <v>3</v>
      </c>
      <c r="E509" t="s">
        <v>4</v>
      </c>
      <c r="F509" t="s">
        <v>149</v>
      </c>
      <c r="G509" t="s">
        <v>5</v>
      </c>
      <c r="H509" t="s">
        <v>6</v>
      </c>
      <c r="I509" t="s">
        <v>7</v>
      </c>
      <c r="J509" t="s">
        <v>8</v>
      </c>
      <c r="K509" t="s">
        <v>9</v>
      </c>
      <c r="L509" t="s">
        <v>10</v>
      </c>
      <c r="M509" t="s">
        <v>11</v>
      </c>
      <c r="N509" t="s">
        <v>12</v>
      </c>
      <c r="O509" t="s">
        <v>146</v>
      </c>
      <c r="P509" t="s">
        <v>147</v>
      </c>
      <c r="Q509" t="s">
        <v>290</v>
      </c>
      <c r="R509" t="s">
        <v>291</v>
      </c>
      <c r="S509" t="s">
        <v>292</v>
      </c>
      <c r="T509" t="s">
        <v>293</v>
      </c>
      <c r="U509" t="s">
        <v>294</v>
      </c>
      <c r="V509" t="s">
        <v>295</v>
      </c>
      <c r="W509" t="s">
        <v>296</v>
      </c>
      <c r="X509" t="s">
        <v>297</v>
      </c>
      <c r="Y509" t="s">
        <v>298</v>
      </c>
      <c r="Z509" t="s">
        <v>299</v>
      </c>
      <c r="AA509" t="s">
        <v>300</v>
      </c>
      <c r="AB509" t="s">
        <v>301</v>
      </c>
      <c r="AC509" t="s">
        <v>302</v>
      </c>
      <c r="AD509" t="s">
        <v>303</v>
      </c>
      <c r="AE509" t="s">
        <v>304</v>
      </c>
      <c r="AF509" t="s">
        <v>305</v>
      </c>
      <c r="AG509" t="s">
        <v>306</v>
      </c>
      <c r="AH509" t="s">
        <v>307</v>
      </c>
      <c r="AI509" t="s">
        <v>308</v>
      </c>
      <c r="AJ509" t="s">
        <v>171</v>
      </c>
      <c r="AK509" t="s">
        <v>172</v>
      </c>
      <c r="AL509" t="s">
        <v>173</v>
      </c>
      <c r="AM509" t="s">
        <v>309</v>
      </c>
      <c r="AN509" t="s">
        <v>310</v>
      </c>
      <c r="AO509" t="s">
        <v>311</v>
      </c>
      <c r="AP509" t="s">
        <v>312</v>
      </c>
      <c r="AQ509" t="s">
        <v>313</v>
      </c>
      <c r="AR509" t="s">
        <v>314</v>
      </c>
      <c r="AS509" t="s">
        <v>315</v>
      </c>
      <c r="AT509" t="s">
        <v>316</v>
      </c>
      <c r="AU509" t="s">
        <v>317</v>
      </c>
      <c r="AV509" t="s">
        <v>318</v>
      </c>
      <c r="AW509" t="s">
        <v>319</v>
      </c>
      <c r="AX509" t="s">
        <v>320</v>
      </c>
      <c r="AY509" t="s">
        <v>321</v>
      </c>
      <c r="AZ509" t="s">
        <v>322</v>
      </c>
      <c r="BA509" t="s">
        <v>323</v>
      </c>
      <c r="BB509" t="s">
        <v>324</v>
      </c>
      <c r="BC509" t="s">
        <v>325</v>
      </c>
      <c r="BD509" t="s">
        <v>326</v>
      </c>
      <c r="BE509" t="s">
        <v>327</v>
      </c>
      <c r="BF509" t="s">
        <v>328</v>
      </c>
      <c r="BG509" t="s">
        <v>329</v>
      </c>
      <c r="BH509" t="s">
        <v>330</v>
      </c>
      <c r="BI509" t="s">
        <v>331</v>
      </c>
      <c r="BJ509" t="s">
        <v>332</v>
      </c>
      <c r="BK509" t="s">
        <v>333</v>
      </c>
      <c r="BL509" t="s">
        <v>334</v>
      </c>
      <c r="BM509" t="s">
        <v>335</v>
      </c>
      <c r="BN509" t="s">
        <v>336</v>
      </c>
      <c r="BO509" t="s">
        <v>337</v>
      </c>
      <c r="BP509" t="s">
        <v>338</v>
      </c>
      <c r="BQ509" t="s">
        <v>339</v>
      </c>
      <c r="BR509" t="s">
        <v>340</v>
      </c>
      <c r="BS509" t="s">
        <v>341</v>
      </c>
      <c r="BT509" t="s">
        <v>342</v>
      </c>
      <c r="BU509" t="s">
        <v>343</v>
      </c>
      <c r="BV509" t="s">
        <v>344</v>
      </c>
      <c r="BW509" t="s">
        <v>345</v>
      </c>
      <c r="BX509" t="s">
        <v>346</v>
      </c>
      <c r="BY509" t="s">
        <v>347</v>
      </c>
      <c r="BZ509" t="s">
        <v>177</v>
      </c>
    </row>
    <row r="510" spans="1:170" s="1" customFormat="1" x14ac:dyDescent="0.3">
      <c r="A510" t="s">
        <v>1423</v>
      </c>
      <c r="B510" t="s">
        <v>289</v>
      </c>
      <c r="C510" t="s">
        <v>2</v>
      </c>
      <c r="D510" t="s">
        <v>3</v>
      </c>
      <c r="E510" t="s">
        <v>4</v>
      </c>
      <c r="F510" t="s">
        <v>149</v>
      </c>
      <c r="G510" t="s">
        <v>5</v>
      </c>
      <c r="H510" t="s">
        <v>6</v>
      </c>
      <c r="I510" t="s">
        <v>7</v>
      </c>
      <c r="J510" t="s">
        <v>8</v>
      </c>
      <c r="K510" t="s">
        <v>9</v>
      </c>
      <c r="L510" t="s">
        <v>10</v>
      </c>
      <c r="M510" t="s">
        <v>11</v>
      </c>
      <c r="N510" t="s">
        <v>12</v>
      </c>
      <c r="O510" t="s">
        <v>146</v>
      </c>
      <c r="P510" t="s">
        <v>147</v>
      </c>
      <c r="Q510" t="s">
        <v>290</v>
      </c>
      <c r="R510" t="s">
        <v>291</v>
      </c>
      <c r="S510" t="s">
        <v>292</v>
      </c>
      <c r="T510" t="s">
        <v>293</v>
      </c>
      <c r="U510" t="s">
        <v>294</v>
      </c>
      <c r="V510" t="s">
        <v>295</v>
      </c>
      <c r="W510" t="s">
        <v>296</v>
      </c>
      <c r="X510" t="s">
        <v>297</v>
      </c>
      <c r="Y510" t="s">
        <v>298</v>
      </c>
      <c r="Z510" t="s">
        <v>299</v>
      </c>
      <c r="AA510" t="s">
        <v>300</v>
      </c>
      <c r="AB510" t="s">
        <v>301</v>
      </c>
      <c r="AC510" t="s">
        <v>302</v>
      </c>
      <c r="AD510" t="s">
        <v>303</v>
      </c>
      <c r="AE510" t="s">
        <v>304</v>
      </c>
      <c r="AF510" t="s">
        <v>305</v>
      </c>
      <c r="AG510" t="s">
        <v>306</v>
      </c>
      <c r="AH510" t="s">
        <v>307</v>
      </c>
      <c r="AI510" t="s">
        <v>308</v>
      </c>
      <c r="AJ510" t="s">
        <v>171</v>
      </c>
      <c r="AK510" t="s">
        <v>172</v>
      </c>
      <c r="AL510" t="s">
        <v>173</v>
      </c>
      <c r="AM510" t="s">
        <v>309</v>
      </c>
      <c r="AN510" t="s">
        <v>310</v>
      </c>
      <c r="AO510" t="s">
        <v>311</v>
      </c>
      <c r="AP510" t="s">
        <v>312</v>
      </c>
      <c r="AQ510" t="s">
        <v>313</v>
      </c>
      <c r="AR510" t="s">
        <v>314</v>
      </c>
      <c r="AS510" t="s">
        <v>315</v>
      </c>
      <c r="AT510" t="s">
        <v>316</v>
      </c>
      <c r="AU510" t="s">
        <v>317</v>
      </c>
      <c r="AV510" t="s">
        <v>318</v>
      </c>
      <c r="AW510" t="s">
        <v>319</v>
      </c>
      <c r="AX510" t="s">
        <v>320</v>
      </c>
      <c r="AY510" t="s">
        <v>321</v>
      </c>
      <c r="AZ510" t="s">
        <v>322</v>
      </c>
      <c r="BA510" t="s">
        <v>323</v>
      </c>
      <c r="BB510" t="s">
        <v>324</v>
      </c>
      <c r="BC510" t="s">
        <v>325</v>
      </c>
      <c r="BD510" t="s">
        <v>326</v>
      </c>
      <c r="BE510" t="s">
        <v>327</v>
      </c>
      <c r="BF510" t="s">
        <v>328</v>
      </c>
      <c r="BG510" t="s">
        <v>329</v>
      </c>
      <c r="BH510" t="s">
        <v>330</v>
      </c>
      <c r="BI510" t="s">
        <v>331</v>
      </c>
      <c r="BJ510" t="s">
        <v>332</v>
      </c>
      <c r="BK510" t="s">
        <v>333</v>
      </c>
      <c r="BL510" t="s">
        <v>334</v>
      </c>
      <c r="BM510" t="s">
        <v>335</v>
      </c>
      <c r="BN510" t="s">
        <v>336</v>
      </c>
      <c r="BO510" t="s">
        <v>337</v>
      </c>
      <c r="BP510" t="s">
        <v>338</v>
      </c>
      <c r="BQ510" t="s">
        <v>339</v>
      </c>
      <c r="BR510" t="s">
        <v>340</v>
      </c>
      <c r="BS510" t="s">
        <v>341</v>
      </c>
      <c r="BT510" t="s">
        <v>342</v>
      </c>
      <c r="BU510" t="s">
        <v>343</v>
      </c>
      <c r="BV510" t="s">
        <v>344</v>
      </c>
      <c r="BW510" t="s">
        <v>345</v>
      </c>
      <c r="BX510" t="s">
        <v>346</v>
      </c>
      <c r="BY510" t="s">
        <v>347</v>
      </c>
      <c r="BZ510" t="s">
        <v>177</v>
      </c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  <c r="DG510"/>
      <c r="DH510"/>
      <c r="DI510"/>
      <c r="DJ510"/>
      <c r="DK510"/>
      <c r="DL510"/>
      <c r="DM510"/>
      <c r="DN510"/>
      <c r="DO510"/>
      <c r="DP510"/>
      <c r="DQ510"/>
      <c r="DR510"/>
      <c r="DS510"/>
      <c r="DT510"/>
      <c r="DU510"/>
      <c r="DV510"/>
      <c r="DW510"/>
      <c r="DX510"/>
      <c r="DY510"/>
      <c r="DZ510"/>
      <c r="EA510"/>
      <c r="EB510"/>
      <c r="EC510"/>
      <c r="ED510"/>
      <c r="EE510"/>
      <c r="EF510"/>
      <c r="EG510"/>
      <c r="EH510"/>
      <c r="EI510"/>
      <c r="EJ510"/>
      <c r="EK510"/>
      <c r="EL510"/>
      <c r="EM510"/>
      <c r="EN510"/>
      <c r="EO510"/>
      <c r="EP510"/>
      <c r="EQ510"/>
      <c r="ER510"/>
      <c r="ES510"/>
      <c r="ET510"/>
      <c r="EU510"/>
      <c r="EV510"/>
      <c r="EW510"/>
      <c r="EX510"/>
      <c r="EY510"/>
      <c r="EZ510"/>
      <c r="FA510"/>
      <c r="FB510"/>
      <c r="FC510"/>
      <c r="FD510"/>
      <c r="FE510"/>
      <c r="FF510"/>
      <c r="FG510"/>
      <c r="FH510"/>
      <c r="FI510"/>
      <c r="FJ510"/>
      <c r="FK510"/>
      <c r="FL510"/>
      <c r="FM510"/>
      <c r="FN510"/>
    </row>
    <row r="511" spans="1:170" hidden="1" x14ac:dyDescent="0.3">
      <c r="A511" s="1" t="s">
        <v>1424</v>
      </c>
      <c r="B511" s="1" t="s">
        <v>289</v>
      </c>
      <c r="C511" s="1" t="s">
        <v>2</v>
      </c>
      <c r="D511" s="1" t="s">
        <v>3</v>
      </c>
      <c r="E511" s="1" t="s">
        <v>4</v>
      </c>
      <c r="F511" s="1" t="s">
        <v>149</v>
      </c>
      <c r="G511" s="1" t="s">
        <v>5</v>
      </c>
      <c r="H511" s="1" t="s">
        <v>6</v>
      </c>
      <c r="I511" s="1" t="s">
        <v>7</v>
      </c>
      <c r="J511" s="1" t="s">
        <v>8</v>
      </c>
      <c r="K511" s="1" t="s">
        <v>9</v>
      </c>
      <c r="L511" s="1" t="s">
        <v>10</v>
      </c>
      <c r="M511" s="1" t="s">
        <v>11</v>
      </c>
      <c r="N511" s="1" t="s">
        <v>12</v>
      </c>
      <c r="O511" s="1" t="s">
        <v>146</v>
      </c>
      <c r="P511" s="1" t="s">
        <v>147</v>
      </c>
      <c r="Q511" s="1" t="s">
        <v>290</v>
      </c>
      <c r="R511" s="1" t="s">
        <v>291</v>
      </c>
      <c r="S511" s="1" t="s">
        <v>292</v>
      </c>
      <c r="T511" s="1" t="s">
        <v>293</v>
      </c>
      <c r="U511" s="1" t="s">
        <v>294</v>
      </c>
      <c r="V511" s="1" t="s">
        <v>295</v>
      </c>
      <c r="W511" s="1" t="s">
        <v>296</v>
      </c>
      <c r="X511" s="1" t="s">
        <v>297</v>
      </c>
      <c r="Y511" s="1" t="s">
        <v>298</v>
      </c>
      <c r="Z511" s="1" t="s">
        <v>299</v>
      </c>
      <c r="AA511" s="1" t="s">
        <v>300</v>
      </c>
      <c r="AB511" s="1" t="s">
        <v>301</v>
      </c>
      <c r="AC511" s="1" t="s">
        <v>302</v>
      </c>
      <c r="AD511" s="1" t="s">
        <v>303</v>
      </c>
      <c r="AE511" s="1" t="s">
        <v>304</v>
      </c>
      <c r="AF511" s="1" t="s">
        <v>305</v>
      </c>
      <c r="AG511" s="1" t="s">
        <v>306</v>
      </c>
      <c r="AH511" s="1" t="s">
        <v>307</v>
      </c>
      <c r="AI511" s="1" t="s">
        <v>308</v>
      </c>
      <c r="AJ511" s="1" t="s">
        <v>171</v>
      </c>
      <c r="AK511" s="1" t="s">
        <v>309</v>
      </c>
      <c r="AL511" s="1" t="s">
        <v>310</v>
      </c>
      <c r="AM511" s="1" t="s">
        <v>311</v>
      </c>
      <c r="AN511" s="1" t="s">
        <v>312</v>
      </c>
      <c r="AO511" s="1" t="s">
        <v>313</v>
      </c>
      <c r="AP511" s="1" t="s">
        <v>314</v>
      </c>
      <c r="AQ511" s="1" t="s">
        <v>315</v>
      </c>
      <c r="AR511" s="1" t="s">
        <v>316</v>
      </c>
      <c r="AS511" s="1" t="s">
        <v>317</v>
      </c>
      <c r="AT511" s="1" t="s">
        <v>318</v>
      </c>
      <c r="AU511" s="1" t="s">
        <v>319</v>
      </c>
      <c r="AV511" s="1" t="s">
        <v>320</v>
      </c>
      <c r="AW511" s="1" t="s">
        <v>321</v>
      </c>
      <c r="AX511" s="1" t="s">
        <v>322</v>
      </c>
      <c r="AY511" s="1" t="s">
        <v>323</v>
      </c>
      <c r="AZ511" s="1" t="s">
        <v>324</v>
      </c>
      <c r="BA511" s="1" t="s">
        <v>325</v>
      </c>
      <c r="BB511" s="1" t="s">
        <v>326</v>
      </c>
      <c r="BC511" s="1" t="s">
        <v>327</v>
      </c>
      <c r="BD511" s="1" t="s">
        <v>328</v>
      </c>
      <c r="BE511" s="1" t="s">
        <v>329</v>
      </c>
      <c r="BF511" s="1" t="s">
        <v>330</v>
      </c>
      <c r="BG511" s="1" t="s">
        <v>331</v>
      </c>
      <c r="BH511" s="1" t="s">
        <v>332</v>
      </c>
      <c r="BI511" s="1" t="s">
        <v>333</v>
      </c>
      <c r="BJ511" s="1" t="s">
        <v>334</v>
      </c>
      <c r="BK511" s="1" t="s">
        <v>335</v>
      </c>
      <c r="BL511" s="1" t="s">
        <v>336</v>
      </c>
      <c r="BM511" s="1" t="s">
        <v>337</v>
      </c>
      <c r="BN511" s="1" t="s">
        <v>338</v>
      </c>
      <c r="BO511" s="1" t="s">
        <v>339</v>
      </c>
      <c r="BP511" s="1" t="s">
        <v>340</v>
      </c>
      <c r="BQ511" s="1" t="s">
        <v>341</v>
      </c>
      <c r="BR511" s="1" t="s">
        <v>342</v>
      </c>
      <c r="BS511" s="1" t="s">
        <v>343</v>
      </c>
      <c r="BT511" s="1" t="s">
        <v>344</v>
      </c>
      <c r="BU511" s="1" t="s">
        <v>345</v>
      </c>
      <c r="BV511" s="1" t="s">
        <v>346</v>
      </c>
      <c r="BW511" s="1" t="s">
        <v>347</v>
      </c>
      <c r="BX511" s="1" t="s">
        <v>177</v>
      </c>
      <c r="BY511" s="1" t="s">
        <v>172</v>
      </c>
      <c r="BZ511" s="1" t="s">
        <v>173</v>
      </c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</row>
    <row r="512" spans="1:170" x14ac:dyDescent="0.3">
      <c r="A512" t="s">
        <v>1445</v>
      </c>
      <c r="B512" t="s">
        <v>289</v>
      </c>
      <c r="C512" t="s">
        <v>2</v>
      </c>
      <c r="D512" t="s">
        <v>3</v>
      </c>
      <c r="E512" t="s">
        <v>4</v>
      </c>
      <c r="F512" t="s">
        <v>149</v>
      </c>
      <c r="G512" t="s">
        <v>5</v>
      </c>
      <c r="H512" t="s">
        <v>6</v>
      </c>
      <c r="I512" t="s">
        <v>7</v>
      </c>
      <c r="J512" t="s">
        <v>8</v>
      </c>
      <c r="K512" t="s">
        <v>9</v>
      </c>
      <c r="L512" t="s">
        <v>10</v>
      </c>
      <c r="M512" t="s">
        <v>11</v>
      </c>
      <c r="N512" t="s">
        <v>12</v>
      </c>
      <c r="O512" t="s">
        <v>146</v>
      </c>
      <c r="P512" t="s">
        <v>147</v>
      </c>
      <c r="Q512" t="s">
        <v>290</v>
      </c>
      <c r="R512" t="s">
        <v>291</v>
      </c>
      <c r="S512" t="s">
        <v>292</v>
      </c>
      <c r="T512" t="s">
        <v>293</v>
      </c>
      <c r="U512" t="s">
        <v>294</v>
      </c>
      <c r="V512" t="s">
        <v>295</v>
      </c>
      <c r="W512" t="s">
        <v>296</v>
      </c>
      <c r="X512" t="s">
        <v>297</v>
      </c>
      <c r="Y512" t="s">
        <v>298</v>
      </c>
      <c r="Z512" t="s">
        <v>299</v>
      </c>
      <c r="AA512" t="s">
        <v>300</v>
      </c>
      <c r="AB512" t="s">
        <v>301</v>
      </c>
      <c r="AC512" t="s">
        <v>302</v>
      </c>
      <c r="AD512" t="s">
        <v>303</v>
      </c>
      <c r="AE512" t="s">
        <v>304</v>
      </c>
      <c r="AF512" t="s">
        <v>305</v>
      </c>
      <c r="AG512" t="s">
        <v>306</v>
      </c>
      <c r="AH512" t="s">
        <v>307</v>
      </c>
      <c r="AI512" t="s">
        <v>308</v>
      </c>
      <c r="AJ512" t="s">
        <v>171</v>
      </c>
      <c r="AK512" t="s">
        <v>172</v>
      </c>
      <c r="AL512" t="s">
        <v>173</v>
      </c>
      <c r="AM512" t="s">
        <v>309</v>
      </c>
      <c r="AN512" t="s">
        <v>310</v>
      </c>
      <c r="AO512" t="s">
        <v>311</v>
      </c>
      <c r="AP512" t="s">
        <v>312</v>
      </c>
      <c r="AQ512" t="s">
        <v>313</v>
      </c>
      <c r="AR512" t="s">
        <v>314</v>
      </c>
      <c r="AS512" t="s">
        <v>315</v>
      </c>
      <c r="AT512" t="s">
        <v>316</v>
      </c>
      <c r="AU512" t="s">
        <v>317</v>
      </c>
      <c r="AV512" t="s">
        <v>318</v>
      </c>
      <c r="AW512" t="s">
        <v>319</v>
      </c>
      <c r="AX512" t="s">
        <v>320</v>
      </c>
      <c r="AY512" t="s">
        <v>321</v>
      </c>
      <c r="AZ512" t="s">
        <v>322</v>
      </c>
      <c r="BA512" t="s">
        <v>323</v>
      </c>
      <c r="BB512" t="s">
        <v>324</v>
      </c>
      <c r="BC512" t="s">
        <v>325</v>
      </c>
      <c r="BD512" t="s">
        <v>326</v>
      </c>
      <c r="BE512" t="s">
        <v>327</v>
      </c>
      <c r="BF512" t="s">
        <v>328</v>
      </c>
      <c r="BG512" t="s">
        <v>329</v>
      </c>
      <c r="BH512" t="s">
        <v>330</v>
      </c>
      <c r="BI512" t="s">
        <v>331</v>
      </c>
      <c r="BJ512" t="s">
        <v>332</v>
      </c>
      <c r="BK512" t="s">
        <v>333</v>
      </c>
      <c r="BL512" t="s">
        <v>334</v>
      </c>
      <c r="BM512" t="s">
        <v>335</v>
      </c>
      <c r="BN512" t="s">
        <v>336</v>
      </c>
      <c r="BO512" t="s">
        <v>337</v>
      </c>
      <c r="BP512" t="s">
        <v>338</v>
      </c>
      <c r="BQ512" t="s">
        <v>339</v>
      </c>
      <c r="BR512" t="s">
        <v>340</v>
      </c>
      <c r="BS512" t="s">
        <v>341</v>
      </c>
      <c r="BT512" t="s">
        <v>342</v>
      </c>
      <c r="BU512" t="s">
        <v>343</v>
      </c>
      <c r="BV512" t="s">
        <v>344</v>
      </c>
      <c r="BW512" t="s">
        <v>345</v>
      </c>
      <c r="BX512" t="s">
        <v>346</v>
      </c>
      <c r="BY512" t="s">
        <v>347</v>
      </c>
      <c r="BZ512" t="s">
        <v>177</v>
      </c>
    </row>
    <row r="513" spans="1:170" x14ac:dyDescent="0.3">
      <c r="A513" t="s">
        <v>1446</v>
      </c>
      <c r="B513" t="s">
        <v>289</v>
      </c>
      <c r="C513" t="s">
        <v>2</v>
      </c>
      <c r="D513" t="s">
        <v>3</v>
      </c>
      <c r="E513" t="s">
        <v>4</v>
      </c>
      <c r="F513" t="s">
        <v>149</v>
      </c>
      <c r="G513" t="s">
        <v>5</v>
      </c>
      <c r="H513" t="s">
        <v>6</v>
      </c>
      <c r="I513" t="s">
        <v>7</v>
      </c>
      <c r="J513" t="s">
        <v>8</v>
      </c>
      <c r="K513" t="s">
        <v>9</v>
      </c>
      <c r="L513" t="s">
        <v>10</v>
      </c>
      <c r="M513" t="s">
        <v>11</v>
      </c>
      <c r="N513" t="s">
        <v>12</v>
      </c>
      <c r="O513" t="s">
        <v>146</v>
      </c>
      <c r="P513" t="s">
        <v>147</v>
      </c>
      <c r="Q513" t="s">
        <v>290</v>
      </c>
      <c r="R513" t="s">
        <v>291</v>
      </c>
      <c r="S513" t="s">
        <v>292</v>
      </c>
      <c r="T513" t="s">
        <v>293</v>
      </c>
      <c r="U513" t="s">
        <v>294</v>
      </c>
      <c r="V513" t="s">
        <v>295</v>
      </c>
      <c r="W513" t="s">
        <v>296</v>
      </c>
      <c r="X513" t="s">
        <v>297</v>
      </c>
      <c r="Y513" t="s">
        <v>298</v>
      </c>
      <c r="Z513" t="s">
        <v>299</v>
      </c>
      <c r="AA513" t="s">
        <v>300</v>
      </c>
      <c r="AB513" t="s">
        <v>301</v>
      </c>
      <c r="AC513" t="s">
        <v>302</v>
      </c>
      <c r="AD513" t="s">
        <v>303</v>
      </c>
      <c r="AE513" t="s">
        <v>304</v>
      </c>
      <c r="AF513" t="s">
        <v>305</v>
      </c>
      <c r="AG513" t="s">
        <v>306</v>
      </c>
      <c r="AH513" t="s">
        <v>307</v>
      </c>
      <c r="AI513" t="s">
        <v>308</v>
      </c>
      <c r="AJ513" t="s">
        <v>171</v>
      </c>
      <c r="AK513" t="s">
        <v>172</v>
      </c>
      <c r="AL513" t="s">
        <v>173</v>
      </c>
      <c r="AM513" t="s">
        <v>309</v>
      </c>
      <c r="AN513" t="s">
        <v>310</v>
      </c>
      <c r="AO513" t="s">
        <v>311</v>
      </c>
      <c r="AP513" t="s">
        <v>312</v>
      </c>
      <c r="AQ513" t="s">
        <v>313</v>
      </c>
      <c r="AR513" t="s">
        <v>314</v>
      </c>
      <c r="AS513" t="s">
        <v>315</v>
      </c>
      <c r="AT513" t="s">
        <v>316</v>
      </c>
      <c r="AU513" t="s">
        <v>317</v>
      </c>
      <c r="AV513" t="s">
        <v>318</v>
      </c>
      <c r="AW513" t="s">
        <v>319</v>
      </c>
      <c r="AX513" t="s">
        <v>320</v>
      </c>
      <c r="AY513" t="s">
        <v>321</v>
      </c>
      <c r="AZ513" t="s">
        <v>322</v>
      </c>
      <c r="BA513" t="s">
        <v>323</v>
      </c>
      <c r="BB513" t="s">
        <v>324</v>
      </c>
      <c r="BC513" t="s">
        <v>325</v>
      </c>
      <c r="BD513" t="s">
        <v>326</v>
      </c>
      <c r="BE513" t="s">
        <v>327</v>
      </c>
      <c r="BF513" t="s">
        <v>328</v>
      </c>
      <c r="BG513" t="s">
        <v>329</v>
      </c>
      <c r="BH513" t="s">
        <v>330</v>
      </c>
      <c r="BI513" t="s">
        <v>331</v>
      </c>
      <c r="BJ513" t="s">
        <v>332</v>
      </c>
      <c r="BK513" t="s">
        <v>333</v>
      </c>
      <c r="BL513" t="s">
        <v>334</v>
      </c>
      <c r="BM513" t="s">
        <v>335</v>
      </c>
      <c r="BN513" t="s">
        <v>336</v>
      </c>
      <c r="BO513" t="s">
        <v>337</v>
      </c>
      <c r="BP513" t="s">
        <v>338</v>
      </c>
      <c r="BQ513" t="s">
        <v>339</v>
      </c>
      <c r="BR513" t="s">
        <v>340</v>
      </c>
      <c r="BS513" t="s">
        <v>341</v>
      </c>
      <c r="BT513" t="s">
        <v>342</v>
      </c>
      <c r="BU513" t="s">
        <v>343</v>
      </c>
      <c r="BV513" t="s">
        <v>344</v>
      </c>
      <c r="BW513" t="s">
        <v>345</v>
      </c>
      <c r="BX513" t="s">
        <v>346</v>
      </c>
      <c r="BY513" t="s">
        <v>347</v>
      </c>
      <c r="BZ513" t="s">
        <v>177</v>
      </c>
    </row>
    <row r="514" spans="1:170" x14ac:dyDescent="0.3">
      <c r="A514" t="s">
        <v>1447</v>
      </c>
      <c r="B514" t="s">
        <v>289</v>
      </c>
      <c r="C514" t="s">
        <v>2</v>
      </c>
      <c r="D514" t="s">
        <v>3</v>
      </c>
      <c r="E514" t="s">
        <v>4</v>
      </c>
      <c r="F514" t="s">
        <v>149</v>
      </c>
      <c r="G514" t="s">
        <v>5</v>
      </c>
      <c r="H514" t="s">
        <v>6</v>
      </c>
      <c r="I514" t="s">
        <v>7</v>
      </c>
      <c r="J514" t="s">
        <v>8</v>
      </c>
      <c r="K514" t="s">
        <v>9</v>
      </c>
      <c r="L514" t="s">
        <v>10</v>
      </c>
      <c r="M514" t="s">
        <v>11</v>
      </c>
      <c r="N514" t="s">
        <v>12</v>
      </c>
      <c r="O514" t="s">
        <v>146</v>
      </c>
      <c r="P514" t="s">
        <v>147</v>
      </c>
      <c r="Q514" t="s">
        <v>290</v>
      </c>
      <c r="R514" t="s">
        <v>291</v>
      </c>
      <c r="S514" t="s">
        <v>292</v>
      </c>
      <c r="T514" t="s">
        <v>293</v>
      </c>
      <c r="U514" t="s">
        <v>294</v>
      </c>
      <c r="V514" t="s">
        <v>295</v>
      </c>
      <c r="W514" t="s">
        <v>296</v>
      </c>
      <c r="X514" t="s">
        <v>297</v>
      </c>
      <c r="Y514" t="s">
        <v>298</v>
      </c>
      <c r="Z514" t="s">
        <v>299</v>
      </c>
      <c r="AA514" t="s">
        <v>300</v>
      </c>
      <c r="AB514" t="s">
        <v>301</v>
      </c>
      <c r="AC514" t="s">
        <v>302</v>
      </c>
      <c r="AD514" t="s">
        <v>303</v>
      </c>
      <c r="AE514" t="s">
        <v>304</v>
      </c>
      <c r="AF514" t="s">
        <v>305</v>
      </c>
      <c r="AG514" t="s">
        <v>306</v>
      </c>
      <c r="AH514" t="s">
        <v>307</v>
      </c>
      <c r="AI514" t="s">
        <v>308</v>
      </c>
      <c r="AJ514" t="s">
        <v>171</v>
      </c>
      <c r="AK514" t="s">
        <v>172</v>
      </c>
      <c r="AL514" t="s">
        <v>173</v>
      </c>
      <c r="AM514" t="s">
        <v>309</v>
      </c>
      <c r="AN514" t="s">
        <v>310</v>
      </c>
      <c r="AO514" t="s">
        <v>311</v>
      </c>
      <c r="AP514" t="s">
        <v>312</v>
      </c>
      <c r="AQ514" t="s">
        <v>313</v>
      </c>
      <c r="AR514" t="s">
        <v>314</v>
      </c>
      <c r="AS514" t="s">
        <v>315</v>
      </c>
      <c r="AT514" t="s">
        <v>316</v>
      </c>
      <c r="AU514" t="s">
        <v>317</v>
      </c>
      <c r="AV514" t="s">
        <v>318</v>
      </c>
      <c r="AW514" t="s">
        <v>319</v>
      </c>
      <c r="AX514" t="s">
        <v>320</v>
      </c>
      <c r="AY514" t="s">
        <v>321</v>
      </c>
      <c r="AZ514" t="s">
        <v>322</v>
      </c>
      <c r="BA514" t="s">
        <v>323</v>
      </c>
      <c r="BB514" t="s">
        <v>324</v>
      </c>
      <c r="BC514" t="s">
        <v>325</v>
      </c>
      <c r="BD514" t="s">
        <v>326</v>
      </c>
      <c r="BE514" t="s">
        <v>327</v>
      </c>
      <c r="BF514" t="s">
        <v>328</v>
      </c>
      <c r="BG514" t="s">
        <v>329</v>
      </c>
      <c r="BH514" t="s">
        <v>330</v>
      </c>
      <c r="BI514" t="s">
        <v>331</v>
      </c>
      <c r="BJ514" t="s">
        <v>332</v>
      </c>
      <c r="BK514" t="s">
        <v>333</v>
      </c>
      <c r="BL514" t="s">
        <v>334</v>
      </c>
      <c r="BM514" t="s">
        <v>335</v>
      </c>
      <c r="BN514" t="s">
        <v>336</v>
      </c>
      <c r="BO514" t="s">
        <v>337</v>
      </c>
      <c r="BP514" t="s">
        <v>338</v>
      </c>
      <c r="BQ514" t="s">
        <v>339</v>
      </c>
      <c r="BR514" t="s">
        <v>340</v>
      </c>
      <c r="BS514" t="s">
        <v>341</v>
      </c>
      <c r="BT514" t="s">
        <v>342</v>
      </c>
      <c r="BU514" t="s">
        <v>343</v>
      </c>
      <c r="BV514" t="s">
        <v>344</v>
      </c>
      <c r="BW514" t="s">
        <v>345</v>
      </c>
      <c r="BX514" t="s">
        <v>346</v>
      </c>
      <c r="BY514" t="s">
        <v>347</v>
      </c>
      <c r="BZ514" t="s">
        <v>177</v>
      </c>
    </row>
    <row r="515" spans="1:170" x14ac:dyDescent="0.3">
      <c r="A515" t="s">
        <v>1448</v>
      </c>
      <c r="B515" t="s">
        <v>289</v>
      </c>
      <c r="C515" t="s">
        <v>2</v>
      </c>
      <c r="D515" t="s">
        <v>3</v>
      </c>
      <c r="E515" t="s">
        <v>4</v>
      </c>
      <c r="F515" t="s">
        <v>149</v>
      </c>
      <c r="G515" t="s">
        <v>5</v>
      </c>
      <c r="H515" t="s">
        <v>6</v>
      </c>
      <c r="I515" t="s">
        <v>7</v>
      </c>
      <c r="J515" t="s">
        <v>8</v>
      </c>
      <c r="K515" t="s">
        <v>9</v>
      </c>
      <c r="L515" t="s">
        <v>10</v>
      </c>
      <c r="M515" t="s">
        <v>11</v>
      </c>
      <c r="N515" t="s">
        <v>12</v>
      </c>
      <c r="O515" t="s">
        <v>146</v>
      </c>
      <c r="P515" t="s">
        <v>147</v>
      </c>
      <c r="Q515" t="s">
        <v>290</v>
      </c>
      <c r="R515" t="s">
        <v>291</v>
      </c>
      <c r="S515" t="s">
        <v>292</v>
      </c>
      <c r="T515" t="s">
        <v>293</v>
      </c>
      <c r="U515" t="s">
        <v>294</v>
      </c>
      <c r="V515" t="s">
        <v>295</v>
      </c>
      <c r="W515" t="s">
        <v>296</v>
      </c>
      <c r="X515" t="s">
        <v>297</v>
      </c>
      <c r="Y515" t="s">
        <v>298</v>
      </c>
      <c r="Z515" t="s">
        <v>299</v>
      </c>
      <c r="AA515" t="s">
        <v>300</v>
      </c>
      <c r="AB515" t="s">
        <v>301</v>
      </c>
      <c r="AC515" t="s">
        <v>302</v>
      </c>
      <c r="AD515" t="s">
        <v>303</v>
      </c>
      <c r="AE515" t="s">
        <v>304</v>
      </c>
      <c r="AF515" t="s">
        <v>305</v>
      </c>
      <c r="AG515" t="s">
        <v>306</v>
      </c>
      <c r="AH515" t="s">
        <v>307</v>
      </c>
      <c r="AI515" t="s">
        <v>308</v>
      </c>
      <c r="AJ515" t="s">
        <v>171</v>
      </c>
      <c r="AK515" t="s">
        <v>172</v>
      </c>
      <c r="AL515" t="s">
        <v>173</v>
      </c>
      <c r="AM515" t="s">
        <v>309</v>
      </c>
      <c r="AN515" t="s">
        <v>310</v>
      </c>
      <c r="AO515" t="s">
        <v>311</v>
      </c>
      <c r="AP515" t="s">
        <v>312</v>
      </c>
      <c r="AQ515" t="s">
        <v>313</v>
      </c>
      <c r="AR515" t="s">
        <v>314</v>
      </c>
      <c r="AS515" t="s">
        <v>315</v>
      </c>
      <c r="AT515" t="s">
        <v>316</v>
      </c>
      <c r="AU515" t="s">
        <v>317</v>
      </c>
      <c r="AV515" t="s">
        <v>318</v>
      </c>
      <c r="AW515" t="s">
        <v>319</v>
      </c>
      <c r="AX515" t="s">
        <v>320</v>
      </c>
      <c r="AY515" t="s">
        <v>321</v>
      </c>
      <c r="AZ515" t="s">
        <v>322</v>
      </c>
      <c r="BA515" t="s">
        <v>323</v>
      </c>
      <c r="BB515" t="s">
        <v>324</v>
      </c>
      <c r="BC515" t="s">
        <v>325</v>
      </c>
      <c r="BD515" t="s">
        <v>326</v>
      </c>
      <c r="BE515" t="s">
        <v>327</v>
      </c>
      <c r="BF515" t="s">
        <v>328</v>
      </c>
      <c r="BG515" t="s">
        <v>329</v>
      </c>
      <c r="BH515" t="s">
        <v>330</v>
      </c>
      <c r="BI515" t="s">
        <v>331</v>
      </c>
      <c r="BJ515" t="s">
        <v>332</v>
      </c>
      <c r="BK515" t="s">
        <v>333</v>
      </c>
      <c r="BL515" t="s">
        <v>334</v>
      </c>
      <c r="BM515" t="s">
        <v>335</v>
      </c>
      <c r="BN515" t="s">
        <v>336</v>
      </c>
      <c r="BO515" t="s">
        <v>337</v>
      </c>
      <c r="BP515" t="s">
        <v>338</v>
      </c>
      <c r="BQ515" t="s">
        <v>339</v>
      </c>
      <c r="BR515" t="s">
        <v>340</v>
      </c>
      <c r="BS515" t="s">
        <v>341</v>
      </c>
      <c r="BT515" t="s">
        <v>342</v>
      </c>
      <c r="BU515" t="s">
        <v>343</v>
      </c>
      <c r="BV515" t="s">
        <v>344</v>
      </c>
      <c r="BW515" t="s">
        <v>345</v>
      </c>
      <c r="BX515" t="s">
        <v>346</v>
      </c>
      <c r="BY515" t="s">
        <v>347</v>
      </c>
      <c r="BZ515" t="s">
        <v>177</v>
      </c>
    </row>
    <row r="516" spans="1:170" x14ac:dyDescent="0.3">
      <c r="A516" t="s">
        <v>1449</v>
      </c>
      <c r="B516" t="s">
        <v>289</v>
      </c>
      <c r="C516" t="s">
        <v>2</v>
      </c>
      <c r="D516" t="s">
        <v>3</v>
      </c>
      <c r="E516" t="s">
        <v>4</v>
      </c>
      <c r="F516" t="s">
        <v>149</v>
      </c>
      <c r="G516" t="s">
        <v>5</v>
      </c>
      <c r="H516" t="s">
        <v>6</v>
      </c>
      <c r="I516" t="s">
        <v>7</v>
      </c>
      <c r="J516" t="s">
        <v>8</v>
      </c>
      <c r="K516" t="s">
        <v>9</v>
      </c>
      <c r="L516" t="s">
        <v>10</v>
      </c>
      <c r="M516" t="s">
        <v>11</v>
      </c>
      <c r="N516" t="s">
        <v>12</v>
      </c>
      <c r="O516" t="s">
        <v>146</v>
      </c>
      <c r="P516" t="s">
        <v>147</v>
      </c>
      <c r="Q516" t="s">
        <v>290</v>
      </c>
      <c r="R516" t="s">
        <v>291</v>
      </c>
      <c r="S516" t="s">
        <v>292</v>
      </c>
      <c r="T516" t="s">
        <v>293</v>
      </c>
      <c r="U516" t="s">
        <v>294</v>
      </c>
      <c r="V516" t="s">
        <v>295</v>
      </c>
      <c r="W516" t="s">
        <v>296</v>
      </c>
      <c r="X516" t="s">
        <v>297</v>
      </c>
      <c r="Y516" t="s">
        <v>298</v>
      </c>
      <c r="Z516" t="s">
        <v>299</v>
      </c>
      <c r="AA516" t="s">
        <v>300</v>
      </c>
      <c r="AB516" t="s">
        <v>301</v>
      </c>
      <c r="AC516" t="s">
        <v>302</v>
      </c>
      <c r="AD516" t="s">
        <v>303</v>
      </c>
      <c r="AE516" t="s">
        <v>304</v>
      </c>
      <c r="AF516" t="s">
        <v>305</v>
      </c>
      <c r="AG516" t="s">
        <v>306</v>
      </c>
      <c r="AH516" t="s">
        <v>307</v>
      </c>
      <c r="AI516" t="s">
        <v>308</v>
      </c>
      <c r="AJ516" t="s">
        <v>171</v>
      </c>
      <c r="AK516" t="s">
        <v>172</v>
      </c>
      <c r="AL516" t="s">
        <v>173</v>
      </c>
      <c r="AM516" t="s">
        <v>309</v>
      </c>
      <c r="AN516" t="s">
        <v>310</v>
      </c>
      <c r="AO516" t="s">
        <v>311</v>
      </c>
      <c r="AP516" t="s">
        <v>312</v>
      </c>
      <c r="AQ516" t="s">
        <v>313</v>
      </c>
      <c r="AR516" t="s">
        <v>314</v>
      </c>
      <c r="AS516" t="s">
        <v>315</v>
      </c>
      <c r="AT516" t="s">
        <v>316</v>
      </c>
      <c r="AU516" t="s">
        <v>317</v>
      </c>
      <c r="AV516" t="s">
        <v>318</v>
      </c>
      <c r="AW516" t="s">
        <v>319</v>
      </c>
      <c r="AX516" t="s">
        <v>320</v>
      </c>
      <c r="AY516" t="s">
        <v>321</v>
      </c>
      <c r="AZ516" t="s">
        <v>322</v>
      </c>
      <c r="BA516" t="s">
        <v>323</v>
      </c>
      <c r="BB516" t="s">
        <v>324</v>
      </c>
      <c r="BC516" t="s">
        <v>325</v>
      </c>
      <c r="BD516" t="s">
        <v>326</v>
      </c>
      <c r="BE516" t="s">
        <v>327</v>
      </c>
      <c r="BF516" t="s">
        <v>328</v>
      </c>
      <c r="BG516" t="s">
        <v>329</v>
      </c>
      <c r="BH516" t="s">
        <v>330</v>
      </c>
      <c r="BI516" t="s">
        <v>331</v>
      </c>
      <c r="BJ516" t="s">
        <v>332</v>
      </c>
      <c r="BK516" t="s">
        <v>333</v>
      </c>
      <c r="BL516" t="s">
        <v>334</v>
      </c>
      <c r="BM516" t="s">
        <v>335</v>
      </c>
      <c r="BN516" t="s">
        <v>336</v>
      </c>
      <c r="BO516" t="s">
        <v>337</v>
      </c>
      <c r="BP516" t="s">
        <v>338</v>
      </c>
      <c r="BQ516" t="s">
        <v>339</v>
      </c>
      <c r="BR516" t="s">
        <v>340</v>
      </c>
      <c r="BS516" t="s">
        <v>341</v>
      </c>
      <c r="BT516" t="s">
        <v>342</v>
      </c>
      <c r="BU516" t="s">
        <v>343</v>
      </c>
      <c r="BV516" t="s">
        <v>344</v>
      </c>
      <c r="BW516" t="s">
        <v>345</v>
      </c>
      <c r="BX516" t="s">
        <v>346</v>
      </c>
      <c r="BY516" t="s">
        <v>347</v>
      </c>
      <c r="BZ516" t="s">
        <v>177</v>
      </c>
    </row>
    <row r="517" spans="1:170" s="1" customFormat="1" x14ac:dyDescent="0.3">
      <c r="A517" t="s">
        <v>1450</v>
      </c>
      <c r="B517" t="s">
        <v>289</v>
      </c>
      <c r="C517" t="s">
        <v>2</v>
      </c>
      <c r="D517" t="s">
        <v>3</v>
      </c>
      <c r="E517" t="s">
        <v>4</v>
      </c>
      <c r="F517" t="s">
        <v>149</v>
      </c>
      <c r="G517" t="s">
        <v>5</v>
      </c>
      <c r="H517" t="s">
        <v>6</v>
      </c>
      <c r="I517" t="s">
        <v>7</v>
      </c>
      <c r="J517" t="s">
        <v>8</v>
      </c>
      <c r="K517" t="s">
        <v>9</v>
      </c>
      <c r="L517" t="s">
        <v>10</v>
      </c>
      <c r="M517" t="s">
        <v>11</v>
      </c>
      <c r="N517" t="s">
        <v>12</v>
      </c>
      <c r="O517" t="s">
        <v>146</v>
      </c>
      <c r="P517" t="s">
        <v>147</v>
      </c>
      <c r="Q517" t="s">
        <v>290</v>
      </c>
      <c r="R517" t="s">
        <v>291</v>
      </c>
      <c r="S517" t="s">
        <v>292</v>
      </c>
      <c r="T517" t="s">
        <v>293</v>
      </c>
      <c r="U517" t="s">
        <v>294</v>
      </c>
      <c r="V517" t="s">
        <v>295</v>
      </c>
      <c r="W517" t="s">
        <v>296</v>
      </c>
      <c r="X517" t="s">
        <v>297</v>
      </c>
      <c r="Y517" t="s">
        <v>298</v>
      </c>
      <c r="Z517" t="s">
        <v>299</v>
      </c>
      <c r="AA517" t="s">
        <v>300</v>
      </c>
      <c r="AB517" t="s">
        <v>301</v>
      </c>
      <c r="AC517" t="s">
        <v>302</v>
      </c>
      <c r="AD517" t="s">
        <v>303</v>
      </c>
      <c r="AE517" t="s">
        <v>304</v>
      </c>
      <c r="AF517" t="s">
        <v>305</v>
      </c>
      <c r="AG517" t="s">
        <v>306</v>
      </c>
      <c r="AH517" t="s">
        <v>307</v>
      </c>
      <c r="AI517" t="s">
        <v>308</v>
      </c>
      <c r="AJ517" t="s">
        <v>171</v>
      </c>
      <c r="AK517" t="s">
        <v>172</v>
      </c>
      <c r="AL517" t="s">
        <v>173</v>
      </c>
      <c r="AM517" t="s">
        <v>309</v>
      </c>
      <c r="AN517" t="s">
        <v>310</v>
      </c>
      <c r="AO517" t="s">
        <v>311</v>
      </c>
      <c r="AP517" t="s">
        <v>312</v>
      </c>
      <c r="AQ517" t="s">
        <v>313</v>
      </c>
      <c r="AR517" t="s">
        <v>314</v>
      </c>
      <c r="AS517" t="s">
        <v>315</v>
      </c>
      <c r="AT517" t="s">
        <v>316</v>
      </c>
      <c r="AU517" t="s">
        <v>317</v>
      </c>
      <c r="AV517" t="s">
        <v>318</v>
      </c>
      <c r="AW517" t="s">
        <v>319</v>
      </c>
      <c r="AX517" t="s">
        <v>320</v>
      </c>
      <c r="AY517" t="s">
        <v>321</v>
      </c>
      <c r="AZ517" t="s">
        <v>322</v>
      </c>
      <c r="BA517" t="s">
        <v>323</v>
      </c>
      <c r="BB517" t="s">
        <v>324</v>
      </c>
      <c r="BC517" t="s">
        <v>325</v>
      </c>
      <c r="BD517" t="s">
        <v>326</v>
      </c>
      <c r="BE517" t="s">
        <v>327</v>
      </c>
      <c r="BF517" t="s">
        <v>328</v>
      </c>
      <c r="BG517" t="s">
        <v>329</v>
      </c>
      <c r="BH517" t="s">
        <v>330</v>
      </c>
      <c r="BI517" t="s">
        <v>331</v>
      </c>
      <c r="BJ517" t="s">
        <v>332</v>
      </c>
      <c r="BK517" t="s">
        <v>333</v>
      </c>
      <c r="BL517" t="s">
        <v>334</v>
      </c>
      <c r="BM517" t="s">
        <v>335</v>
      </c>
      <c r="BN517" t="s">
        <v>336</v>
      </c>
      <c r="BO517" t="s">
        <v>337</v>
      </c>
      <c r="BP517" t="s">
        <v>338</v>
      </c>
      <c r="BQ517" t="s">
        <v>339</v>
      </c>
      <c r="BR517" t="s">
        <v>340</v>
      </c>
      <c r="BS517" t="s">
        <v>341</v>
      </c>
      <c r="BT517" t="s">
        <v>342</v>
      </c>
      <c r="BU517" t="s">
        <v>343</v>
      </c>
      <c r="BV517" t="s">
        <v>344</v>
      </c>
      <c r="BW517" t="s">
        <v>345</v>
      </c>
      <c r="BX517" t="s">
        <v>346</v>
      </c>
      <c r="BY517" t="s">
        <v>347</v>
      </c>
      <c r="BZ517" t="s">
        <v>177</v>
      </c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  <c r="DG517"/>
      <c r="DH517"/>
      <c r="DI517"/>
      <c r="DJ517"/>
      <c r="DK517"/>
      <c r="DL517"/>
      <c r="DM517"/>
      <c r="DN517"/>
      <c r="DO517"/>
      <c r="DP517"/>
      <c r="DQ517"/>
      <c r="DR517"/>
      <c r="DS517"/>
      <c r="DT517"/>
      <c r="DU517"/>
      <c r="DV517"/>
      <c r="DW517"/>
      <c r="DX517"/>
      <c r="DY517"/>
      <c r="DZ517"/>
      <c r="EA517"/>
      <c r="EB517"/>
      <c r="EC517"/>
      <c r="ED517"/>
      <c r="EE517"/>
      <c r="EF517"/>
      <c r="EG517"/>
      <c r="EH517"/>
      <c r="EI517"/>
      <c r="EJ517"/>
      <c r="EK517"/>
      <c r="EL517"/>
      <c r="EM517"/>
      <c r="EN517"/>
      <c r="EO517"/>
      <c r="EP517"/>
      <c r="EQ517"/>
      <c r="ER517"/>
      <c r="ES517"/>
      <c r="ET517"/>
      <c r="EU517"/>
      <c r="EV517"/>
      <c r="EW517"/>
      <c r="EX517"/>
      <c r="EY517"/>
      <c r="EZ517"/>
      <c r="FA517"/>
      <c r="FB517"/>
      <c r="FC517"/>
      <c r="FD517"/>
      <c r="FE517"/>
      <c r="FF517"/>
      <c r="FG517"/>
      <c r="FH517"/>
      <c r="FI517"/>
      <c r="FJ517"/>
      <c r="FK517"/>
      <c r="FL517"/>
      <c r="FM517"/>
      <c r="FN517"/>
    </row>
    <row r="518" spans="1:170" x14ac:dyDescent="0.3">
      <c r="A518" t="s">
        <v>1451</v>
      </c>
      <c r="B518" t="s">
        <v>289</v>
      </c>
      <c r="C518" t="s">
        <v>2</v>
      </c>
      <c r="D518" t="s">
        <v>3</v>
      </c>
      <c r="E518" t="s">
        <v>4</v>
      </c>
      <c r="F518" t="s">
        <v>149</v>
      </c>
      <c r="G518" t="s">
        <v>5</v>
      </c>
      <c r="H518" t="s">
        <v>6</v>
      </c>
      <c r="I518" t="s">
        <v>7</v>
      </c>
      <c r="J518" t="s">
        <v>8</v>
      </c>
      <c r="K518" t="s">
        <v>9</v>
      </c>
      <c r="L518" t="s">
        <v>10</v>
      </c>
      <c r="M518" t="s">
        <v>11</v>
      </c>
      <c r="N518" t="s">
        <v>12</v>
      </c>
      <c r="O518" t="s">
        <v>146</v>
      </c>
      <c r="P518" t="s">
        <v>147</v>
      </c>
      <c r="Q518" t="s">
        <v>290</v>
      </c>
      <c r="R518" t="s">
        <v>291</v>
      </c>
      <c r="S518" t="s">
        <v>292</v>
      </c>
      <c r="T518" t="s">
        <v>293</v>
      </c>
      <c r="U518" t="s">
        <v>294</v>
      </c>
      <c r="V518" t="s">
        <v>295</v>
      </c>
      <c r="W518" t="s">
        <v>296</v>
      </c>
      <c r="X518" t="s">
        <v>297</v>
      </c>
      <c r="Y518" t="s">
        <v>298</v>
      </c>
      <c r="Z518" t="s">
        <v>299</v>
      </c>
      <c r="AA518" t="s">
        <v>300</v>
      </c>
      <c r="AB518" t="s">
        <v>301</v>
      </c>
      <c r="AC518" t="s">
        <v>302</v>
      </c>
      <c r="AD518" t="s">
        <v>303</v>
      </c>
      <c r="AE518" t="s">
        <v>304</v>
      </c>
      <c r="AF518" t="s">
        <v>305</v>
      </c>
      <c r="AG518" t="s">
        <v>306</v>
      </c>
      <c r="AH518" t="s">
        <v>307</v>
      </c>
      <c r="AI518" t="s">
        <v>308</v>
      </c>
      <c r="AJ518" t="s">
        <v>171</v>
      </c>
      <c r="AK518" t="s">
        <v>172</v>
      </c>
      <c r="AL518" t="s">
        <v>173</v>
      </c>
      <c r="AM518" t="s">
        <v>309</v>
      </c>
      <c r="AN518" t="s">
        <v>310</v>
      </c>
      <c r="AO518" t="s">
        <v>311</v>
      </c>
      <c r="AP518" t="s">
        <v>312</v>
      </c>
      <c r="AQ518" t="s">
        <v>313</v>
      </c>
      <c r="AR518" t="s">
        <v>314</v>
      </c>
      <c r="AS518" t="s">
        <v>315</v>
      </c>
      <c r="AT518" t="s">
        <v>316</v>
      </c>
      <c r="AU518" t="s">
        <v>317</v>
      </c>
      <c r="AV518" t="s">
        <v>318</v>
      </c>
      <c r="AW518" t="s">
        <v>319</v>
      </c>
      <c r="AX518" t="s">
        <v>320</v>
      </c>
      <c r="AY518" t="s">
        <v>321</v>
      </c>
      <c r="AZ518" t="s">
        <v>322</v>
      </c>
      <c r="BA518" t="s">
        <v>323</v>
      </c>
      <c r="BB518" t="s">
        <v>324</v>
      </c>
      <c r="BC518" t="s">
        <v>325</v>
      </c>
      <c r="BD518" t="s">
        <v>326</v>
      </c>
      <c r="BE518" t="s">
        <v>327</v>
      </c>
      <c r="BF518" t="s">
        <v>328</v>
      </c>
      <c r="BG518" t="s">
        <v>329</v>
      </c>
      <c r="BH518" t="s">
        <v>330</v>
      </c>
      <c r="BI518" t="s">
        <v>331</v>
      </c>
      <c r="BJ518" t="s">
        <v>332</v>
      </c>
      <c r="BK518" t="s">
        <v>333</v>
      </c>
      <c r="BL518" t="s">
        <v>334</v>
      </c>
      <c r="BM518" t="s">
        <v>335</v>
      </c>
      <c r="BN518" t="s">
        <v>336</v>
      </c>
      <c r="BO518" t="s">
        <v>337</v>
      </c>
      <c r="BP518" t="s">
        <v>338</v>
      </c>
      <c r="BQ518" t="s">
        <v>339</v>
      </c>
      <c r="BR518" t="s">
        <v>340</v>
      </c>
      <c r="BS518" t="s">
        <v>341</v>
      </c>
      <c r="BT518" t="s">
        <v>342</v>
      </c>
      <c r="BU518" t="s">
        <v>343</v>
      </c>
      <c r="BV518" t="s">
        <v>344</v>
      </c>
      <c r="BW518" t="s">
        <v>345</v>
      </c>
      <c r="BX518" t="s">
        <v>346</v>
      </c>
      <c r="BY518" t="s">
        <v>347</v>
      </c>
      <c r="BZ518" t="s">
        <v>177</v>
      </c>
    </row>
    <row r="519" spans="1:170" s="1" customFormat="1" x14ac:dyDescent="0.3">
      <c r="A519" t="s">
        <v>1452</v>
      </c>
      <c r="B519" t="s">
        <v>289</v>
      </c>
      <c r="C519" t="s">
        <v>2</v>
      </c>
      <c r="D519" t="s">
        <v>3</v>
      </c>
      <c r="E519" t="s">
        <v>4</v>
      </c>
      <c r="F519" t="s">
        <v>149</v>
      </c>
      <c r="G519" t="s">
        <v>5</v>
      </c>
      <c r="H519" t="s">
        <v>6</v>
      </c>
      <c r="I519" t="s">
        <v>7</v>
      </c>
      <c r="J519" t="s">
        <v>8</v>
      </c>
      <c r="K519" t="s">
        <v>9</v>
      </c>
      <c r="L519" t="s">
        <v>10</v>
      </c>
      <c r="M519" t="s">
        <v>11</v>
      </c>
      <c r="N519" t="s">
        <v>12</v>
      </c>
      <c r="O519" t="s">
        <v>146</v>
      </c>
      <c r="P519" t="s">
        <v>147</v>
      </c>
      <c r="Q519" t="s">
        <v>290</v>
      </c>
      <c r="R519" t="s">
        <v>291</v>
      </c>
      <c r="S519" t="s">
        <v>292</v>
      </c>
      <c r="T519" t="s">
        <v>293</v>
      </c>
      <c r="U519" t="s">
        <v>294</v>
      </c>
      <c r="V519" t="s">
        <v>295</v>
      </c>
      <c r="W519" t="s">
        <v>296</v>
      </c>
      <c r="X519" t="s">
        <v>297</v>
      </c>
      <c r="Y519" t="s">
        <v>298</v>
      </c>
      <c r="Z519" t="s">
        <v>299</v>
      </c>
      <c r="AA519" t="s">
        <v>300</v>
      </c>
      <c r="AB519" t="s">
        <v>301</v>
      </c>
      <c r="AC519" t="s">
        <v>302</v>
      </c>
      <c r="AD519" t="s">
        <v>303</v>
      </c>
      <c r="AE519" t="s">
        <v>304</v>
      </c>
      <c r="AF519" t="s">
        <v>305</v>
      </c>
      <c r="AG519" t="s">
        <v>306</v>
      </c>
      <c r="AH519" t="s">
        <v>307</v>
      </c>
      <c r="AI519" t="s">
        <v>308</v>
      </c>
      <c r="AJ519" t="s">
        <v>171</v>
      </c>
      <c r="AK519" t="s">
        <v>172</v>
      </c>
      <c r="AL519" t="s">
        <v>173</v>
      </c>
      <c r="AM519" t="s">
        <v>309</v>
      </c>
      <c r="AN519" t="s">
        <v>310</v>
      </c>
      <c r="AO519" t="s">
        <v>311</v>
      </c>
      <c r="AP519" t="s">
        <v>312</v>
      </c>
      <c r="AQ519" t="s">
        <v>313</v>
      </c>
      <c r="AR519" t="s">
        <v>314</v>
      </c>
      <c r="AS519" t="s">
        <v>315</v>
      </c>
      <c r="AT519" t="s">
        <v>316</v>
      </c>
      <c r="AU519" t="s">
        <v>317</v>
      </c>
      <c r="AV519" t="s">
        <v>318</v>
      </c>
      <c r="AW519" t="s">
        <v>319</v>
      </c>
      <c r="AX519" t="s">
        <v>320</v>
      </c>
      <c r="AY519" t="s">
        <v>321</v>
      </c>
      <c r="AZ519" t="s">
        <v>322</v>
      </c>
      <c r="BA519" t="s">
        <v>323</v>
      </c>
      <c r="BB519" t="s">
        <v>324</v>
      </c>
      <c r="BC519" t="s">
        <v>325</v>
      </c>
      <c r="BD519" t="s">
        <v>326</v>
      </c>
      <c r="BE519" t="s">
        <v>327</v>
      </c>
      <c r="BF519" t="s">
        <v>328</v>
      </c>
      <c r="BG519" t="s">
        <v>329</v>
      </c>
      <c r="BH519" t="s">
        <v>330</v>
      </c>
      <c r="BI519" t="s">
        <v>331</v>
      </c>
      <c r="BJ519" t="s">
        <v>332</v>
      </c>
      <c r="BK519" t="s">
        <v>333</v>
      </c>
      <c r="BL519" t="s">
        <v>334</v>
      </c>
      <c r="BM519" t="s">
        <v>335</v>
      </c>
      <c r="BN519" t="s">
        <v>336</v>
      </c>
      <c r="BO519" t="s">
        <v>337</v>
      </c>
      <c r="BP519" t="s">
        <v>338</v>
      </c>
      <c r="BQ519" t="s">
        <v>339</v>
      </c>
      <c r="BR519" t="s">
        <v>340</v>
      </c>
      <c r="BS519" t="s">
        <v>341</v>
      </c>
      <c r="BT519" t="s">
        <v>342</v>
      </c>
      <c r="BU519" t="s">
        <v>343</v>
      </c>
      <c r="BV519" t="s">
        <v>344</v>
      </c>
      <c r="BW519" t="s">
        <v>345</v>
      </c>
      <c r="BX519" t="s">
        <v>346</v>
      </c>
      <c r="BY519" t="s">
        <v>347</v>
      </c>
      <c r="BZ519" t="s">
        <v>177</v>
      </c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  <c r="DD519"/>
      <c r="DE519"/>
      <c r="DF519"/>
      <c r="DG519"/>
      <c r="DH519"/>
      <c r="DI519"/>
      <c r="DJ519"/>
      <c r="DK519"/>
      <c r="DL519"/>
      <c r="DM519"/>
      <c r="DN519"/>
      <c r="DO519"/>
      <c r="DP519"/>
      <c r="DQ519"/>
      <c r="DR519"/>
      <c r="DS519"/>
      <c r="DT519"/>
      <c r="DU519"/>
      <c r="DV519"/>
      <c r="DW519"/>
      <c r="DX519"/>
      <c r="DY519"/>
      <c r="DZ519"/>
      <c r="EA519"/>
      <c r="EB519"/>
      <c r="EC519"/>
      <c r="ED519"/>
      <c r="EE519"/>
      <c r="EF519"/>
      <c r="EG519"/>
      <c r="EH519"/>
      <c r="EI519"/>
      <c r="EJ519"/>
      <c r="EK519"/>
      <c r="EL519"/>
      <c r="EM519"/>
      <c r="EN519"/>
      <c r="EO519"/>
      <c r="EP519"/>
      <c r="EQ519"/>
      <c r="ER519"/>
      <c r="ES519"/>
      <c r="ET519"/>
      <c r="EU519"/>
      <c r="EV519"/>
      <c r="EW519"/>
      <c r="EX519"/>
      <c r="EY519"/>
      <c r="EZ519"/>
      <c r="FA519"/>
      <c r="FB519"/>
      <c r="FC519"/>
      <c r="FD519"/>
      <c r="FE519"/>
      <c r="FF519"/>
      <c r="FG519"/>
      <c r="FH519"/>
      <c r="FI519"/>
      <c r="FJ519"/>
      <c r="FK519"/>
      <c r="FL519"/>
      <c r="FM519"/>
      <c r="FN519"/>
    </row>
    <row r="520" spans="1:170" s="1" customFormat="1" x14ac:dyDescent="0.3">
      <c r="A520" t="s">
        <v>1453</v>
      </c>
      <c r="B520" t="s">
        <v>289</v>
      </c>
      <c r="C520" t="s">
        <v>2</v>
      </c>
      <c r="D520" t="s">
        <v>3</v>
      </c>
      <c r="E520" t="s">
        <v>4</v>
      </c>
      <c r="F520" t="s">
        <v>149</v>
      </c>
      <c r="G520" t="s">
        <v>5</v>
      </c>
      <c r="H520" t="s">
        <v>6</v>
      </c>
      <c r="I520" t="s">
        <v>7</v>
      </c>
      <c r="J520" t="s">
        <v>8</v>
      </c>
      <c r="K520" t="s">
        <v>9</v>
      </c>
      <c r="L520" t="s">
        <v>10</v>
      </c>
      <c r="M520" t="s">
        <v>11</v>
      </c>
      <c r="N520" t="s">
        <v>12</v>
      </c>
      <c r="O520" t="s">
        <v>146</v>
      </c>
      <c r="P520" t="s">
        <v>147</v>
      </c>
      <c r="Q520" t="s">
        <v>290</v>
      </c>
      <c r="R520" t="s">
        <v>291</v>
      </c>
      <c r="S520" t="s">
        <v>292</v>
      </c>
      <c r="T520" t="s">
        <v>293</v>
      </c>
      <c r="U520" t="s">
        <v>294</v>
      </c>
      <c r="V520" t="s">
        <v>295</v>
      </c>
      <c r="W520" t="s">
        <v>296</v>
      </c>
      <c r="X520" t="s">
        <v>297</v>
      </c>
      <c r="Y520" t="s">
        <v>298</v>
      </c>
      <c r="Z520" t="s">
        <v>299</v>
      </c>
      <c r="AA520" t="s">
        <v>300</v>
      </c>
      <c r="AB520" t="s">
        <v>301</v>
      </c>
      <c r="AC520" t="s">
        <v>302</v>
      </c>
      <c r="AD520" t="s">
        <v>303</v>
      </c>
      <c r="AE520" t="s">
        <v>304</v>
      </c>
      <c r="AF520" t="s">
        <v>305</v>
      </c>
      <c r="AG520" t="s">
        <v>306</v>
      </c>
      <c r="AH520" t="s">
        <v>307</v>
      </c>
      <c r="AI520" t="s">
        <v>308</v>
      </c>
      <c r="AJ520" t="s">
        <v>171</v>
      </c>
      <c r="AK520" t="s">
        <v>172</v>
      </c>
      <c r="AL520" t="s">
        <v>173</v>
      </c>
      <c r="AM520" t="s">
        <v>309</v>
      </c>
      <c r="AN520" t="s">
        <v>310</v>
      </c>
      <c r="AO520" t="s">
        <v>311</v>
      </c>
      <c r="AP520" t="s">
        <v>312</v>
      </c>
      <c r="AQ520" t="s">
        <v>313</v>
      </c>
      <c r="AR520" t="s">
        <v>314</v>
      </c>
      <c r="AS520" t="s">
        <v>315</v>
      </c>
      <c r="AT520" t="s">
        <v>316</v>
      </c>
      <c r="AU520" t="s">
        <v>317</v>
      </c>
      <c r="AV520" t="s">
        <v>318</v>
      </c>
      <c r="AW520" t="s">
        <v>319</v>
      </c>
      <c r="AX520" t="s">
        <v>320</v>
      </c>
      <c r="AY520" t="s">
        <v>321</v>
      </c>
      <c r="AZ520" t="s">
        <v>322</v>
      </c>
      <c r="BA520" t="s">
        <v>323</v>
      </c>
      <c r="BB520" t="s">
        <v>324</v>
      </c>
      <c r="BC520" t="s">
        <v>325</v>
      </c>
      <c r="BD520" t="s">
        <v>326</v>
      </c>
      <c r="BE520" t="s">
        <v>327</v>
      </c>
      <c r="BF520" t="s">
        <v>328</v>
      </c>
      <c r="BG520" t="s">
        <v>329</v>
      </c>
      <c r="BH520" t="s">
        <v>330</v>
      </c>
      <c r="BI520" t="s">
        <v>331</v>
      </c>
      <c r="BJ520" t="s">
        <v>332</v>
      </c>
      <c r="BK520" t="s">
        <v>333</v>
      </c>
      <c r="BL520" t="s">
        <v>334</v>
      </c>
      <c r="BM520" t="s">
        <v>335</v>
      </c>
      <c r="BN520" t="s">
        <v>336</v>
      </c>
      <c r="BO520" t="s">
        <v>337</v>
      </c>
      <c r="BP520" t="s">
        <v>338</v>
      </c>
      <c r="BQ520" t="s">
        <v>339</v>
      </c>
      <c r="BR520" t="s">
        <v>340</v>
      </c>
      <c r="BS520" t="s">
        <v>341</v>
      </c>
      <c r="BT520" t="s">
        <v>342</v>
      </c>
      <c r="BU520" t="s">
        <v>343</v>
      </c>
      <c r="BV520" t="s">
        <v>344</v>
      </c>
      <c r="BW520" t="s">
        <v>345</v>
      </c>
      <c r="BX520" t="s">
        <v>346</v>
      </c>
      <c r="BY520" t="s">
        <v>347</v>
      </c>
      <c r="BZ520" t="s">
        <v>177</v>
      </c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  <c r="DD520"/>
      <c r="DE520"/>
      <c r="DF520"/>
      <c r="DG520"/>
      <c r="DH520"/>
      <c r="DI520"/>
      <c r="DJ520"/>
      <c r="DK520"/>
      <c r="DL520"/>
      <c r="DM520"/>
      <c r="DN520"/>
      <c r="DO520"/>
      <c r="DP520"/>
      <c r="DQ520"/>
      <c r="DR520"/>
      <c r="DS520"/>
      <c r="DT520"/>
      <c r="DU520"/>
      <c r="DV520"/>
      <c r="DW520"/>
      <c r="DX520"/>
      <c r="DY520"/>
      <c r="DZ520"/>
      <c r="EA520"/>
      <c r="EB520"/>
      <c r="EC520"/>
      <c r="ED520"/>
      <c r="EE520"/>
      <c r="EF520"/>
      <c r="EG520"/>
      <c r="EH520"/>
      <c r="EI520"/>
      <c r="EJ520"/>
      <c r="EK520"/>
      <c r="EL520"/>
      <c r="EM520"/>
      <c r="EN520"/>
      <c r="EO520"/>
      <c r="EP520"/>
      <c r="EQ520"/>
      <c r="ER520"/>
      <c r="ES520"/>
      <c r="ET520"/>
      <c r="EU520"/>
      <c r="EV520"/>
      <c r="EW520"/>
      <c r="EX520"/>
      <c r="EY520"/>
      <c r="EZ520"/>
      <c r="FA520"/>
      <c r="FB520"/>
      <c r="FC520"/>
      <c r="FD520"/>
      <c r="FE520"/>
      <c r="FF520"/>
      <c r="FG520"/>
      <c r="FH520"/>
      <c r="FI520"/>
      <c r="FJ520"/>
      <c r="FK520"/>
      <c r="FL520"/>
      <c r="FM520"/>
      <c r="FN520"/>
    </row>
    <row r="521" spans="1:170" s="1" customFormat="1" x14ac:dyDescent="0.3">
      <c r="A521" s="1" t="s">
        <v>1454</v>
      </c>
      <c r="B521" s="1" t="s">
        <v>289</v>
      </c>
      <c r="C521" s="1" t="s">
        <v>2</v>
      </c>
      <c r="D521" s="1" t="s">
        <v>3</v>
      </c>
      <c r="E521" s="1" t="s">
        <v>4</v>
      </c>
      <c r="F521" s="1" t="s">
        <v>149</v>
      </c>
      <c r="G521" s="1" t="s">
        <v>5</v>
      </c>
      <c r="H521" s="1" t="s">
        <v>6</v>
      </c>
      <c r="I521" s="1" t="s">
        <v>7</v>
      </c>
      <c r="J521" s="1" t="s">
        <v>8</v>
      </c>
      <c r="K521" s="1" t="s">
        <v>9</v>
      </c>
      <c r="L521" s="1" t="s">
        <v>10</v>
      </c>
      <c r="M521" s="1" t="s">
        <v>11</v>
      </c>
      <c r="N521" s="1" t="s">
        <v>12</v>
      </c>
      <c r="O521" s="1" t="s">
        <v>146</v>
      </c>
      <c r="P521" s="1" t="s">
        <v>147</v>
      </c>
      <c r="Q521" s="1" t="s">
        <v>290</v>
      </c>
      <c r="R521" s="1" t="s">
        <v>291</v>
      </c>
      <c r="S521" s="1" t="s">
        <v>292</v>
      </c>
      <c r="T521" s="1" t="s">
        <v>293</v>
      </c>
      <c r="U521" s="1" t="s">
        <v>294</v>
      </c>
      <c r="V521" s="1" t="s">
        <v>295</v>
      </c>
      <c r="W521" s="1" t="s">
        <v>296</v>
      </c>
      <c r="X521" s="1" t="s">
        <v>297</v>
      </c>
      <c r="Y521" s="1" t="s">
        <v>298</v>
      </c>
      <c r="Z521" s="1" t="s">
        <v>299</v>
      </c>
      <c r="AA521" s="1" t="s">
        <v>300</v>
      </c>
      <c r="AB521" s="1" t="s">
        <v>301</v>
      </c>
      <c r="AC521" s="1" t="s">
        <v>302</v>
      </c>
      <c r="AD521" s="1" t="s">
        <v>303</v>
      </c>
      <c r="AE521" s="1" t="s">
        <v>304</v>
      </c>
      <c r="AF521" s="1" t="s">
        <v>305</v>
      </c>
      <c r="AG521" s="1" t="s">
        <v>306</v>
      </c>
      <c r="AH521" s="1" t="s">
        <v>307</v>
      </c>
      <c r="AI521" s="1" t="s">
        <v>308</v>
      </c>
      <c r="AJ521" s="1" t="s">
        <v>171</v>
      </c>
      <c r="AK521" s="1" t="s">
        <v>309</v>
      </c>
      <c r="AL521" s="1" t="s">
        <v>310</v>
      </c>
      <c r="AM521" s="1" t="s">
        <v>311</v>
      </c>
      <c r="AN521" s="1" t="s">
        <v>312</v>
      </c>
      <c r="AO521" s="1" t="s">
        <v>313</v>
      </c>
      <c r="AP521" s="1" t="s">
        <v>314</v>
      </c>
      <c r="AQ521" s="1" t="s">
        <v>315</v>
      </c>
      <c r="AR521" s="1" t="s">
        <v>316</v>
      </c>
      <c r="AS521" s="1" t="s">
        <v>317</v>
      </c>
      <c r="AT521" s="1" t="s">
        <v>318</v>
      </c>
      <c r="AU521" s="1" t="s">
        <v>319</v>
      </c>
      <c r="AV521" s="1" t="s">
        <v>320</v>
      </c>
      <c r="AW521" s="1" t="s">
        <v>321</v>
      </c>
      <c r="AX521" s="1" t="s">
        <v>322</v>
      </c>
      <c r="AY521" s="1" t="s">
        <v>323</v>
      </c>
      <c r="AZ521" s="1" t="s">
        <v>324</v>
      </c>
      <c r="BA521" s="1" t="s">
        <v>325</v>
      </c>
      <c r="BB521" s="1" t="s">
        <v>326</v>
      </c>
      <c r="BC521" s="1" t="s">
        <v>327</v>
      </c>
      <c r="BD521" s="1" t="s">
        <v>328</v>
      </c>
      <c r="BE521" s="1" t="s">
        <v>329</v>
      </c>
      <c r="BF521" s="1" t="s">
        <v>330</v>
      </c>
      <c r="BG521" s="1" t="s">
        <v>331</v>
      </c>
      <c r="BH521" s="1" t="s">
        <v>332</v>
      </c>
      <c r="BI521" s="1" t="s">
        <v>333</v>
      </c>
      <c r="BJ521" s="1" t="s">
        <v>334</v>
      </c>
      <c r="BK521" s="1" t="s">
        <v>335</v>
      </c>
      <c r="BL521" s="1" t="s">
        <v>336</v>
      </c>
      <c r="BM521" s="1" t="s">
        <v>337</v>
      </c>
      <c r="BN521" s="1" t="s">
        <v>338</v>
      </c>
      <c r="BO521" s="1" t="s">
        <v>339</v>
      </c>
      <c r="BP521" s="1" t="s">
        <v>340</v>
      </c>
      <c r="BQ521" s="1" t="s">
        <v>341</v>
      </c>
      <c r="BR521" s="1" t="s">
        <v>342</v>
      </c>
      <c r="BS521" s="1" t="s">
        <v>343</v>
      </c>
      <c r="BT521" s="1" t="s">
        <v>344</v>
      </c>
      <c r="BU521" s="1" t="s">
        <v>345</v>
      </c>
      <c r="BV521" s="1" t="s">
        <v>346</v>
      </c>
      <c r="BW521" s="1" t="s">
        <v>347</v>
      </c>
      <c r="BX521" s="1" t="s">
        <v>177</v>
      </c>
      <c r="BY521" s="1" t="s">
        <v>172</v>
      </c>
      <c r="BZ521" s="1" t="s">
        <v>173</v>
      </c>
    </row>
    <row r="522" spans="1:170" x14ac:dyDescent="0.3">
      <c r="A522" t="s">
        <v>1489</v>
      </c>
      <c r="B522" t="s">
        <v>289</v>
      </c>
      <c r="C522" t="s">
        <v>2</v>
      </c>
      <c r="D522" t="s">
        <v>3</v>
      </c>
      <c r="E522" t="s">
        <v>4</v>
      </c>
      <c r="F522" t="s">
        <v>149</v>
      </c>
      <c r="G522" t="s">
        <v>5</v>
      </c>
      <c r="H522" t="s">
        <v>6</v>
      </c>
      <c r="I522" t="s">
        <v>7</v>
      </c>
      <c r="J522" t="s">
        <v>8</v>
      </c>
      <c r="K522" t="s">
        <v>9</v>
      </c>
      <c r="L522" t="s">
        <v>10</v>
      </c>
      <c r="M522" t="s">
        <v>11</v>
      </c>
      <c r="N522" t="s">
        <v>12</v>
      </c>
      <c r="O522" t="s">
        <v>146</v>
      </c>
      <c r="P522" t="s">
        <v>147</v>
      </c>
      <c r="Q522" t="s">
        <v>290</v>
      </c>
      <c r="R522" t="s">
        <v>291</v>
      </c>
      <c r="S522" t="s">
        <v>292</v>
      </c>
      <c r="T522" t="s">
        <v>293</v>
      </c>
      <c r="U522" t="s">
        <v>294</v>
      </c>
      <c r="V522" t="s">
        <v>295</v>
      </c>
      <c r="W522" t="s">
        <v>296</v>
      </c>
      <c r="X522" t="s">
        <v>297</v>
      </c>
      <c r="Y522" t="s">
        <v>298</v>
      </c>
      <c r="Z522" t="s">
        <v>299</v>
      </c>
      <c r="AA522" t="s">
        <v>300</v>
      </c>
      <c r="AB522" t="s">
        <v>301</v>
      </c>
      <c r="AC522" t="s">
        <v>302</v>
      </c>
      <c r="AD522" t="s">
        <v>303</v>
      </c>
      <c r="AE522" t="s">
        <v>304</v>
      </c>
      <c r="AF522" t="s">
        <v>305</v>
      </c>
      <c r="AG522" t="s">
        <v>306</v>
      </c>
      <c r="AH522" t="s">
        <v>307</v>
      </c>
      <c r="AI522" t="s">
        <v>308</v>
      </c>
      <c r="AJ522" t="s">
        <v>171</v>
      </c>
      <c r="AK522" t="s">
        <v>172</v>
      </c>
      <c r="AL522" t="s">
        <v>173</v>
      </c>
      <c r="AM522" t="s">
        <v>309</v>
      </c>
      <c r="AN522" t="s">
        <v>310</v>
      </c>
      <c r="AO522" t="s">
        <v>311</v>
      </c>
      <c r="AP522" t="s">
        <v>312</v>
      </c>
      <c r="AQ522" t="s">
        <v>313</v>
      </c>
      <c r="AR522" t="s">
        <v>314</v>
      </c>
      <c r="AS522" t="s">
        <v>315</v>
      </c>
      <c r="AT522" t="s">
        <v>316</v>
      </c>
      <c r="AU522" t="s">
        <v>317</v>
      </c>
      <c r="AV522" t="s">
        <v>318</v>
      </c>
      <c r="AW522" t="s">
        <v>319</v>
      </c>
      <c r="AX522" t="s">
        <v>320</v>
      </c>
      <c r="AY522" t="s">
        <v>321</v>
      </c>
      <c r="AZ522" t="s">
        <v>322</v>
      </c>
      <c r="BA522" t="s">
        <v>323</v>
      </c>
      <c r="BB522" t="s">
        <v>324</v>
      </c>
      <c r="BC522" t="s">
        <v>325</v>
      </c>
      <c r="BD522" t="s">
        <v>326</v>
      </c>
      <c r="BE522" t="s">
        <v>327</v>
      </c>
      <c r="BF522" t="s">
        <v>328</v>
      </c>
      <c r="BG522" t="s">
        <v>329</v>
      </c>
      <c r="BH522" t="s">
        <v>330</v>
      </c>
      <c r="BI522" t="s">
        <v>331</v>
      </c>
      <c r="BJ522" t="s">
        <v>332</v>
      </c>
      <c r="BK522" t="s">
        <v>333</v>
      </c>
      <c r="BL522" t="s">
        <v>334</v>
      </c>
      <c r="BM522" t="s">
        <v>335</v>
      </c>
      <c r="BN522" t="s">
        <v>336</v>
      </c>
      <c r="BO522" t="s">
        <v>337</v>
      </c>
      <c r="BP522" t="s">
        <v>338</v>
      </c>
      <c r="BQ522" t="s">
        <v>339</v>
      </c>
      <c r="BR522" t="s">
        <v>340</v>
      </c>
      <c r="BS522" t="s">
        <v>341</v>
      </c>
      <c r="BT522" t="s">
        <v>342</v>
      </c>
      <c r="BU522" t="s">
        <v>343</v>
      </c>
      <c r="BV522" t="s">
        <v>344</v>
      </c>
      <c r="BW522" t="s">
        <v>345</v>
      </c>
      <c r="BX522" t="s">
        <v>346</v>
      </c>
      <c r="BY522" t="s">
        <v>347</v>
      </c>
      <c r="BZ522" t="s">
        <v>177</v>
      </c>
    </row>
    <row r="523" spans="1:170" x14ac:dyDescent="0.3">
      <c r="A523" t="s">
        <v>1490</v>
      </c>
      <c r="B523" t="s">
        <v>289</v>
      </c>
      <c r="C523" t="s">
        <v>2</v>
      </c>
      <c r="D523" t="s">
        <v>3</v>
      </c>
      <c r="E523" t="s">
        <v>4</v>
      </c>
      <c r="F523" t="s">
        <v>149</v>
      </c>
      <c r="G523" t="s">
        <v>5</v>
      </c>
      <c r="H523" t="s">
        <v>6</v>
      </c>
      <c r="I523" t="s">
        <v>7</v>
      </c>
      <c r="J523" t="s">
        <v>8</v>
      </c>
      <c r="K523" t="s">
        <v>9</v>
      </c>
      <c r="L523" t="s">
        <v>10</v>
      </c>
      <c r="M523" t="s">
        <v>11</v>
      </c>
      <c r="N523" t="s">
        <v>12</v>
      </c>
      <c r="O523" t="s">
        <v>146</v>
      </c>
      <c r="P523" t="s">
        <v>147</v>
      </c>
      <c r="Q523" t="s">
        <v>290</v>
      </c>
      <c r="R523" t="s">
        <v>291</v>
      </c>
      <c r="S523" t="s">
        <v>292</v>
      </c>
      <c r="T523" t="s">
        <v>293</v>
      </c>
      <c r="U523" t="s">
        <v>294</v>
      </c>
      <c r="V523" t="s">
        <v>295</v>
      </c>
      <c r="W523" t="s">
        <v>296</v>
      </c>
      <c r="X523" t="s">
        <v>297</v>
      </c>
      <c r="Y523" t="s">
        <v>298</v>
      </c>
      <c r="Z523" t="s">
        <v>299</v>
      </c>
      <c r="AA523" t="s">
        <v>300</v>
      </c>
      <c r="AB523" t="s">
        <v>301</v>
      </c>
      <c r="AC523" t="s">
        <v>302</v>
      </c>
      <c r="AD523" t="s">
        <v>303</v>
      </c>
      <c r="AE523" t="s">
        <v>304</v>
      </c>
      <c r="AF523" t="s">
        <v>305</v>
      </c>
      <c r="AG523" t="s">
        <v>306</v>
      </c>
      <c r="AH523" t="s">
        <v>307</v>
      </c>
      <c r="AI523" t="s">
        <v>308</v>
      </c>
      <c r="AJ523" t="s">
        <v>171</v>
      </c>
      <c r="AK523" t="s">
        <v>172</v>
      </c>
      <c r="AL523" t="s">
        <v>173</v>
      </c>
      <c r="AM523" t="s">
        <v>309</v>
      </c>
      <c r="AN523" t="s">
        <v>310</v>
      </c>
      <c r="AO523" t="s">
        <v>311</v>
      </c>
      <c r="AP523" t="s">
        <v>312</v>
      </c>
      <c r="AQ523" t="s">
        <v>313</v>
      </c>
      <c r="AR523" t="s">
        <v>314</v>
      </c>
      <c r="AS523" t="s">
        <v>315</v>
      </c>
      <c r="AT523" t="s">
        <v>316</v>
      </c>
      <c r="AU523" t="s">
        <v>317</v>
      </c>
      <c r="AV523" t="s">
        <v>318</v>
      </c>
      <c r="AW523" t="s">
        <v>319</v>
      </c>
      <c r="AX523" t="s">
        <v>320</v>
      </c>
      <c r="AY523" t="s">
        <v>321</v>
      </c>
      <c r="AZ523" t="s">
        <v>322</v>
      </c>
      <c r="BA523" t="s">
        <v>323</v>
      </c>
      <c r="BB523" t="s">
        <v>324</v>
      </c>
      <c r="BC523" t="s">
        <v>325</v>
      </c>
      <c r="BD523" t="s">
        <v>326</v>
      </c>
      <c r="BE523" t="s">
        <v>327</v>
      </c>
      <c r="BF523" t="s">
        <v>328</v>
      </c>
      <c r="BG523" t="s">
        <v>329</v>
      </c>
      <c r="BH523" t="s">
        <v>330</v>
      </c>
      <c r="BI523" t="s">
        <v>331</v>
      </c>
      <c r="BJ523" t="s">
        <v>332</v>
      </c>
      <c r="BK523" t="s">
        <v>333</v>
      </c>
      <c r="BL523" t="s">
        <v>334</v>
      </c>
      <c r="BM523" t="s">
        <v>335</v>
      </c>
      <c r="BN523" t="s">
        <v>336</v>
      </c>
      <c r="BO523" t="s">
        <v>337</v>
      </c>
      <c r="BP523" t="s">
        <v>338</v>
      </c>
      <c r="BQ523" t="s">
        <v>339</v>
      </c>
      <c r="BR523" t="s">
        <v>340</v>
      </c>
      <c r="BS523" t="s">
        <v>341</v>
      </c>
      <c r="BT523" t="s">
        <v>342</v>
      </c>
      <c r="BU523" t="s">
        <v>343</v>
      </c>
      <c r="BV523" t="s">
        <v>344</v>
      </c>
      <c r="BW523" t="s">
        <v>345</v>
      </c>
      <c r="BX523" t="s">
        <v>346</v>
      </c>
      <c r="BY523" t="s">
        <v>347</v>
      </c>
      <c r="BZ523" t="s">
        <v>177</v>
      </c>
    </row>
    <row r="524" spans="1:170" s="1" customFormat="1" x14ac:dyDescent="0.3">
      <c r="A524" t="s">
        <v>1491</v>
      </c>
      <c r="B524" t="s">
        <v>289</v>
      </c>
      <c r="C524" t="s">
        <v>2</v>
      </c>
      <c r="D524" t="s">
        <v>3</v>
      </c>
      <c r="E524" t="s">
        <v>4</v>
      </c>
      <c r="F524" t="s">
        <v>149</v>
      </c>
      <c r="G524" t="s">
        <v>5</v>
      </c>
      <c r="H524" t="s">
        <v>6</v>
      </c>
      <c r="I524" t="s">
        <v>7</v>
      </c>
      <c r="J524" t="s">
        <v>8</v>
      </c>
      <c r="K524" t="s">
        <v>9</v>
      </c>
      <c r="L524" t="s">
        <v>10</v>
      </c>
      <c r="M524" t="s">
        <v>11</v>
      </c>
      <c r="N524" t="s">
        <v>12</v>
      </c>
      <c r="O524" t="s">
        <v>146</v>
      </c>
      <c r="P524" t="s">
        <v>147</v>
      </c>
      <c r="Q524" t="s">
        <v>290</v>
      </c>
      <c r="R524" t="s">
        <v>291</v>
      </c>
      <c r="S524" t="s">
        <v>292</v>
      </c>
      <c r="T524" t="s">
        <v>293</v>
      </c>
      <c r="U524" t="s">
        <v>294</v>
      </c>
      <c r="V524" t="s">
        <v>295</v>
      </c>
      <c r="W524" t="s">
        <v>296</v>
      </c>
      <c r="X524" t="s">
        <v>297</v>
      </c>
      <c r="Y524" t="s">
        <v>298</v>
      </c>
      <c r="Z524" t="s">
        <v>299</v>
      </c>
      <c r="AA524" t="s">
        <v>300</v>
      </c>
      <c r="AB524" t="s">
        <v>301</v>
      </c>
      <c r="AC524" t="s">
        <v>302</v>
      </c>
      <c r="AD524" t="s">
        <v>303</v>
      </c>
      <c r="AE524" t="s">
        <v>304</v>
      </c>
      <c r="AF524" t="s">
        <v>305</v>
      </c>
      <c r="AG524" t="s">
        <v>306</v>
      </c>
      <c r="AH524" t="s">
        <v>307</v>
      </c>
      <c r="AI524" t="s">
        <v>308</v>
      </c>
      <c r="AJ524" t="s">
        <v>171</v>
      </c>
      <c r="AK524" t="s">
        <v>172</v>
      </c>
      <c r="AL524" t="s">
        <v>173</v>
      </c>
      <c r="AM524" t="s">
        <v>309</v>
      </c>
      <c r="AN524" t="s">
        <v>310</v>
      </c>
      <c r="AO524" t="s">
        <v>311</v>
      </c>
      <c r="AP524" t="s">
        <v>312</v>
      </c>
      <c r="AQ524" t="s">
        <v>313</v>
      </c>
      <c r="AR524" t="s">
        <v>314</v>
      </c>
      <c r="AS524" t="s">
        <v>315</v>
      </c>
      <c r="AT524" t="s">
        <v>316</v>
      </c>
      <c r="AU524" t="s">
        <v>317</v>
      </c>
      <c r="AV524" t="s">
        <v>318</v>
      </c>
      <c r="AW524" t="s">
        <v>319</v>
      </c>
      <c r="AX524" t="s">
        <v>320</v>
      </c>
      <c r="AY524" t="s">
        <v>321</v>
      </c>
      <c r="AZ524" t="s">
        <v>322</v>
      </c>
      <c r="BA524" t="s">
        <v>323</v>
      </c>
      <c r="BB524" t="s">
        <v>324</v>
      </c>
      <c r="BC524" t="s">
        <v>325</v>
      </c>
      <c r="BD524" t="s">
        <v>326</v>
      </c>
      <c r="BE524" t="s">
        <v>327</v>
      </c>
      <c r="BF524" t="s">
        <v>328</v>
      </c>
      <c r="BG524" t="s">
        <v>329</v>
      </c>
      <c r="BH524" t="s">
        <v>330</v>
      </c>
      <c r="BI524" t="s">
        <v>331</v>
      </c>
      <c r="BJ524" t="s">
        <v>332</v>
      </c>
      <c r="BK524" t="s">
        <v>333</v>
      </c>
      <c r="BL524" t="s">
        <v>334</v>
      </c>
      <c r="BM524" t="s">
        <v>335</v>
      </c>
      <c r="BN524" t="s">
        <v>336</v>
      </c>
      <c r="BO524" t="s">
        <v>337</v>
      </c>
      <c r="BP524" t="s">
        <v>338</v>
      </c>
      <c r="BQ524" t="s">
        <v>339</v>
      </c>
      <c r="BR524" t="s">
        <v>340</v>
      </c>
      <c r="BS524" t="s">
        <v>341</v>
      </c>
      <c r="BT524" t="s">
        <v>342</v>
      </c>
      <c r="BU524" t="s">
        <v>343</v>
      </c>
      <c r="BV524" t="s">
        <v>344</v>
      </c>
      <c r="BW524" t="s">
        <v>345</v>
      </c>
      <c r="BX524" t="s">
        <v>346</v>
      </c>
      <c r="BY524" t="s">
        <v>347</v>
      </c>
      <c r="BZ524" t="s">
        <v>177</v>
      </c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  <c r="DG524"/>
      <c r="DH524"/>
      <c r="DI524"/>
      <c r="DJ524"/>
      <c r="DK524"/>
      <c r="DL524"/>
      <c r="DM524"/>
      <c r="DN524"/>
      <c r="DO524"/>
      <c r="DP524"/>
      <c r="DQ524"/>
      <c r="DR524"/>
      <c r="DS524"/>
      <c r="DT524"/>
      <c r="DU524"/>
      <c r="DV524"/>
      <c r="DW524"/>
      <c r="DX524"/>
      <c r="DY524"/>
      <c r="DZ524"/>
      <c r="EA524"/>
      <c r="EB524"/>
      <c r="EC524"/>
      <c r="ED524"/>
      <c r="EE524"/>
      <c r="EF524"/>
      <c r="EG524"/>
      <c r="EH524"/>
      <c r="EI524"/>
      <c r="EJ524"/>
      <c r="EK524"/>
      <c r="EL524"/>
      <c r="EM524"/>
      <c r="EN524"/>
      <c r="EO524"/>
      <c r="EP524"/>
      <c r="EQ524"/>
      <c r="ER524"/>
      <c r="ES524"/>
      <c r="ET524"/>
      <c r="EU524"/>
      <c r="EV524"/>
      <c r="EW524"/>
      <c r="EX524"/>
      <c r="EY524"/>
      <c r="EZ524"/>
      <c r="FA524"/>
      <c r="FB524"/>
      <c r="FC524"/>
      <c r="FD524"/>
      <c r="FE524"/>
      <c r="FF524"/>
      <c r="FG524"/>
      <c r="FH524"/>
      <c r="FI524"/>
      <c r="FJ524"/>
      <c r="FK524"/>
      <c r="FL524"/>
      <c r="FM524"/>
      <c r="FN524"/>
    </row>
    <row r="525" spans="1:170" x14ac:dyDescent="0.3">
      <c r="A525" t="s">
        <v>1492</v>
      </c>
      <c r="B525" t="s">
        <v>289</v>
      </c>
      <c r="C525" t="s">
        <v>2</v>
      </c>
      <c r="D525" t="s">
        <v>3</v>
      </c>
      <c r="E525" t="s">
        <v>4</v>
      </c>
      <c r="F525" t="s">
        <v>149</v>
      </c>
      <c r="G525" t="s">
        <v>5</v>
      </c>
      <c r="H525" t="s">
        <v>6</v>
      </c>
      <c r="I525" t="s">
        <v>7</v>
      </c>
      <c r="J525" t="s">
        <v>8</v>
      </c>
      <c r="K525" t="s">
        <v>9</v>
      </c>
      <c r="L525" t="s">
        <v>10</v>
      </c>
      <c r="M525" t="s">
        <v>11</v>
      </c>
      <c r="N525" t="s">
        <v>12</v>
      </c>
      <c r="O525" t="s">
        <v>146</v>
      </c>
      <c r="P525" t="s">
        <v>147</v>
      </c>
      <c r="Q525" t="s">
        <v>290</v>
      </c>
      <c r="R525" t="s">
        <v>291</v>
      </c>
      <c r="S525" t="s">
        <v>292</v>
      </c>
      <c r="T525" t="s">
        <v>293</v>
      </c>
      <c r="U525" t="s">
        <v>294</v>
      </c>
      <c r="V525" t="s">
        <v>295</v>
      </c>
      <c r="W525" t="s">
        <v>296</v>
      </c>
      <c r="X525" t="s">
        <v>297</v>
      </c>
      <c r="Y525" t="s">
        <v>298</v>
      </c>
      <c r="Z525" t="s">
        <v>299</v>
      </c>
      <c r="AA525" t="s">
        <v>300</v>
      </c>
      <c r="AB525" t="s">
        <v>301</v>
      </c>
      <c r="AC525" t="s">
        <v>302</v>
      </c>
      <c r="AD525" t="s">
        <v>303</v>
      </c>
      <c r="AE525" t="s">
        <v>304</v>
      </c>
      <c r="AF525" t="s">
        <v>305</v>
      </c>
      <c r="AG525" t="s">
        <v>306</v>
      </c>
      <c r="AH525" t="s">
        <v>307</v>
      </c>
      <c r="AI525" t="s">
        <v>308</v>
      </c>
      <c r="AJ525" t="s">
        <v>171</v>
      </c>
      <c r="AK525" t="s">
        <v>172</v>
      </c>
      <c r="AL525" t="s">
        <v>173</v>
      </c>
      <c r="AM525" t="s">
        <v>309</v>
      </c>
      <c r="AN525" t="s">
        <v>310</v>
      </c>
      <c r="AO525" t="s">
        <v>311</v>
      </c>
      <c r="AP525" t="s">
        <v>312</v>
      </c>
      <c r="AQ525" t="s">
        <v>313</v>
      </c>
      <c r="AR525" t="s">
        <v>314</v>
      </c>
      <c r="AS525" t="s">
        <v>315</v>
      </c>
      <c r="AT525" t="s">
        <v>316</v>
      </c>
      <c r="AU525" t="s">
        <v>317</v>
      </c>
      <c r="AV525" t="s">
        <v>318</v>
      </c>
      <c r="AW525" t="s">
        <v>319</v>
      </c>
      <c r="AX525" t="s">
        <v>320</v>
      </c>
      <c r="AY525" t="s">
        <v>321</v>
      </c>
      <c r="AZ525" t="s">
        <v>322</v>
      </c>
      <c r="BA525" t="s">
        <v>323</v>
      </c>
      <c r="BB525" t="s">
        <v>324</v>
      </c>
      <c r="BC525" t="s">
        <v>325</v>
      </c>
      <c r="BD525" t="s">
        <v>326</v>
      </c>
      <c r="BE525" t="s">
        <v>327</v>
      </c>
      <c r="BF525" t="s">
        <v>328</v>
      </c>
      <c r="BG525" t="s">
        <v>329</v>
      </c>
      <c r="BH525" t="s">
        <v>330</v>
      </c>
      <c r="BI525" t="s">
        <v>331</v>
      </c>
      <c r="BJ525" t="s">
        <v>332</v>
      </c>
      <c r="BK525" t="s">
        <v>333</v>
      </c>
      <c r="BL525" t="s">
        <v>334</v>
      </c>
      <c r="BM525" t="s">
        <v>335</v>
      </c>
      <c r="BN525" t="s">
        <v>336</v>
      </c>
      <c r="BO525" t="s">
        <v>337</v>
      </c>
      <c r="BP525" t="s">
        <v>338</v>
      </c>
      <c r="BQ525" t="s">
        <v>339</v>
      </c>
      <c r="BR525" t="s">
        <v>340</v>
      </c>
      <c r="BS525" t="s">
        <v>341</v>
      </c>
      <c r="BT525" t="s">
        <v>342</v>
      </c>
      <c r="BU525" t="s">
        <v>343</v>
      </c>
      <c r="BV525" t="s">
        <v>344</v>
      </c>
      <c r="BW525" t="s">
        <v>345</v>
      </c>
      <c r="BX525" t="s">
        <v>346</v>
      </c>
      <c r="BY525" t="s">
        <v>347</v>
      </c>
      <c r="BZ525" t="s">
        <v>177</v>
      </c>
    </row>
    <row r="526" spans="1:170" x14ac:dyDescent="0.3">
      <c r="A526" t="s">
        <v>1493</v>
      </c>
      <c r="B526" t="s">
        <v>289</v>
      </c>
      <c r="C526" t="s">
        <v>2</v>
      </c>
      <c r="D526" t="s">
        <v>3</v>
      </c>
      <c r="E526" t="s">
        <v>4</v>
      </c>
      <c r="F526" t="s">
        <v>149</v>
      </c>
      <c r="G526" t="s">
        <v>5</v>
      </c>
      <c r="H526" t="s">
        <v>6</v>
      </c>
      <c r="I526" t="s">
        <v>7</v>
      </c>
      <c r="J526" t="s">
        <v>8</v>
      </c>
      <c r="K526" t="s">
        <v>9</v>
      </c>
      <c r="L526" t="s">
        <v>10</v>
      </c>
      <c r="M526" t="s">
        <v>11</v>
      </c>
      <c r="N526" t="s">
        <v>12</v>
      </c>
      <c r="O526" t="s">
        <v>146</v>
      </c>
      <c r="P526" t="s">
        <v>147</v>
      </c>
      <c r="Q526" t="s">
        <v>290</v>
      </c>
      <c r="R526" t="s">
        <v>291</v>
      </c>
      <c r="S526" t="s">
        <v>292</v>
      </c>
      <c r="T526" t="s">
        <v>293</v>
      </c>
      <c r="U526" t="s">
        <v>294</v>
      </c>
      <c r="V526" t="s">
        <v>295</v>
      </c>
      <c r="W526" t="s">
        <v>296</v>
      </c>
      <c r="X526" t="s">
        <v>297</v>
      </c>
      <c r="Y526" t="s">
        <v>298</v>
      </c>
      <c r="Z526" t="s">
        <v>299</v>
      </c>
      <c r="AA526" t="s">
        <v>300</v>
      </c>
      <c r="AB526" t="s">
        <v>301</v>
      </c>
      <c r="AC526" t="s">
        <v>302</v>
      </c>
      <c r="AD526" t="s">
        <v>303</v>
      </c>
      <c r="AE526" t="s">
        <v>304</v>
      </c>
      <c r="AF526" t="s">
        <v>305</v>
      </c>
      <c r="AG526" t="s">
        <v>306</v>
      </c>
      <c r="AH526" t="s">
        <v>307</v>
      </c>
      <c r="AI526" t="s">
        <v>308</v>
      </c>
      <c r="AJ526" t="s">
        <v>171</v>
      </c>
      <c r="AK526" t="s">
        <v>172</v>
      </c>
      <c r="AL526" t="s">
        <v>173</v>
      </c>
      <c r="AM526" t="s">
        <v>309</v>
      </c>
      <c r="AN526" t="s">
        <v>310</v>
      </c>
      <c r="AO526" t="s">
        <v>311</v>
      </c>
      <c r="AP526" t="s">
        <v>312</v>
      </c>
      <c r="AQ526" t="s">
        <v>313</v>
      </c>
      <c r="AR526" t="s">
        <v>314</v>
      </c>
      <c r="AS526" t="s">
        <v>315</v>
      </c>
      <c r="AT526" t="s">
        <v>316</v>
      </c>
      <c r="AU526" t="s">
        <v>317</v>
      </c>
      <c r="AV526" t="s">
        <v>318</v>
      </c>
      <c r="AW526" t="s">
        <v>319</v>
      </c>
      <c r="AX526" t="s">
        <v>320</v>
      </c>
      <c r="AY526" t="s">
        <v>321</v>
      </c>
      <c r="AZ526" t="s">
        <v>322</v>
      </c>
      <c r="BA526" t="s">
        <v>323</v>
      </c>
      <c r="BB526" t="s">
        <v>324</v>
      </c>
      <c r="BC526" t="s">
        <v>325</v>
      </c>
      <c r="BD526" t="s">
        <v>326</v>
      </c>
      <c r="BE526" t="s">
        <v>327</v>
      </c>
      <c r="BF526" t="s">
        <v>328</v>
      </c>
      <c r="BG526" t="s">
        <v>329</v>
      </c>
      <c r="BH526" t="s">
        <v>330</v>
      </c>
      <c r="BI526" t="s">
        <v>331</v>
      </c>
      <c r="BJ526" t="s">
        <v>332</v>
      </c>
      <c r="BK526" t="s">
        <v>333</v>
      </c>
      <c r="BL526" t="s">
        <v>334</v>
      </c>
      <c r="BM526" t="s">
        <v>335</v>
      </c>
      <c r="BN526" t="s">
        <v>336</v>
      </c>
      <c r="BO526" t="s">
        <v>337</v>
      </c>
      <c r="BP526" t="s">
        <v>338</v>
      </c>
      <c r="BQ526" t="s">
        <v>339</v>
      </c>
      <c r="BR526" t="s">
        <v>340</v>
      </c>
      <c r="BS526" t="s">
        <v>341</v>
      </c>
      <c r="BT526" t="s">
        <v>342</v>
      </c>
      <c r="BU526" t="s">
        <v>343</v>
      </c>
      <c r="BV526" t="s">
        <v>344</v>
      </c>
      <c r="BW526" t="s">
        <v>345</v>
      </c>
      <c r="BX526" t="s">
        <v>346</v>
      </c>
      <c r="BY526" t="s">
        <v>347</v>
      </c>
      <c r="BZ526" t="s">
        <v>177</v>
      </c>
    </row>
    <row r="527" spans="1:170" hidden="1" x14ac:dyDescent="0.3">
      <c r="A527" t="s">
        <v>1494</v>
      </c>
      <c r="B527" t="s">
        <v>289</v>
      </c>
      <c r="C527" t="s">
        <v>2</v>
      </c>
      <c r="D527" t="s">
        <v>3</v>
      </c>
      <c r="E527" t="s">
        <v>4</v>
      </c>
      <c r="F527" t="s">
        <v>149</v>
      </c>
      <c r="G527" t="s">
        <v>5</v>
      </c>
      <c r="H527" t="s">
        <v>6</v>
      </c>
      <c r="I527" t="s">
        <v>7</v>
      </c>
      <c r="J527" t="s">
        <v>8</v>
      </c>
      <c r="K527" t="s">
        <v>9</v>
      </c>
      <c r="L527" t="s">
        <v>10</v>
      </c>
      <c r="M527" t="s">
        <v>11</v>
      </c>
      <c r="N527" t="s">
        <v>12</v>
      </c>
      <c r="O527" t="s">
        <v>146</v>
      </c>
      <c r="P527" t="s">
        <v>147</v>
      </c>
      <c r="Q527" t="s">
        <v>290</v>
      </c>
      <c r="R527" t="s">
        <v>291</v>
      </c>
      <c r="S527" t="s">
        <v>292</v>
      </c>
      <c r="T527" t="s">
        <v>293</v>
      </c>
      <c r="U527" t="s">
        <v>294</v>
      </c>
      <c r="V527" t="s">
        <v>295</v>
      </c>
      <c r="W527" t="s">
        <v>296</v>
      </c>
      <c r="X527" t="s">
        <v>297</v>
      </c>
      <c r="Y527" t="s">
        <v>298</v>
      </c>
      <c r="Z527" t="s">
        <v>299</v>
      </c>
      <c r="AA527" t="s">
        <v>300</v>
      </c>
      <c r="AB527" t="s">
        <v>301</v>
      </c>
      <c r="AC527" t="s">
        <v>302</v>
      </c>
      <c r="AD527" t="s">
        <v>303</v>
      </c>
      <c r="AE527" t="s">
        <v>304</v>
      </c>
      <c r="AF527" t="s">
        <v>305</v>
      </c>
      <c r="AG527" t="s">
        <v>306</v>
      </c>
      <c r="AH527" t="s">
        <v>307</v>
      </c>
      <c r="AI527" t="s">
        <v>308</v>
      </c>
      <c r="AJ527" t="s">
        <v>171</v>
      </c>
      <c r="AK527" t="s">
        <v>172</v>
      </c>
      <c r="AL527" t="s">
        <v>173</v>
      </c>
      <c r="AM527" t="s">
        <v>309</v>
      </c>
      <c r="AN527" t="s">
        <v>310</v>
      </c>
      <c r="AO527" t="s">
        <v>311</v>
      </c>
      <c r="AP527" t="s">
        <v>312</v>
      </c>
      <c r="AQ527" t="s">
        <v>313</v>
      </c>
      <c r="AR527" t="s">
        <v>314</v>
      </c>
      <c r="AS527" t="s">
        <v>315</v>
      </c>
      <c r="AT527" t="s">
        <v>316</v>
      </c>
      <c r="AU527" t="s">
        <v>317</v>
      </c>
      <c r="AV527" t="s">
        <v>318</v>
      </c>
      <c r="AW527" t="s">
        <v>319</v>
      </c>
      <c r="AX527" t="s">
        <v>320</v>
      </c>
      <c r="AY527" t="s">
        <v>321</v>
      </c>
      <c r="AZ527" t="s">
        <v>322</v>
      </c>
      <c r="BA527" t="s">
        <v>323</v>
      </c>
      <c r="BB527" t="s">
        <v>324</v>
      </c>
      <c r="BC527" t="s">
        <v>325</v>
      </c>
      <c r="BD527" t="s">
        <v>326</v>
      </c>
      <c r="BE527" t="s">
        <v>327</v>
      </c>
      <c r="BF527" t="s">
        <v>328</v>
      </c>
      <c r="BG527" t="s">
        <v>329</v>
      </c>
      <c r="BH527" t="s">
        <v>330</v>
      </c>
      <c r="BI527" t="s">
        <v>331</v>
      </c>
      <c r="BJ527" t="s">
        <v>332</v>
      </c>
      <c r="BK527" t="s">
        <v>333</v>
      </c>
      <c r="BL527" t="s">
        <v>334</v>
      </c>
      <c r="BM527" t="s">
        <v>335</v>
      </c>
      <c r="BN527" t="s">
        <v>336</v>
      </c>
      <c r="BO527" t="s">
        <v>337</v>
      </c>
      <c r="BP527" t="s">
        <v>338</v>
      </c>
      <c r="BQ527" t="s">
        <v>339</v>
      </c>
      <c r="BR527" t="s">
        <v>340</v>
      </c>
      <c r="BS527" t="s">
        <v>341</v>
      </c>
      <c r="BT527" t="s">
        <v>342</v>
      </c>
      <c r="BU527" t="s">
        <v>343</v>
      </c>
      <c r="BV527" t="s">
        <v>344</v>
      </c>
      <c r="BW527" t="s">
        <v>345</v>
      </c>
      <c r="BX527" t="s">
        <v>346</v>
      </c>
      <c r="BY527" t="s">
        <v>347</v>
      </c>
      <c r="BZ527" t="s">
        <v>177</v>
      </c>
    </row>
    <row r="528" spans="1:170" hidden="1" x14ac:dyDescent="0.3">
      <c r="A528" t="s">
        <v>1495</v>
      </c>
      <c r="B528" t="s">
        <v>289</v>
      </c>
      <c r="C528" t="s">
        <v>2</v>
      </c>
      <c r="D528" t="s">
        <v>3</v>
      </c>
      <c r="E528" t="s">
        <v>4</v>
      </c>
      <c r="F528" t="s">
        <v>149</v>
      </c>
      <c r="G528" t="s">
        <v>5</v>
      </c>
      <c r="H528" t="s">
        <v>6</v>
      </c>
      <c r="I528" t="s">
        <v>7</v>
      </c>
      <c r="J528" t="s">
        <v>8</v>
      </c>
      <c r="K528" t="s">
        <v>9</v>
      </c>
      <c r="L528" t="s">
        <v>10</v>
      </c>
      <c r="M528" t="s">
        <v>11</v>
      </c>
      <c r="N528" t="s">
        <v>12</v>
      </c>
      <c r="O528" t="s">
        <v>146</v>
      </c>
      <c r="P528" t="s">
        <v>147</v>
      </c>
      <c r="Q528" t="s">
        <v>290</v>
      </c>
      <c r="R528" t="s">
        <v>291</v>
      </c>
      <c r="S528" t="s">
        <v>292</v>
      </c>
      <c r="T528" t="s">
        <v>293</v>
      </c>
      <c r="U528" t="s">
        <v>294</v>
      </c>
      <c r="V528" t="s">
        <v>295</v>
      </c>
      <c r="W528" t="s">
        <v>296</v>
      </c>
      <c r="X528" t="s">
        <v>297</v>
      </c>
      <c r="Y528" t="s">
        <v>298</v>
      </c>
      <c r="Z528" t="s">
        <v>299</v>
      </c>
      <c r="AA528" t="s">
        <v>300</v>
      </c>
      <c r="AB528" t="s">
        <v>301</v>
      </c>
      <c r="AC528" t="s">
        <v>302</v>
      </c>
      <c r="AD528" t="s">
        <v>303</v>
      </c>
      <c r="AE528" t="s">
        <v>304</v>
      </c>
      <c r="AF528" t="s">
        <v>305</v>
      </c>
      <c r="AG528" t="s">
        <v>306</v>
      </c>
      <c r="AH528" t="s">
        <v>307</v>
      </c>
      <c r="AI528" t="s">
        <v>308</v>
      </c>
      <c r="AJ528" t="s">
        <v>171</v>
      </c>
      <c r="AK528" t="s">
        <v>172</v>
      </c>
      <c r="AL528" t="s">
        <v>173</v>
      </c>
      <c r="AM528" t="s">
        <v>309</v>
      </c>
      <c r="AN528" t="s">
        <v>310</v>
      </c>
      <c r="AO528" t="s">
        <v>311</v>
      </c>
      <c r="AP528" t="s">
        <v>312</v>
      </c>
      <c r="AQ528" t="s">
        <v>313</v>
      </c>
      <c r="AR528" t="s">
        <v>314</v>
      </c>
      <c r="AS528" t="s">
        <v>315</v>
      </c>
      <c r="AT528" t="s">
        <v>316</v>
      </c>
      <c r="AU528" t="s">
        <v>317</v>
      </c>
      <c r="AV528" t="s">
        <v>318</v>
      </c>
      <c r="AW528" t="s">
        <v>319</v>
      </c>
      <c r="AX528" t="s">
        <v>320</v>
      </c>
      <c r="AY528" t="s">
        <v>321</v>
      </c>
      <c r="AZ528" t="s">
        <v>322</v>
      </c>
      <c r="BA528" t="s">
        <v>323</v>
      </c>
      <c r="BB528" t="s">
        <v>324</v>
      </c>
      <c r="BC528" t="s">
        <v>325</v>
      </c>
      <c r="BD528" t="s">
        <v>326</v>
      </c>
      <c r="BE528" t="s">
        <v>327</v>
      </c>
      <c r="BF528" t="s">
        <v>328</v>
      </c>
      <c r="BG528" t="s">
        <v>329</v>
      </c>
      <c r="BH528" t="s">
        <v>330</v>
      </c>
      <c r="BI528" t="s">
        <v>331</v>
      </c>
      <c r="BJ528" t="s">
        <v>332</v>
      </c>
      <c r="BK528" t="s">
        <v>333</v>
      </c>
      <c r="BL528" t="s">
        <v>334</v>
      </c>
      <c r="BM528" t="s">
        <v>335</v>
      </c>
      <c r="BN528" t="s">
        <v>336</v>
      </c>
      <c r="BO528" t="s">
        <v>337</v>
      </c>
      <c r="BP528" t="s">
        <v>338</v>
      </c>
      <c r="BQ528" t="s">
        <v>339</v>
      </c>
      <c r="BR528" t="s">
        <v>340</v>
      </c>
      <c r="BS528" t="s">
        <v>341</v>
      </c>
      <c r="BT528" t="s">
        <v>342</v>
      </c>
      <c r="BU528" t="s">
        <v>343</v>
      </c>
      <c r="BV528" t="s">
        <v>344</v>
      </c>
      <c r="BW528" t="s">
        <v>345</v>
      </c>
      <c r="BX528" t="s">
        <v>346</v>
      </c>
      <c r="BY528" t="s">
        <v>347</v>
      </c>
      <c r="BZ528" t="s">
        <v>177</v>
      </c>
    </row>
    <row r="529" spans="1:170" hidden="1" x14ac:dyDescent="0.3">
      <c r="A529" t="s">
        <v>1496</v>
      </c>
      <c r="B529" t="s">
        <v>289</v>
      </c>
      <c r="C529" t="s">
        <v>2</v>
      </c>
      <c r="D529" t="s">
        <v>3</v>
      </c>
      <c r="E529" t="s">
        <v>4</v>
      </c>
      <c r="F529" t="s">
        <v>149</v>
      </c>
      <c r="G529" t="s">
        <v>5</v>
      </c>
      <c r="H529" t="s">
        <v>6</v>
      </c>
      <c r="I529" t="s">
        <v>7</v>
      </c>
      <c r="J529" t="s">
        <v>8</v>
      </c>
      <c r="K529" t="s">
        <v>9</v>
      </c>
      <c r="L529" t="s">
        <v>10</v>
      </c>
      <c r="M529" t="s">
        <v>11</v>
      </c>
      <c r="N529" t="s">
        <v>12</v>
      </c>
      <c r="O529" t="s">
        <v>146</v>
      </c>
      <c r="P529" t="s">
        <v>147</v>
      </c>
      <c r="Q529" t="s">
        <v>290</v>
      </c>
      <c r="R529" t="s">
        <v>291</v>
      </c>
      <c r="S529" t="s">
        <v>292</v>
      </c>
      <c r="T529" t="s">
        <v>293</v>
      </c>
      <c r="U529" t="s">
        <v>294</v>
      </c>
      <c r="V529" t="s">
        <v>295</v>
      </c>
      <c r="W529" t="s">
        <v>296</v>
      </c>
      <c r="X529" t="s">
        <v>297</v>
      </c>
      <c r="Y529" t="s">
        <v>298</v>
      </c>
      <c r="Z529" t="s">
        <v>299</v>
      </c>
      <c r="AA529" t="s">
        <v>300</v>
      </c>
      <c r="AB529" t="s">
        <v>301</v>
      </c>
      <c r="AC529" t="s">
        <v>302</v>
      </c>
      <c r="AD529" t="s">
        <v>303</v>
      </c>
      <c r="AE529" t="s">
        <v>304</v>
      </c>
      <c r="AF529" t="s">
        <v>305</v>
      </c>
      <c r="AG529" t="s">
        <v>306</v>
      </c>
      <c r="AH529" t="s">
        <v>307</v>
      </c>
      <c r="AI529" t="s">
        <v>308</v>
      </c>
      <c r="AJ529" t="s">
        <v>171</v>
      </c>
      <c r="AK529" t="s">
        <v>172</v>
      </c>
      <c r="AL529" t="s">
        <v>173</v>
      </c>
      <c r="AM529" t="s">
        <v>309</v>
      </c>
      <c r="AN529" t="s">
        <v>310</v>
      </c>
      <c r="AO529" t="s">
        <v>311</v>
      </c>
      <c r="AP529" t="s">
        <v>312</v>
      </c>
      <c r="AQ529" t="s">
        <v>313</v>
      </c>
      <c r="AR529" t="s">
        <v>314</v>
      </c>
      <c r="AS529" t="s">
        <v>315</v>
      </c>
      <c r="AT529" t="s">
        <v>316</v>
      </c>
      <c r="AU529" t="s">
        <v>317</v>
      </c>
      <c r="AV529" t="s">
        <v>318</v>
      </c>
      <c r="AW529" t="s">
        <v>319</v>
      </c>
      <c r="AX529" t="s">
        <v>320</v>
      </c>
      <c r="AY529" t="s">
        <v>321</v>
      </c>
      <c r="AZ529" t="s">
        <v>322</v>
      </c>
      <c r="BA529" t="s">
        <v>323</v>
      </c>
      <c r="BB529" t="s">
        <v>324</v>
      </c>
      <c r="BC529" t="s">
        <v>325</v>
      </c>
      <c r="BD529" t="s">
        <v>326</v>
      </c>
      <c r="BE529" t="s">
        <v>327</v>
      </c>
      <c r="BF529" t="s">
        <v>328</v>
      </c>
      <c r="BG529" t="s">
        <v>329</v>
      </c>
      <c r="BH529" t="s">
        <v>330</v>
      </c>
      <c r="BI529" t="s">
        <v>331</v>
      </c>
      <c r="BJ529" t="s">
        <v>332</v>
      </c>
      <c r="BK529" t="s">
        <v>333</v>
      </c>
      <c r="BL529" t="s">
        <v>334</v>
      </c>
      <c r="BM529" t="s">
        <v>335</v>
      </c>
      <c r="BN529" t="s">
        <v>336</v>
      </c>
      <c r="BO529" t="s">
        <v>337</v>
      </c>
      <c r="BP529" t="s">
        <v>338</v>
      </c>
      <c r="BQ529" t="s">
        <v>339</v>
      </c>
      <c r="BR529" t="s">
        <v>340</v>
      </c>
      <c r="BS529" t="s">
        <v>341</v>
      </c>
      <c r="BT529" t="s">
        <v>342</v>
      </c>
      <c r="BU529" t="s">
        <v>343</v>
      </c>
      <c r="BV529" t="s">
        <v>344</v>
      </c>
      <c r="BW529" t="s">
        <v>345</v>
      </c>
      <c r="BX529" t="s">
        <v>346</v>
      </c>
      <c r="BY529" t="s">
        <v>347</v>
      </c>
      <c r="BZ529" t="s">
        <v>177</v>
      </c>
    </row>
    <row r="530" spans="1:170" hidden="1" x14ac:dyDescent="0.3">
      <c r="A530" t="s">
        <v>1497</v>
      </c>
      <c r="B530" t="s">
        <v>289</v>
      </c>
      <c r="C530" t="s">
        <v>2</v>
      </c>
      <c r="D530" t="s">
        <v>3</v>
      </c>
      <c r="E530" t="s">
        <v>4</v>
      </c>
      <c r="F530" t="s">
        <v>149</v>
      </c>
      <c r="G530" t="s">
        <v>5</v>
      </c>
      <c r="H530" t="s">
        <v>6</v>
      </c>
      <c r="I530" t="s">
        <v>7</v>
      </c>
      <c r="J530" t="s">
        <v>8</v>
      </c>
      <c r="K530" t="s">
        <v>9</v>
      </c>
      <c r="L530" t="s">
        <v>10</v>
      </c>
      <c r="M530" t="s">
        <v>11</v>
      </c>
      <c r="N530" t="s">
        <v>12</v>
      </c>
      <c r="O530" t="s">
        <v>146</v>
      </c>
      <c r="P530" t="s">
        <v>147</v>
      </c>
      <c r="Q530" t="s">
        <v>290</v>
      </c>
      <c r="R530" t="s">
        <v>291</v>
      </c>
      <c r="S530" t="s">
        <v>292</v>
      </c>
      <c r="T530" t="s">
        <v>293</v>
      </c>
      <c r="U530" t="s">
        <v>294</v>
      </c>
      <c r="V530" t="s">
        <v>295</v>
      </c>
      <c r="W530" t="s">
        <v>296</v>
      </c>
      <c r="X530" t="s">
        <v>297</v>
      </c>
      <c r="Y530" t="s">
        <v>298</v>
      </c>
      <c r="Z530" t="s">
        <v>299</v>
      </c>
      <c r="AA530" t="s">
        <v>300</v>
      </c>
      <c r="AB530" t="s">
        <v>301</v>
      </c>
      <c r="AC530" t="s">
        <v>302</v>
      </c>
      <c r="AD530" t="s">
        <v>303</v>
      </c>
      <c r="AE530" t="s">
        <v>304</v>
      </c>
      <c r="AF530" t="s">
        <v>305</v>
      </c>
      <c r="AG530" t="s">
        <v>306</v>
      </c>
      <c r="AH530" t="s">
        <v>307</v>
      </c>
      <c r="AI530" t="s">
        <v>308</v>
      </c>
      <c r="AJ530" t="s">
        <v>171</v>
      </c>
      <c r="AK530" t="s">
        <v>172</v>
      </c>
      <c r="AL530" t="s">
        <v>173</v>
      </c>
      <c r="AM530" t="s">
        <v>309</v>
      </c>
      <c r="AN530" t="s">
        <v>310</v>
      </c>
      <c r="AO530" t="s">
        <v>311</v>
      </c>
      <c r="AP530" t="s">
        <v>312</v>
      </c>
      <c r="AQ530" t="s">
        <v>313</v>
      </c>
      <c r="AR530" t="s">
        <v>314</v>
      </c>
      <c r="AS530" t="s">
        <v>315</v>
      </c>
      <c r="AT530" t="s">
        <v>316</v>
      </c>
      <c r="AU530" t="s">
        <v>317</v>
      </c>
      <c r="AV530" t="s">
        <v>318</v>
      </c>
      <c r="AW530" t="s">
        <v>319</v>
      </c>
      <c r="AX530" t="s">
        <v>320</v>
      </c>
      <c r="AY530" t="s">
        <v>321</v>
      </c>
      <c r="AZ530" t="s">
        <v>322</v>
      </c>
      <c r="BA530" t="s">
        <v>323</v>
      </c>
      <c r="BB530" t="s">
        <v>324</v>
      </c>
      <c r="BC530" t="s">
        <v>325</v>
      </c>
      <c r="BD530" t="s">
        <v>326</v>
      </c>
      <c r="BE530" t="s">
        <v>327</v>
      </c>
      <c r="BF530" t="s">
        <v>328</v>
      </c>
      <c r="BG530" t="s">
        <v>329</v>
      </c>
      <c r="BH530" t="s">
        <v>330</v>
      </c>
      <c r="BI530" t="s">
        <v>331</v>
      </c>
      <c r="BJ530" t="s">
        <v>332</v>
      </c>
      <c r="BK530" t="s">
        <v>333</v>
      </c>
      <c r="BL530" t="s">
        <v>334</v>
      </c>
      <c r="BM530" t="s">
        <v>335</v>
      </c>
      <c r="BN530" t="s">
        <v>336</v>
      </c>
      <c r="BO530" t="s">
        <v>337</v>
      </c>
      <c r="BP530" t="s">
        <v>338</v>
      </c>
      <c r="BQ530" t="s">
        <v>339</v>
      </c>
      <c r="BR530" t="s">
        <v>340</v>
      </c>
      <c r="BS530" t="s">
        <v>341</v>
      </c>
      <c r="BT530" t="s">
        <v>342</v>
      </c>
      <c r="BU530" t="s">
        <v>343</v>
      </c>
      <c r="BV530" t="s">
        <v>344</v>
      </c>
      <c r="BW530" t="s">
        <v>345</v>
      </c>
      <c r="BX530" t="s">
        <v>346</v>
      </c>
      <c r="BY530" t="s">
        <v>347</v>
      </c>
      <c r="BZ530" t="s">
        <v>177</v>
      </c>
    </row>
    <row r="531" spans="1:170" x14ac:dyDescent="0.3">
      <c r="A531" t="s">
        <v>1498</v>
      </c>
      <c r="B531" t="s">
        <v>289</v>
      </c>
      <c r="C531" t="s">
        <v>2</v>
      </c>
      <c r="D531" t="s">
        <v>3</v>
      </c>
      <c r="E531" t="s">
        <v>4</v>
      </c>
      <c r="F531" t="s">
        <v>149</v>
      </c>
      <c r="G531" t="s">
        <v>5</v>
      </c>
      <c r="H531" t="s">
        <v>6</v>
      </c>
      <c r="I531" t="s">
        <v>7</v>
      </c>
      <c r="J531" t="s">
        <v>8</v>
      </c>
      <c r="K531" t="s">
        <v>9</v>
      </c>
      <c r="L531" t="s">
        <v>10</v>
      </c>
      <c r="M531" t="s">
        <v>11</v>
      </c>
      <c r="N531" t="s">
        <v>12</v>
      </c>
      <c r="O531" t="s">
        <v>146</v>
      </c>
      <c r="P531" t="s">
        <v>147</v>
      </c>
      <c r="Q531" t="s">
        <v>290</v>
      </c>
      <c r="R531" t="s">
        <v>291</v>
      </c>
      <c r="S531" t="s">
        <v>292</v>
      </c>
      <c r="T531" t="s">
        <v>293</v>
      </c>
      <c r="U531" t="s">
        <v>294</v>
      </c>
      <c r="V531" t="s">
        <v>295</v>
      </c>
      <c r="W531" t="s">
        <v>296</v>
      </c>
      <c r="X531" t="s">
        <v>297</v>
      </c>
      <c r="Y531" t="s">
        <v>298</v>
      </c>
      <c r="Z531" t="s">
        <v>299</v>
      </c>
      <c r="AA531" t="s">
        <v>300</v>
      </c>
      <c r="AB531" t="s">
        <v>301</v>
      </c>
      <c r="AC531" t="s">
        <v>302</v>
      </c>
      <c r="AD531" t="s">
        <v>303</v>
      </c>
      <c r="AE531" t="s">
        <v>304</v>
      </c>
      <c r="AF531" t="s">
        <v>305</v>
      </c>
      <c r="AG531" t="s">
        <v>306</v>
      </c>
      <c r="AH531" t="s">
        <v>307</v>
      </c>
      <c r="AI531" t="s">
        <v>308</v>
      </c>
      <c r="AJ531" t="s">
        <v>171</v>
      </c>
      <c r="AK531" t="s">
        <v>172</v>
      </c>
      <c r="AL531" t="s">
        <v>173</v>
      </c>
      <c r="AM531" t="s">
        <v>309</v>
      </c>
      <c r="AN531" t="s">
        <v>310</v>
      </c>
      <c r="AO531" t="s">
        <v>311</v>
      </c>
      <c r="AP531" t="s">
        <v>312</v>
      </c>
      <c r="AQ531" t="s">
        <v>313</v>
      </c>
      <c r="AR531" t="s">
        <v>314</v>
      </c>
      <c r="AS531" t="s">
        <v>315</v>
      </c>
      <c r="AT531" t="s">
        <v>316</v>
      </c>
      <c r="AU531" t="s">
        <v>317</v>
      </c>
      <c r="AV531" t="s">
        <v>318</v>
      </c>
      <c r="AW531" t="s">
        <v>319</v>
      </c>
      <c r="AX531" t="s">
        <v>320</v>
      </c>
      <c r="AY531" t="s">
        <v>321</v>
      </c>
      <c r="AZ531" t="s">
        <v>322</v>
      </c>
      <c r="BA531" t="s">
        <v>323</v>
      </c>
      <c r="BB531" t="s">
        <v>324</v>
      </c>
      <c r="BC531" t="s">
        <v>325</v>
      </c>
      <c r="BD531" t="s">
        <v>326</v>
      </c>
      <c r="BE531" t="s">
        <v>327</v>
      </c>
      <c r="BF531" t="s">
        <v>328</v>
      </c>
      <c r="BG531" t="s">
        <v>329</v>
      </c>
      <c r="BH531" t="s">
        <v>330</v>
      </c>
      <c r="BI531" t="s">
        <v>331</v>
      </c>
      <c r="BJ531" t="s">
        <v>332</v>
      </c>
      <c r="BK531" t="s">
        <v>333</v>
      </c>
      <c r="BL531" t="s">
        <v>334</v>
      </c>
      <c r="BM531" t="s">
        <v>335</v>
      </c>
      <c r="BN531" t="s">
        <v>336</v>
      </c>
      <c r="BO531" t="s">
        <v>337</v>
      </c>
      <c r="BP531" t="s">
        <v>338</v>
      </c>
      <c r="BQ531" t="s">
        <v>339</v>
      </c>
      <c r="BR531" t="s">
        <v>340</v>
      </c>
      <c r="BS531" t="s">
        <v>341</v>
      </c>
      <c r="BT531" t="s">
        <v>342</v>
      </c>
      <c r="BU531" t="s">
        <v>343</v>
      </c>
      <c r="BV531" t="s">
        <v>344</v>
      </c>
      <c r="BW531" t="s">
        <v>345</v>
      </c>
      <c r="BX531" t="s">
        <v>346</v>
      </c>
      <c r="BY531" t="s">
        <v>347</v>
      </c>
      <c r="BZ531" t="s">
        <v>177</v>
      </c>
    </row>
    <row r="532" spans="1:170" x14ac:dyDescent="0.3">
      <c r="A532" t="s">
        <v>1499</v>
      </c>
      <c r="B532" t="s">
        <v>289</v>
      </c>
      <c r="C532" t="s">
        <v>2</v>
      </c>
      <c r="D532" t="s">
        <v>3</v>
      </c>
      <c r="E532" t="s">
        <v>4</v>
      </c>
      <c r="F532" t="s">
        <v>149</v>
      </c>
      <c r="G532" t="s">
        <v>5</v>
      </c>
      <c r="H532" t="s">
        <v>6</v>
      </c>
      <c r="I532" t="s">
        <v>7</v>
      </c>
      <c r="J532" t="s">
        <v>8</v>
      </c>
      <c r="K532" t="s">
        <v>9</v>
      </c>
      <c r="L532" t="s">
        <v>10</v>
      </c>
      <c r="M532" t="s">
        <v>11</v>
      </c>
      <c r="N532" t="s">
        <v>12</v>
      </c>
      <c r="O532" t="s">
        <v>146</v>
      </c>
      <c r="P532" t="s">
        <v>147</v>
      </c>
      <c r="Q532" t="s">
        <v>290</v>
      </c>
      <c r="R532" t="s">
        <v>291</v>
      </c>
      <c r="S532" t="s">
        <v>292</v>
      </c>
      <c r="T532" t="s">
        <v>293</v>
      </c>
      <c r="U532" t="s">
        <v>294</v>
      </c>
      <c r="V532" t="s">
        <v>295</v>
      </c>
      <c r="W532" t="s">
        <v>296</v>
      </c>
      <c r="X532" t="s">
        <v>297</v>
      </c>
      <c r="Y532" t="s">
        <v>298</v>
      </c>
      <c r="Z532" t="s">
        <v>299</v>
      </c>
      <c r="AA532" t="s">
        <v>300</v>
      </c>
      <c r="AB532" t="s">
        <v>301</v>
      </c>
      <c r="AC532" t="s">
        <v>302</v>
      </c>
      <c r="AD532" t="s">
        <v>303</v>
      </c>
      <c r="AE532" t="s">
        <v>304</v>
      </c>
      <c r="AF532" t="s">
        <v>305</v>
      </c>
      <c r="AG532" t="s">
        <v>306</v>
      </c>
      <c r="AH532" t="s">
        <v>307</v>
      </c>
      <c r="AI532" t="s">
        <v>308</v>
      </c>
      <c r="AJ532" t="s">
        <v>171</v>
      </c>
      <c r="AK532" t="s">
        <v>172</v>
      </c>
      <c r="AL532" t="s">
        <v>173</v>
      </c>
      <c r="AM532" t="s">
        <v>309</v>
      </c>
      <c r="AN532" t="s">
        <v>310</v>
      </c>
      <c r="AO532" t="s">
        <v>311</v>
      </c>
      <c r="AP532" t="s">
        <v>312</v>
      </c>
      <c r="AQ532" t="s">
        <v>313</v>
      </c>
      <c r="AR532" t="s">
        <v>314</v>
      </c>
      <c r="AS532" t="s">
        <v>315</v>
      </c>
      <c r="AT532" t="s">
        <v>316</v>
      </c>
      <c r="AU532" t="s">
        <v>317</v>
      </c>
      <c r="AV532" t="s">
        <v>318</v>
      </c>
      <c r="AW532" t="s">
        <v>319</v>
      </c>
      <c r="AX532" t="s">
        <v>320</v>
      </c>
      <c r="AY532" t="s">
        <v>321</v>
      </c>
      <c r="AZ532" t="s">
        <v>322</v>
      </c>
      <c r="BA532" t="s">
        <v>323</v>
      </c>
      <c r="BB532" t="s">
        <v>324</v>
      </c>
      <c r="BC532" t="s">
        <v>325</v>
      </c>
      <c r="BD532" t="s">
        <v>326</v>
      </c>
      <c r="BE532" t="s">
        <v>327</v>
      </c>
      <c r="BF532" t="s">
        <v>328</v>
      </c>
      <c r="BG532" t="s">
        <v>329</v>
      </c>
      <c r="BH532" t="s">
        <v>330</v>
      </c>
      <c r="BI532" t="s">
        <v>331</v>
      </c>
      <c r="BJ532" t="s">
        <v>332</v>
      </c>
      <c r="BK532" t="s">
        <v>333</v>
      </c>
      <c r="BL532" t="s">
        <v>334</v>
      </c>
      <c r="BM532" t="s">
        <v>335</v>
      </c>
      <c r="BN532" t="s">
        <v>336</v>
      </c>
      <c r="BO532" t="s">
        <v>337</v>
      </c>
      <c r="BP532" t="s">
        <v>338</v>
      </c>
      <c r="BQ532" t="s">
        <v>339</v>
      </c>
      <c r="BR532" t="s">
        <v>340</v>
      </c>
      <c r="BS532" t="s">
        <v>341</v>
      </c>
      <c r="BT532" t="s">
        <v>342</v>
      </c>
      <c r="BU532" t="s">
        <v>343</v>
      </c>
      <c r="BV532" t="s">
        <v>344</v>
      </c>
      <c r="BW532" t="s">
        <v>345</v>
      </c>
      <c r="BX532" t="s">
        <v>346</v>
      </c>
      <c r="BY532" t="s">
        <v>347</v>
      </c>
      <c r="BZ532" t="s">
        <v>177</v>
      </c>
    </row>
    <row r="533" spans="1:170" hidden="1" x14ac:dyDescent="0.3">
      <c r="A533" t="s">
        <v>1545</v>
      </c>
      <c r="B533" t="s">
        <v>289</v>
      </c>
      <c r="C533" t="s">
        <v>2</v>
      </c>
      <c r="D533" t="s">
        <v>3</v>
      </c>
      <c r="E533" t="s">
        <v>4</v>
      </c>
      <c r="F533" t="s">
        <v>149</v>
      </c>
      <c r="G533" t="s">
        <v>5</v>
      </c>
      <c r="H533" t="s">
        <v>6</v>
      </c>
      <c r="I533" t="s">
        <v>7</v>
      </c>
      <c r="J533" t="s">
        <v>8</v>
      </c>
      <c r="K533" t="s">
        <v>9</v>
      </c>
      <c r="L533" t="s">
        <v>10</v>
      </c>
      <c r="M533" t="s">
        <v>11</v>
      </c>
      <c r="N533" t="s">
        <v>12</v>
      </c>
      <c r="O533" t="s">
        <v>146</v>
      </c>
      <c r="P533" t="s">
        <v>147</v>
      </c>
      <c r="Q533" t="s">
        <v>290</v>
      </c>
      <c r="R533" t="s">
        <v>291</v>
      </c>
      <c r="S533" t="s">
        <v>292</v>
      </c>
      <c r="T533" t="s">
        <v>293</v>
      </c>
      <c r="U533" t="s">
        <v>294</v>
      </c>
      <c r="V533" t="s">
        <v>295</v>
      </c>
      <c r="W533" t="s">
        <v>296</v>
      </c>
      <c r="X533" t="s">
        <v>297</v>
      </c>
      <c r="Y533" t="s">
        <v>298</v>
      </c>
      <c r="Z533" t="s">
        <v>299</v>
      </c>
      <c r="AA533" t="s">
        <v>300</v>
      </c>
      <c r="AB533" t="s">
        <v>301</v>
      </c>
      <c r="AC533" t="s">
        <v>302</v>
      </c>
      <c r="AD533" t="s">
        <v>303</v>
      </c>
      <c r="AE533" t="s">
        <v>304</v>
      </c>
      <c r="AF533" t="s">
        <v>305</v>
      </c>
      <c r="AG533" t="s">
        <v>306</v>
      </c>
      <c r="AH533" t="s">
        <v>307</v>
      </c>
      <c r="AI533" t="s">
        <v>308</v>
      </c>
      <c r="AJ533" t="s">
        <v>171</v>
      </c>
      <c r="AK533" t="s">
        <v>172</v>
      </c>
      <c r="AL533" t="s">
        <v>173</v>
      </c>
      <c r="AM533" t="s">
        <v>309</v>
      </c>
      <c r="AN533" t="s">
        <v>310</v>
      </c>
      <c r="AO533" t="s">
        <v>311</v>
      </c>
      <c r="AP533" t="s">
        <v>312</v>
      </c>
      <c r="AQ533" t="s">
        <v>313</v>
      </c>
      <c r="AR533" t="s">
        <v>314</v>
      </c>
      <c r="AS533" t="s">
        <v>315</v>
      </c>
      <c r="AT533" t="s">
        <v>316</v>
      </c>
      <c r="AU533" t="s">
        <v>317</v>
      </c>
      <c r="AV533" t="s">
        <v>318</v>
      </c>
      <c r="AW533" t="s">
        <v>319</v>
      </c>
      <c r="AX533" t="s">
        <v>320</v>
      </c>
      <c r="AY533" t="s">
        <v>321</v>
      </c>
      <c r="AZ533" t="s">
        <v>322</v>
      </c>
      <c r="BA533" t="s">
        <v>323</v>
      </c>
      <c r="BB533" t="s">
        <v>324</v>
      </c>
      <c r="BC533" t="s">
        <v>325</v>
      </c>
      <c r="BD533" t="s">
        <v>326</v>
      </c>
      <c r="BE533" t="s">
        <v>327</v>
      </c>
      <c r="BF533" t="s">
        <v>328</v>
      </c>
      <c r="BG533" t="s">
        <v>329</v>
      </c>
      <c r="BH533" t="s">
        <v>330</v>
      </c>
      <c r="BI533" t="s">
        <v>331</v>
      </c>
      <c r="BJ533" t="s">
        <v>332</v>
      </c>
      <c r="BK533" t="s">
        <v>333</v>
      </c>
      <c r="BL533" t="s">
        <v>334</v>
      </c>
      <c r="BM533" t="s">
        <v>335</v>
      </c>
      <c r="BN533" t="s">
        <v>336</v>
      </c>
      <c r="BO533" t="s">
        <v>337</v>
      </c>
      <c r="BP533" t="s">
        <v>338</v>
      </c>
      <c r="BQ533" t="s">
        <v>339</v>
      </c>
      <c r="BR533" t="s">
        <v>340</v>
      </c>
      <c r="BS533" t="s">
        <v>341</v>
      </c>
      <c r="BT533" t="s">
        <v>342</v>
      </c>
      <c r="BU533" t="s">
        <v>343</v>
      </c>
      <c r="BV533" t="s">
        <v>344</v>
      </c>
      <c r="BW533" t="s">
        <v>345</v>
      </c>
      <c r="BX533" t="s">
        <v>346</v>
      </c>
      <c r="BY533" t="s">
        <v>347</v>
      </c>
      <c r="BZ533" t="s">
        <v>177</v>
      </c>
    </row>
    <row r="534" spans="1:170" x14ac:dyDescent="0.3">
      <c r="A534" t="s">
        <v>1546</v>
      </c>
      <c r="B534" t="s">
        <v>289</v>
      </c>
      <c r="C534" t="s">
        <v>2</v>
      </c>
      <c r="D534" t="s">
        <v>3</v>
      </c>
      <c r="E534" t="s">
        <v>4</v>
      </c>
      <c r="F534" t="s">
        <v>149</v>
      </c>
      <c r="G534" t="s">
        <v>5</v>
      </c>
      <c r="H534" t="s">
        <v>6</v>
      </c>
      <c r="I534" t="s">
        <v>7</v>
      </c>
      <c r="J534" t="s">
        <v>8</v>
      </c>
      <c r="K534" t="s">
        <v>9</v>
      </c>
      <c r="L534" t="s">
        <v>10</v>
      </c>
      <c r="M534" t="s">
        <v>11</v>
      </c>
      <c r="N534" t="s">
        <v>12</v>
      </c>
      <c r="O534" t="s">
        <v>146</v>
      </c>
      <c r="P534" t="s">
        <v>147</v>
      </c>
      <c r="Q534" t="s">
        <v>290</v>
      </c>
      <c r="R534" t="s">
        <v>291</v>
      </c>
      <c r="S534" t="s">
        <v>292</v>
      </c>
      <c r="T534" t="s">
        <v>293</v>
      </c>
      <c r="U534" t="s">
        <v>294</v>
      </c>
      <c r="V534" t="s">
        <v>295</v>
      </c>
      <c r="W534" t="s">
        <v>296</v>
      </c>
      <c r="X534" t="s">
        <v>297</v>
      </c>
      <c r="Y534" t="s">
        <v>298</v>
      </c>
      <c r="Z534" t="s">
        <v>299</v>
      </c>
      <c r="AA534" t="s">
        <v>300</v>
      </c>
      <c r="AB534" t="s">
        <v>301</v>
      </c>
      <c r="AC534" t="s">
        <v>302</v>
      </c>
      <c r="AD534" t="s">
        <v>303</v>
      </c>
      <c r="AE534" t="s">
        <v>304</v>
      </c>
      <c r="AF534" t="s">
        <v>305</v>
      </c>
      <c r="AG534" t="s">
        <v>306</v>
      </c>
      <c r="AH534" t="s">
        <v>307</v>
      </c>
      <c r="AI534" t="s">
        <v>308</v>
      </c>
      <c r="AJ534" t="s">
        <v>171</v>
      </c>
      <c r="AK534" t="s">
        <v>172</v>
      </c>
      <c r="AL534" t="s">
        <v>173</v>
      </c>
      <c r="AM534" t="s">
        <v>309</v>
      </c>
      <c r="AN534" t="s">
        <v>310</v>
      </c>
      <c r="AO534" t="s">
        <v>311</v>
      </c>
      <c r="AP534" t="s">
        <v>312</v>
      </c>
      <c r="AQ534" t="s">
        <v>313</v>
      </c>
      <c r="AR534" t="s">
        <v>314</v>
      </c>
      <c r="AS534" t="s">
        <v>315</v>
      </c>
      <c r="AT534" t="s">
        <v>316</v>
      </c>
      <c r="AU534" t="s">
        <v>317</v>
      </c>
      <c r="AV534" t="s">
        <v>318</v>
      </c>
      <c r="AW534" t="s">
        <v>319</v>
      </c>
      <c r="AX534" t="s">
        <v>320</v>
      </c>
      <c r="AY534" t="s">
        <v>321</v>
      </c>
      <c r="AZ534" t="s">
        <v>322</v>
      </c>
      <c r="BA534" t="s">
        <v>323</v>
      </c>
      <c r="BB534" t="s">
        <v>324</v>
      </c>
      <c r="BC534" t="s">
        <v>325</v>
      </c>
      <c r="BD534" t="s">
        <v>326</v>
      </c>
      <c r="BE534" t="s">
        <v>327</v>
      </c>
      <c r="BF534" t="s">
        <v>328</v>
      </c>
      <c r="BG534" t="s">
        <v>329</v>
      </c>
      <c r="BH534" t="s">
        <v>330</v>
      </c>
      <c r="BI534" t="s">
        <v>331</v>
      </c>
      <c r="BJ534" t="s">
        <v>332</v>
      </c>
      <c r="BK534" t="s">
        <v>333</v>
      </c>
      <c r="BL534" t="s">
        <v>334</v>
      </c>
      <c r="BM534" t="s">
        <v>335</v>
      </c>
      <c r="BN534" t="s">
        <v>336</v>
      </c>
      <c r="BO534" t="s">
        <v>337</v>
      </c>
      <c r="BP534" t="s">
        <v>338</v>
      </c>
      <c r="BQ534" t="s">
        <v>339</v>
      </c>
      <c r="BR534" t="s">
        <v>340</v>
      </c>
      <c r="BS534" t="s">
        <v>341</v>
      </c>
      <c r="BT534" t="s">
        <v>342</v>
      </c>
      <c r="BU534" t="s">
        <v>343</v>
      </c>
      <c r="BV534" t="s">
        <v>344</v>
      </c>
      <c r="BW534" t="s">
        <v>345</v>
      </c>
      <c r="BX534" t="s">
        <v>346</v>
      </c>
      <c r="BY534" t="s">
        <v>347</v>
      </c>
      <c r="BZ534" t="s">
        <v>177</v>
      </c>
    </row>
    <row r="535" spans="1:170" x14ac:dyDescent="0.3">
      <c r="A535" t="s">
        <v>1547</v>
      </c>
      <c r="B535" t="s">
        <v>289</v>
      </c>
      <c r="C535" t="s">
        <v>2</v>
      </c>
      <c r="D535" t="s">
        <v>3</v>
      </c>
      <c r="E535" t="s">
        <v>4</v>
      </c>
      <c r="F535" t="s">
        <v>149</v>
      </c>
      <c r="G535" t="s">
        <v>5</v>
      </c>
      <c r="H535" t="s">
        <v>6</v>
      </c>
      <c r="I535" t="s">
        <v>7</v>
      </c>
      <c r="J535" t="s">
        <v>8</v>
      </c>
      <c r="K535" t="s">
        <v>9</v>
      </c>
      <c r="L535" t="s">
        <v>10</v>
      </c>
      <c r="M535" t="s">
        <v>11</v>
      </c>
      <c r="N535" t="s">
        <v>12</v>
      </c>
      <c r="O535" t="s">
        <v>146</v>
      </c>
      <c r="P535" t="s">
        <v>147</v>
      </c>
      <c r="Q535" t="s">
        <v>290</v>
      </c>
      <c r="R535" t="s">
        <v>291</v>
      </c>
      <c r="S535" t="s">
        <v>292</v>
      </c>
      <c r="T535" t="s">
        <v>293</v>
      </c>
      <c r="U535" t="s">
        <v>294</v>
      </c>
      <c r="V535" t="s">
        <v>295</v>
      </c>
      <c r="W535" t="s">
        <v>296</v>
      </c>
      <c r="X535" t="s">
        <v>297</v>
      </c>
      <c r="Y535" t="s">
        <v>298</v>
      </c>
      <c r="Z535" t="s">
        <v>299</v>
      </c>
      <c r="AA535" t="s">
        <v>300</v>
      </c>
      <c r="AB535" t="s">
        <v>301</v>
      </c>
      <c r="AC535" t="s">
        <v>302</v>
      </c>
      <c r="AD535" t="s">
        <v>303</v>
      </c>
      <c r="AE535" t="s">
        <v>304</v>
      </c>
      <c r="AF535" t="s">
        <v>305</v>
      </c>
      <c r="AG535" t="s">
        <v>306</v>
      </c>
      <c r="AH535" t="s">
        <v>307</v>
      </c>
      <c r="AI535" t="s">
        <v>308</v>
      </c>
      <c r="AJ535" t="s">
        <v>171</v>
      </c>
      <c r="AK535" t="s">
        <v>172</v>
      </c>
      <c r="AL535" t="s">
        <v>173</v>
      </c>
      <c r="AM535" t="s">
        <v>309</v>
      </c>
      <c r="AN535" t="s">
        <v>310</v>
      </c>
      <c r="AO535" t="s">
        <v>311</v>
      </c>
      <c r="AP535" t="s">
        <v>312</v>
      </c>
      <c r="AQ535" t="s">
        <v>313</v>
      </c>
      <c r="AR535" t="s">
        <v>314</v>
      </c>
      <c r="AS535" t="s">
        <v>315</v>
      </c>
      <c r="AT535" t="s">
        <v>316</v>
      </c>
      <c r="AU535" t="s">
        <v>317</v>
      </c>
      <c r="AV535" t="s">
        <v>318</v>
      </c>
      <c r="AW535" t="s">
        <v>319</v>
      </c>
      <c r="AX535" t="s">
        <v>320</v>
      </c>
      <c r="AY535" t="s">
        <v>321</v>
      </c>
      <c r="AZ535" t="s">
        <v>322</v>
      </c>
      <c r="BA535" t="s">
        <v>323</v>
      </c>
      <c r="BB535" t="s">
        <v>324</v>
      </c>
      <c r="BC535" t="s">
        <v>325</v>
      </c>
      <c r="BD535" t="s">
        <v>326</v>
      </c>
      <c r="BE535" t="s">
        <v>327</v>
      </c>
      <c r="BF535" t="s">
        <v>328</v>
      </c>
      <c r="BG535" t="s">
        <v>329</v>
      </c>
      <c r="BH535" t="s">
        <v>330</v>
      </c>
      <c r="BI535" t="s">
        <v>331</v>
      </c>
      <c r="BJ535" t="s">
        <v>332</v>
      </c>
      <c r="BK535" t="s">
        <v>333</v>
      </c>
      <c r="BL535" t="s">
        <v>334</v>
      </c>
      <c r="BM535" t="s">
        <v>335</v>
      </c>
      <c r="BN535" t="s">
        <v>336</v>
      </c>
      <c r="BO535" t="s">
        <v>337</v>
      </c>
      <c r="BP535" t="s">
        <v>338</v>
      </c>
      <c r="BQ535" t="s">
        <v>339</v>
      </c>
      <c r="BR535" t="s">
        <v>340</v>
      </c>
      <c r="BS535" t="s">
        <v>341</v>
      </c>
      <c r="BT535" t="s">
        <v>342</v>
      </c>
      <c r="BU535" t="s">
        <v>343</v>
      </c>
      <c r="BV535" t="s">
        <v>344</v>
      </c>
      <c r="BW535" t="s">
        <v>345</v>
      </c>
      <c r="BX535" t="s">
        <v>346</v>
      </c>
      <c r="BY535" t="s">
        <v>347</v>
      </c>
      <c r="BZ535" t="s">
        <v>177</v>
      </c>
    </row>
    <row r="536" spans="1:170" x14ac:dyDescent="0.3">
      <c r="A536" t="s">
        <v>1548</v>
      </c>
      <c r="B536" t="s">
        <v>289</v>
      </c>
      <c r="C536" t="s">
        <v>2</v>
      </c>
      <c r="D536" t="s">
        <v>3</v>
      </c>
      <c r="E536" t="s">
        <v>4</v>
      </c>
      <c r="F536" t="s">
        <v>149</v>
      </c>
      <c r="G536" t="s">
        <v>5</v>
      </c>
      <c r="H536" t="s">
        <v>6</v>
      </c>
      <c r="I536" t="s">
        <v>7</v>
      </c>
      <c r="J536" t="s">
        <v>8</v>
      </c>
      <c r="K536" t="s">
        <v>9</v>
      </c>
      <c r="L536" t="s">
        <v>10</v>
      </c>
      <c r="M536" t="s">
        <v>11</v>
      </c>
      <c r="N536" t="s">
        <v>12</v>
      </c>
      <c r="O536" t="s">
        <v>146</v>
      </c>
      <c r="P536" t="s">
        <v>147</v>
      </c>
      <c r="Q536" t="s">
        <v>290</v>
      </c>
      <c r="R536" t="s">
        <v>291</v>
      </c>
      <c r="S536" t="s">
        <v>292</v>
      </c>
      <c r="T536" t="s">
        <v>293</v>
      </c>
      <c r="U536" t="s">
        <v>294</v>
      </c>
      <c r="V536" t="s">
        <v>295</v>
      </c>
      <c r="W536" t="s">
        <v>296</v>
      </c>
      <c r="X536" t="s">
        <v>297</v>
      </c>
      <c r="Y536" t="s">
        <v>298</v>
      </c>
      <c r="Z536" t="s">
        <v>299</v>
      </c>
      <c r="AA536" t="s">
        <v>300</v>
      </c>
      <c r="AB536" t="s">
        <v>301</v>
      </c>
      <c r="AC536" t="s">
        <v>302</v>
      </c>
      <c r="AD536" t="s">
        <v>303</v>
      </c>
      <c r="AE536" t="s">
        <v>304</v>
      </c>
      <c r="AF536" t="s">
        <v>305</v>
      </c>
      <c r="AG536" t="s">
        <v>306</v>
      </c>
      <c r="AH536" t="s">
        <v>307</v>
      </c>
      <c r="AI536" t="s">
        <v>308</v>
      </c>
      <c r="AJ536" t="s">
        <v>171</v>
      </c>
      <c r="AK536" t="s">
        <v>172</v>
      </c>
      <c r="AL536" t="s">
        <v>173</v>
      </c>
      <c r="AM536" t="s">
        <v>309</v>
      </c>
      <c r="AN536" t="s">
        <v>310</v>
      </c>
      <c r="AO536" t="s">
        <v>311</v>
      </c>
      <c r="AP536" t="s">
        <v>312</v>
      </c>
      <c r="AQ536" t="s">
        <v>313</v>
      </c>
      <c r="AR536" t="s">
        <v>314</v>
      </c>
      <c r="AS536" t="s">
        <v>315</v>
      </c>
      <c r="AT536" t="s">
        <v>316</v>
      </c>
      <c r="AU536" t="s">
        <v>317</v>
      </c>
      <c r="AV536" t="s">
        <v>318</v>
      </c>
      <c r="AW536" t="s">
        <v>319</v>
      </c>
      <c r="AX536" t="s">
        <v>320</v>
      </c>
      <c r="AY536" t="s">
        <v>321</v>
      </c>
      <c r="AZ536" t="s">
        <v>322</v>
      </c>
      <c r="BA536" t="s">
        <v>323</v>
      </c>
      <c r="BB536" t="s">
        <v>324</v>
      </c>
      <c r="BC536" t="s">
        <v>325</v>
      </c>
      <c r="BD536" t="s">
        <v>326</v>
      </c>
      <c r="BE536" t="s">
        <v>327</v>
      </c>
      <c r="BF536" t="s">
        <v>328</v>
      </c>
      <c r="BG536" t="s">
        <v>329</v>
      </c>
      <c r="BH536" t="s">
        <v>330</v>
      </c>
      <c r="BI536" t="s">
        <v>331</v>
      </c>
      <c r="BJ536" t="s">
        <v>332</v>
      </c>
      <c r="BK536" t="s">
        <v>333</v>
      </c>
      <c r="BL536" t="s">
        <v>334</v>
      </c>
      <c r="BM536" t="s">
        <v>335</v>
      </c>
      <c r="BN536" t="s">
        <v>336</v>
      </c>
      <c r="BO536" t="s">
        <v>337</v>
      </c>
      <c r="BP536" t="s">
        <v>338</v>
      </c>
      <c r="BQ536" t="s">
        <v>339</v>
      </c>
      <c r="BR536" t="s">
        <v>340</v>
      </c>
      <c r="BS536" t="s">
        <v>341</v>
      </c>
      <c r="BT536" t="s">
        <v>342</v>
      </c>
      <c r="BU536" t="s">
        <v>343</v>
      </c>
      <c r="BV536" t="s">
        <v>344</v>
      </c>
      <c r="BW536" t="s">
        <v>345</v>
      </c>
      <c r="BX536" t="s">
        <v>346</v>
      </c>
      <c r="BY536" t="s">
        <v>347</v>
      </c>
      <c r="BZ536" t="s">
        <v>177</v>
      </c>
    </row>
    <row r="537" spans="1:170" x14ac:dyDescent="0.3">
      <c r="A537" t="s">
        <v>1549</v>
      </c>
      <c r="B537" t="s">
        <v>289</v>
      </c>
      <c r="C537" t="s">
        <v>2</v>
      </c>
      <c r="D537" t="s">
        <v>3</v>
      </c>
      <c r="E537" t="s">
        <v>4</v>
      </c>
      <c r="F537" t="s">
        <v>149</v>
      </c>
      <c r="G537" t="s">
        <v>5</v>
      </c>
      <c r="H537" t="s">
        <v>6</v>
      </c>
      <c r="I537" t="s">
        <v>7</v>
      </c>
      <c r="J537" t="s">
        <v>8</v>
      </c>
      <c r="K537" t="s">
        <v>9</v>
      </c>
      <c r="L537" t="s">
        <v>10</v>
      </c>
      <c r="M537" t="s">
        <v>11</v>
      </c>
      <c r="N537" t="s">
        <v>12</v>
      </c>
      <c r="O537" t="s">
        <v>146</v>
      </c>
      <c r="P537" t="s">
        <v>147</v>
      </c>
      <c r="Q537" t="s">
        <v>290</v>
      </c>
      <c r="R537" t="s">
        <v>291</v>
      </c>
      <c r="S537" t="s">
        <v>292</v>
      </c>
      <c r="T537" t="s">
        <v>293</v>
      </c>
      <c r="U537" t="s">
        <v>294</v>
      </c>
      <c r="V537" t="s">
        <v>295</v>
      </c>
      <c r="W537" t="s">
        <v>296</v>
      </c>
      <c r="X537" t="s">
        <v>297</v>
      </c>
      <c r="Y537" t="s">
        <v>298</v>
      </c>
      <c r="Z537" t="s">
        <v>299</v>
      </c>
      <c r="AA537" t="s">
        <v>300</v>
      </c>
      <c r="AB537" t="s">
        <v>301</v>
      </c>
      <c r="AC537" t="s">
        <v>302</v>
      </c>
      <c r="AD537" t="s">
        <v>303</v>
      </c>
      <c r="AE537" t="s">
        <v>304</v>
      </c>
      <c r="AF537" t="s">
        <v>305</v>
      </c>
      <c r="AG537" t="s">
        <v>306</v>
      </c>
      <c r="AH537" t="s">
        <v>307</v>
      </c>
      <c r="AI537" t="s">
        <v>308</v>
      </c>
      <c r="AJ537" t="s">
        <v>171</v>
      </c>
      <c r="AK537" t="s">
        <v>172</v>
      </c>
      <c r="AL537" t="s">
        <v>173</v>
      </c>
      <c r="AM537" t="s">
        <v>309</v>
      </c>
      <c r="AN537" t="s">
        <v>310</v>
      </c>
      <c r="AO537" t="s">
        <v>311</v>
      </c>
      <c r="AP537" t="s">
        <v>312</v>
      </c>
      <c r="AQ537" t="s">
        <v>313</v>
      </c>
      <c r="AR537" t="s">
        <v>314</v>
      </c>
      <c r="AS537" t="s">
        <v>315</v>
      </c>
      <c r="AT537" t="s">
        <v>316</v>
      </c>
      <c r="AU537" t="s">
        <v>317</v>
      </c>
      <c r="AV537" t="s">
        <v>318</v>
      </c>
      <c r="AW537" t="s">
        <v>319</v>
      </c>
      <c r="AX537" t="s">
        <v>320</v>
      </c>
      <c r="AY537" t="s">
        <v>321</v>
      </c>
      <c r="AZ537" t="s">
        <v>322</v>
      </c>
      <c r="BA537" t="s">
        <v>323</v>
      </c>
      <c r="BB537" t="s">
        <v>324</v>
      </c>
      <c r="BC537" t="s">
        <v>325</v>
      </c>
      <c r="BD537" t="s">
        <v>326</v>
      </c>
      <c r="BE537" t="s">
        <v>327</v>
      </c>
      <c r="BF537" t="s">
        <v>328</v>
      </c>
      <c r="BG537" t="s">
        <v>329</v>
      </c>
      <c r="BH537" t="s">
        <v>330</v>
      </c>
      <c r="BI537" t="s">
        <v>331</v>
      </c>
      <c r="BJ537" t="s">
        <v>332</v>
      </c>
      <c r="BK537" t="s">
        <v>333</v>
      </c>
      <c r="BL537" t="s">
        <v>334</v>
      </c>
      <c r="BM537" t="s">
        <v>335</v>
      </c>
      <c r="BN537" t="s">
        <v>336</v>
      </c>
      <c r="BO537" t="s">
        <v>337</v>
      </c>
      <c r="BP537" t="s">
        <v>338</v>
      </c>
      <c r="BQ537" t="s">
        <v>339</v>
      </c>
      <c r="BR537" t="s">
        <v>340</v>
      </c>
      <c r="BS537" t="s">
        <v>341</v>
      </c>
      <c r="BT537" t="s">
        <v>342</v>
      </c>
      <c r="BU537" t="s">
        <v>343</v>
      </c>
      <c r="BV537" t="s">
        <v>344</v>
      </c>
      <c r="BW537" t="s">
        <v>345</v>
      </c>
      <c r="BX537" t="s">
        <v>346</v>
      </c>
      <c r="BY537" t="s">
        <v>347</v>
      </c>
      <c r="BZ537" t="s">
        <v>177</v>
      </c>
    </row>
    <row r="538" spans="1:170" x14ac:dyDescent="0.3">
      <c r="A538" t="s">
        <v>1550</v>
      </c>
      <c r="B538" t="s">
        <v>289</v>
      </c>
      <c r="C538" t="s">
        <v>2</v>
      </c>
      <c r="D538" t="s">
        <v>3</v>
      </c>
      <c r="E538" t="s">
        <v>4</v>
      </c>
      <c r="F538" t="s">
        <v>149</v>
      </c>
      <c r="G538" t="s">
        <v>5</v>
      </c>
      <c r="H538" t="s">
        <v>6</v>
      </c>
      <c r="I538" t="s">
        <v>7</v>
      </c>
      <c r="J538" t="s">
        <v>8</v>
      </c>
      <c r="K538" t="s">
        <v>9</v>
      </c>
      <c r="L538" t="s">
        <v>10</v>
      </c>
      <c r="M538" t="s">
        <v>11</v>
      </c>
      <c r="N538" t="s">
        <v>12</v>
      </c>
      <c r="O538" t="s">
        <v>146</v>
      </c>
      <c r="P538" t="s">
        <v>147</v>
      </c>
      <c r="Q538" t="s">
        <v>290</v>
      </c>
      <c r="R538" t="s">
        <v>291</v>
      </c>
      <c r="S538" t="s">
        <v>292</v>
      </c>
      <c r="T538" t="s">
        <v>293</v>
      </c>
      <c r="U538" t="s">
        <v>294</v>
      </c>
      <c r="V538" t="s">
        <v>295</v>
      </c>
      <c r="W538" t="s">
        <v>296</v>
      </c>
      <c r="X538" t="s">
        <v>297</v>
      </c>
      <c r="Y538" t="s">
        <v>298</v>
      </c>
      <c r="Z538" t="s">
        <v>299</v>
      </c>
      <c r="AA538" t="s">
        <v>300</v>
      </c>
      <c r="AB538" t="s">
        <v>301</v>
      </c>
      <c r="AC538" t="s">
        <v>302</v>
      </c>
      <c r="AD538" t="s">
        <v>303</v>
      </c>
      <c r="AE538" t="s">
        <v>304</v>
      </c>
      <c r="AF538" t="s">
        <v>305</v>
      </c>
      <c r="AG538" t="s">
        <v>306</v>
      </c>
      <c r="AH538" t="s">
        <v>307</v>
      </c>
      <c r="AI538" t="s">
        <v>308</v>
      </c>
      <c r="AJ538" t="s">
        <v>171</v>
      </c>
      <c r="AK538" t="s">
        <v>172</v>
      </c>
      <c r="AL538" t="s">
        <v>173</v>
      </c>
      <c r="AM538" t="s">
        <v>309</v>
      </c>
      <c r="AN538" t="s">
        <v>310</v>
      </c>
      <c r="AO538" t="s">
        <v>311</v>
      </c>
      <c r="AP538" t="s">
        <v>312</v>
      </c>
      <c r="AQ538" t="s">
        <v>313</v>
      </c>
      <c r="AR538" t="s">
        <v>314</v>
      </c>
      <c r="AS538" t="s">
        <v>315</v>
      </c>
      <c r="AT538" t="s">
        <v>316</v>
      </c>
      <c r="AU538" t="s">
        <v>317</v>
      </c>
      <c r="AV538" t="s">
        <v>318</v>
      </c>
      <c r="AW538" t="s">
        <v>319</v>
      </c>
      <c r="AX538" t="s">
        <v>320</v>
      </c>
      <c r="AY538" t="s">
        <v>321</v>
      </c>
      <c r="AZ538" t="s">
        <v>322</v>
      </c>
      <c r="BA538" t="s">
        <v>323</v>
      </c>
      <c r="BB538" t="s">
        <v>324</v>
      </c>
      <c r="BC538" t="s">
        <v>325</v>
      </c>
      <c r="BD538" t="s">
        <v>326</v>
      </c>
      <c r="BE538" t="s">
        <v>327</v>
      </c>
      <c r="BF538" t="s">
        <v>328</v>
      </c>
      <c r="BG538" t="s">
        <v>329</v>
      </c>
      <c r="BH538" t="s">
        <v>330</v>
      </c>
      <c r="BI538" t="s">
        <v>331</v>
      </c>
      <c r="BJ538" t="s">
        <v>332</v>
      </c>
      <c r="BK538" t="s">
        <v>333</v>
      </c>
      <c r="BL538" t="s">
        <v>334</v>
      </c>
      <c r="BM538" t="s">
        <v>335</v>
      </c>
      <c r="BN538" t="s">
        <v>336</v>
      </c>
      <c r="BO538" t="s">
        <v>337</v>
      </c>
      <c r="BP538" t="s">
        <v>338</v>
      </c>
      <c r="BQ538" t="s">
        <v>339</v>
      </c>
      <c r="BR538" t="s">
        <v>340</v>
      </c>
      <c r="BS538" t="s">
        <v>341</v>
      </c>
      <c r="BT538" t="s">
        <v>342</v>
      </c>
      <c r="BU538" t="s">
        <v>343</v>
      </c>
      <c r="BV538" t="s">
        <v>344</v>
      </c>
      <c r="BW538" t="s">
        <v>345</v>
      </c>
      <c r="BX538" t="s">
        <v>346</v>
      </c>
      <c r="BY538" t="s">
        <v>347</v>
      </c>
      <c r="BZ538" t="s">
        <v>177</v>
      </c>
    </row>
    <row r="539" spans="1:170" hidden="1" x14ac:dyDescent="0.3">
      <c r="A539" t="s">
        <v>1558</v>
      </c>
      <c r="B539" t="s">
        <v>289</v>
      </c>
      <c r="C539" t="s">
        <v>2</v>
      </c>
      <c r="D539" t="s">
        <v>3</v>
      </c>
      <c r="E539" t="s">
        <v>4</v>
      </c>
      <c r="F539" t="s">
        <v>149</v>
      </c>
      <c r="G539" t="s">
        <v>5</v>
      </c>
      <c r="H539" t="s">
        <v>6</v>
      </c>
      <c r="I539" t="s">
        <v>7</v>
      </c>
      <c r="J539" t="s">
        <v>8</v>
      </c>
      <c r="K539" t="s">
        <v>9</v>
      </c>
      <c r="L539" t="s">
        <v>10</v>
      </c>
      <c r="M539" t="s">
        <v>11</v>
      </c>
      <c r="N539" t="s">
        <v>12</v>
      </c>
      <c r="O539" t="s">
        <v>146</v>
      </c>
      <c r="P539" t="s">
        <v>147</v>
      </c>
      <c r="Q539" t="s">
        <v>290</v>
      </c>
      <c r="R539" t="s">
        <v>291</v>
      </c>
      <c r="S539" t="s">
        <v>292</v>
      </c>
      <c r="T539" t="s">
        <v>293</v>
      </c>
      <c r="U539" t="s">
        <v>294</v>
      </c>
      <c r="V539" t="s">
        <v>295</v>
      </c>
      <c r="W539" t="s">
        <v>296</v>
      </c>
      <c r="X539" t="s">
        <v>297</v>
      </c>
      <c r="Y539" t="s">
        <v>298</v>
      </c>
      <c r="Z539" t="s">
        <v>299</v>
      </c>
      <c r="AA539" t="s">
        <v>300</v>
      </c>
      <c r="AB539" t="s">
        <v>301</v>
      </c>
      <c r="AC539" t="s">
        <v>302</v>
      </c>
      <c r="AD539" t="s">
        <v>303</v>
      </c>
      <c r="AE539" t="s">
        <v>304</v>
      </c>
      <c r="AF539" t="s">
        <v>305</v>
      </c>
      <c r="AG539" t="s">
        <v>306</v>
      </c>
      <c r="AH539" t="s">
        <v>307</v>
      </c>
      <c r="AI539" t="s">
        <v>308</v>
      </c>
      <c r="AJ539" t="s">
        <v>171</v>
      </c>
      <c r="AK539" t="s">
        <v>172</v>
      </c>
      <c r="AL539" t="s">
        <v>173</v>
      </c>
      <c r="AM539" t="s">
        <v>309</v>
      </c>
      <c r="AN539" t="s">
        <v>310</v>
      </c>
      <c r="AO539" t="s">
        <v>311</v>
      </c>
      <c r="AP539" t="s">
        <v>312</v>
      </c>
      <c r="AQ539" t="s">
        <v>313</v>
      </c>
      <c r="AR539" t="s">
        <v>314</v>
      </c>
      <c r="AS539" t="s">
        <v>315</v>
      </c>
      <c r="AT539" t="s">
        <v>316</v>
      </c>
      <c r="AU539" t="s">
        <v>317</v>
      </c>
      <c r="AV539" t="s">
        <v>318</v>
      </c>
      <c r="AW539" t="s">
        <v>319</v>
      </c>
      <c r="AX539" t="s">
        <v>320</v>
      </c>
      <c r="AY539" t="s">
        <v>321</v>
      </c>
      <c r="AZ539" t="s">
        <v>322</v>
      </c>
      <c r="BA539" t="s">
        <v>323</v>
      </c>
      <c r="BB539" t="s">
        <v>324</v>
      </c>
      <c r="BC539" t="s">
        <v>325</v>
      </c>
      <c r="BD539" t="s">
        <v>326</v>
      </c>
      <c r="BE539" t="s">
        <v>327</v>
      </c>
      <c r="BF539" t="s">
        <v>328</v>
      </c>
      <c r="BG539" t="s">
        <v>329</v>
      </c>
      <c r="BH539" t="s">
        <v>330</v>
      </c>
      <c r="BI539" t="s">
        <v>331</v>
      </c>
      <c r="BJ539" t="s">
        <v>332</v>
      </c>
      <c r="BK539" t="s">
        <v>333</v>
      </c>
      <c r="BL539" t="s">
        <v>334</v>
      </c>
      <c r="BM539" t="s">
        <v>335</v>
      </c>
      <c r="BN539" t="s">
        <v>336</v>
      </c>
      <c r="BO539" t="s">
        <v>337</v>
      </c>
      <c r="BP539" t="s">
        <v>338</v>
      </c>
      <c r="BQ539" t="s">
        <v>339</v>
      </c>
      <c r="BR539" t="s">
        <v>340</v>
      </c>
      <c r="BS539" t="s">
        <v>341</v>
      </c>
      <c r="BT539" t="s">
        <v>342</v>
      </c>
      <c r="BU539" t="s">
        <v>343</v>
      </c>
      <c r="BV539" t="s">
        <v>344</v>
      </c>
      <c r="BW539" t="s">
        <v>345</v>
      </c>
      <c r="BX539" t="s">
        <v>346</v>
      </c>
      <c r="BY539" t="s">
        <v>347</v>
      </c>
      <c r="BZ539" t="s">
        <v>177</v>
      </c>
    </row>
    <row r="540" spans="1:170" hidden="1" x14ac:dyDescent="0.3">
      <c r="A540" t="s">
        <v>1559</v>
      </c>
      <c r="B540" t="s">
        <v>289</v>
      </c>
      <c r="C540" t="s">
        <v>2</v>
      </c>
      <c r="D540" t="s">
        <v>3</v>
      </c>
      <c r="E540" t="s">
        <v>4</v>
      </c>
      <c r="F540" t="s">
        <v>149</v>
      </c>
      <c r="G540" t="s">
        <v>5</v>
      </c>
      <c r="H540" t="s">
        <v>6</v>
      </c>
      <c r="I540" t="s">
        <v>7</v>
      </c>
      <c r="J540" t="s">
        <v>8</v>
      </c>
      <c r="K540" t="s">
        <v>9</v>
      </c>
      <c r="L540" t="s">
        <v>10</v>
      </c>
      <c r="M540" t="s">
        <v>11</v>
      </c>
      <c r="N540" t="s">
        <v>12</v>
      </c>
      <c r="O540" t="s">
        <v>146</v>
      </c>
      <c r="P540" t="s">
        <v>147</v>
      </c>
      <c r="Q540" t="s">
        <v>290</v>
      </c>
      <c r="R540" t="s">
        <v>291</v>
      </c>
      <c r="S540" t="s">
        <v>292</v>
      </c>
      <c r="T540" t="s">
        <v>293</v>
      </c>
      <c r="U540" t="s">
        <v>294</v>
      </c>
      <c r="V540" t="s">
        <v>295</v>
      </c>
      <c r="W540" t="s">
        <v>296</v>
      </c>
      <c r="X540" t="s">
        <v>297</v>
      </c>
      <c r="Y540" t="s">
        <v>298</v>
      </c>
      <c r="Z540" t="s">
        <v>299</v>
      </c>
      <c r="AA540" t="s">
        <v>300</v>
      </c>
      <c r="AB540" t="s">
        <v>301</v>
      </c>
      <c r="AC540" t="s">
        <v>302</v>
      </c>
      <c r="AD540" t="s">
        <v>303</v>
      </c>
      <c r="AE540" t="s">
        <v>304</v>
      </c>
      <c r="AF540" t="s">
        <v>305</v>
      </c>
      <c r="AG540" t="s">
        <v>306</v>
      </c>
      <c r="AH540" t="s">
        <v>307</v>
      </c>
      <c r="AI540" t="s">
        <v>308</v>
      </c>
      <c r="AJ540" t="s">
        <v>171</v>
      </c>
      <c r="AK540" t="s">
        <v>172</v>
      </c>
      <c r="AL540" t="s">
        <v>173</v>
      </c>
      <c r="AM540" t="s">
        <v>309</v>
      </c>
      <c r="AN540" t="s">
        <v>310</v>
      </c>
      <c r="AO540" t="s">
        <v>311</v>
      </c>
      <c r="AP540" t="s">
        <v>312</v>
      </c>
      <c r="AQ540" t="s">
        <v>313</v>
      </c>
      <c r="AR540" t="s">
        <v>314</v>
      </c>
      <c r="AS540" t="s">
        <v>315</v>
      </c>
      <c r="AT540" t="s">
        <v>316</v>
      </c>
      <c r="AU540" t="s">
        <v>317</v>
      </c>
      <c r="AV540" t="s">
        <v>318</v>
      </c>
      <c r="AW540" t="s">
        <v>319</v>
      </c>
      <c r="AX540" t="s">
        <v>320</v>
      </c>
      <c r="AY540" t="s">
        <v>321</v>
      </c>
      <c r="AZ540" t="s">
        <v>322</v>
      </c>
      <c r="BA540" t="s">
        <v>323</v>
      </c>
      <c r="BB540" t="s">
        <v>324</v>
      </c>
      <c r="BC540" t="s">
        <v>325</v>
      </c>
      <c r="BD540" t="s">
        <v>326</v>
      </c>
      <c r="BE540" t="s">
        <v>327</v>
      </c>
      <c r="BF540" t="s">
        <v>328</v>
      </c>
      <c r="BG540" t="s">
        <v>329</v>
      </c>
      <c r="BH540" t="s">
        <v>330</v>
      </c>
      <c r="BI540" t="s">
        <v>331</v>
      </c>
      <c r="BJ540" t="s">
        <v>332</v>
      </c>
      <c r="BK540" t="s">
        <v>333</v>
      </c>
      <c r="BL540" t="s">
        <v>334</v>
      </c>
      <c r="BM540" t="s">
        <v>335</v>
      </c>
      <c r="BN540" t="s">
        <v>336</v>
      </c>
      <c r="BO540" t="s">
        <v>337</v>
      </c>
      <c r="BP540" t="s">
        <v>338</v>
      </c>
      <c r="BQ540" t="s">
        <v>339</v>
      </c>
      <c r="BR540" t="s">
        <v>340</v>
      </c>
      <c r="BS540" t="s">
        <v>341</v>
      </c>
      <c r="BT540" t="s">
        <v>342</v>
      </c>
      <c r="BU540" t="s">
        <v>343</v>
      </c>
      <c r="BV540" t="s">
        <v>344</v>
      </c>
      <c r="BW540" t="s">
        <v>345</v>
      </c>
      <c r="BX540" t="s">
        <v>346</v>
      </c>
      <c r="BY540" t="s">
        <v>347</v>
      </c>
      <c r="BZ540" t="s">
        <v>177</v>
      </c>
    </row>
    <row r="541" spans="1:170" s="2" customFormat="1" x14ac:dyDescent="0.3">
      <c r="A541" t="s">
        <v>1560</v>
      </c>
      <c r="B541" t="s">
        <v>289</v>
      </c>
      <c r="C541" t="s">
        <v>2</v>
      </c>
      <c r="D541" t="s">
        <v>3</v>
      </c>
      <c r="E541" t="s">
        <v>4</v>
      </c>
      <c r="F541" t="s">
        <v>149</v>
      </c>
      <c r="G541" t="s">
        <v>5</v>
      </c>
      <c r="H541" t="s">
        <v>6</v>
      </c>
      <c r="I541" t="s">
        <v>7</v>
      </c>
      <c r="J541" t="s">
        <v>8</v>
      </c>
      <c r="K541" t="s">
        <v>9</v>
      </c>
      <c r="L541" t="s">
        <v>10</v>
      </c>
      <c r="M541" t="s">
        <v>11</v>
      </c>
      <c r="N541" t="s">
        <v>12</v>
      </c>
      <c r="O541" t="s">
        <v>146</v>
      </c>
      <c r="P541" t="s">
        <v>147</v>
      </c>
      <c r="Q541" t="s">
        <v>290</v>
      </c>
      <c r="R541" t="s">
        <v>291</v>
      </c>
      <c r="S541" t="s">
        <v>292</v>
      </c>
      <c r="T541" t="s">
        <v>293</v>
      </c>
      <c r="U541" t="s">
        <v>294</v>
      </c>
      <c r="V541" t="s">
        <v>295</v>
      </c>
      <c r="W541" t="s">
        <v>296</v>
      </c>
      <c r="X541" t="s">
        <v>297</v>
      </c>
      <c r="Y541" t="s">
        <v>298</v>
      </c>
      <c r="Z541" t="s">
        <v>299</v>
      </c>
      <c r="AA541" t="s">
        <v>300</v>
      </c>
      <c r="AB541" t="s">
        <v>301</v>
      </c>
      <c r="AC541" t="s">
        <v>302</v>
      </c>
      <c r="AD541" t="s">
        <v>303</v>
      </c>
      <c r="AE541" t="s">
        <v>304</v>
      </c>
      <c r="AF541" t="s">
        <v>305</v>
      </c>
      <c r="AG541" t="s">
        <v>306</v>
      </c>
      <c r="AH541" t="s">
        <v>307</v>
      </c>
      <c r="AI541" t="s">
        <v>308</v>
      </c>
      <c r="AJ541" t="s">
        <v>171</v>
      </c>
      <c r="AK541" t="s">
        <v>172</v>
      </c>
      <c r="AL541" t="s">
        <v>173</v>
      </c>
      <c r="AM541" t="s">
        <v>309</v>
      </c>
      <c r="AN541" t="s">
        <v>310</v>
      </c>
      <c r="AO541" t="s">
        <v>311</v>
      </c>
      <c r="AP541" t="s">
        <v>312</v>
      </c>
      <c r="AQ541" t="s">
        <v>313</v>
      </c>
      <c r="AR541" t="s">
        <v>314</v>
      </c>
      <c r="AS541" t="s">
        <v>315</v>
      </c>
      <c r="AT541" t="s">
        <v>316</v>
      </c>
      <c r="AU541" t="s">
        <v>317</v>
      </c>
      <c r="AV541" t="s">
        <v>318</v>
      </c>
      <c r="AW541" t="s">
        <v>319</v>
      </c>
      <c r="AX541" t="s">
        <v>320</v>
      </c>
      <c r="AY541" t="s">
        <v>321</v>
      </c>
      <c r="AZ541" t="s">
        <v>322</v>
      </c>
      <c r="BA541" t="s">
        <v>323</v>
      </c>
      <c r="BB541" t="s">
        <v>324</v>
      </c>
      <c r="BC541" t="s">
        <v>325</v>
      </c>
      <c r="BD541" t="s">
        <v>326</v>
      </c>
      <c r="BE541" t="s">
        <v>327</v>
      </c>
      <c r="BF541" t="s">
        <v>328</v>
      </c>
      <c r="BG541" t="s">
        <v>329</v>
      </c>
      <c r="BH541" t="s">
        <v>330</v>
      </c>
      <c r="BI541" t="s">
        <v>331</v>
      </c>
      <c r="BJ541" t="s">
        <v>332</v>
      </c>
      <c r="BK541" t="s">
        <v>333</v>
      </c>
      <c r="BL541" t="s">
        <v>334</v>
      </c>
      <c r="BM541" t="s">
        <v>335</v>
      </c>
      <c r="BN541" t="s">
        <v>336</v>
      </c>
      <c r="BO541" t="s">
        <v>337</v>
      </c>
      <c r="BP541" t="s">
        <v>338</v>
      </c>
      <c r="BQ541" t="s">
        <v>339</v>
      </c>
      <c r="BR541" t="s">
        <v>340</v>
      </c>
      <c r="BS541" t="s">
        <v>341</v>
      </c>
      <c r="BT541" t="s">
        <v>342</v>
      </c>
      <c r="BU541" t="s">
        <v>343</v>
      </c>
      <c r="BV541" t="s">
        <v>344</v>
      </c>
      <c r="BW541" t="s">
        <v>345</v>
      </c>
      <c r="BX541" t="s">
        <v>346</v>
      </c>
      <c r="BY541" t="s">
        <v>347</v>
      </c>
      <c r="BZ541" t="s">
        <v>177</v>
      </c>
      <c r="CA541"/>
      <c r="CB541"/>
      <c r="CC541"/>
      <c r="CD541"/>
      <c r="CE541"/>
      <c r="CF541"/>
      <c r="CG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  <c r="CV541"/>
      <c r="CW541"/>
      <c r="CX541"/>
      <c r="CY541"/>
      <c r="CZ541"/>
      <c r="DA541"/>
      <c r="DB541"/>
      <c r="DC541"/>
      <c r="DD541"/>
      <c r="DE541"/>
      <c r="DF541"/>
      <c r="DG541"/>
      <c r="DH541"/>
      <c r="DI541"/>
      <c r="DJ541"/>
      <c r="DK541"/>
      <c r="DL541"/>
      <c r="DM541"/>
      <c r="DN541"/>
      <c r="DO541"/>
      <c r="DP541"/>
      <c r="DQ541"/>
      <c r="DR541"/>
      <c r="DS541"/>
      <c r="DT541"/>
      <c r="DU541"/>
      <c r="DV541"/>
      <c r="DW541"/>
      <c r="DX541"/>
      <c r="DY541"/>
      <c r="DZ541"/>
      <c r="EA541"/>
      <c r="EB541"/>
      <c r="EC541"/>
      <c r="ED541"/>
      <c r="EE541"/>
      <c r="EF541"/>
      <c r="EG541"/>
      <c r="EH541"/>
      <c r="EI541"/>
      <c r="EJ541"/>
      <c r="EK541"/>
      <c r="EL541"/>
      <c r="EM541"/>
      <c r="EN541"/>
      <c r="EO541"/>
      <c r="EP541"/>
      <c r="EQ541"/>
      <c r="ER541"/>
      <c r="ES541"/>
      <c r="ET541"/>
      <c r="EU541"/>
      <c r="EV541"/>
      <c r="EW541"/>
      <c r="EX541"/>
      <c r="EY541"/>
      <c r="EZ541"/>
      <c r="FA541"/>
      <c r="FB541"/>
      <c r="FC541"/>
      <c r="FD541"/>
      <c r="FE541"/>
      <c r="FF541"/>
      <c r="FG541"/>
      <c r="FH541"/>
      <c r="FI541"/>
      <c r="FJ541"/>
      <c r="FK541"/>
      <c r="FL541"/>
      <c r="FM541"/>
      <c r="FN541"/>
    </row>
    <row r="542" spans="1:170" x14ac:dyDescent="0.3">
      <c r="A542" t="s">
        <v>1561</v>
      </c>
      <c r="B542" t="s">
        <v>289</v>
      </c>
      <c r="C542" t="s">
        <v>2</v>
      </c>
      <c r="D542" t="s">
        <v>3</v>
      </c>
      <c r="E542" t="s">
        <v>4</v>
      </c>
      <c r="F542" t="s">
        <v>149</v>
      </c>
      <c r="G542" t="s">
        <v>5</v>
      </c>
      <c r="H542" t="s">
        <v>6</v>
      </c>
      <c r="I542" t="s">
        <v>7</v>
      </c>
      <c r="J542" t="s">
        <v>8</v>
      </c>
      <c r="K542" t="s">
        <v>9</v>
      </c>
      <c r="L542" t="s">
        <v>10</v>
      </c>
      <c r="M542" t="s">
        <v>11</v>
      </c>
      <c r="N542" t="s">
        <v>12</v>
      </c>
      <c r="O542" t="s">
        <v>146</v>
      </c>
      <c r="P542" t="s">
        <v>147</v>
      </c>
      <c r="Q542" t="s">
        <v>290</v>
      </c>
      <c r="R542" t="s">
        <v>291</v>
      </c>
      <c r="S542" t="s">
        <v>292</v>
      </c>
      <c r="T542" t="s">
        <v>293</v>
      </c>
      <c r="U542" t="s">
        <v>294</v>
      </c>
      <c r="V542" t="s">
        <v>295</v>
      </c>
      <c r="W542" t="s">
        <v>296</v>
      </c>
      <c r="X542" t="s">
        <v>297</v>
      </c>
      <c r="Y542" t="s">
        <v>298</v>
      </c>
      <c r="Z542" t="s">
        <v>299</v>
      </c>
      <c r="AA542" t="s">
        <v>300</v>
      </c>
      <c r="AB542" t="s">
        <v>301</v>
      </c>
      <c r="AC542" t="s">
        <v>302</v>
      </c>
      <c r="AD542" t="s">
        <v>303</v>
      </c>
      <c r="AE542" t="s">
        <v>304</v>
      </c>
      <c r="AF542" t="s">
        <v>305</v>
      </c>
      <c r="AG542" t="s">
        <v>306</v>
      </c>
      <c r="AH542" t="s">
        <v>307</v>
      </c>
      <c r="AI542" t="s">
        <v>308</v>
      </c>
      <c r="AJ542" t="s">
        <v>171</v>
      </c>
      <c r="AK542" t="s">
        <v>172</v>
      </c>
      <c r="AL542" t="s">
        <v>173</v>
      </c>
      <c r="AM542" t="s">
        <v>309</v>
      </c>
      <c r="AN542" t="s">
        <v>310</v>
      </c>
      <c r="AO542" t="s">
        <v>311</v>
      </c>
      <c r="AP542" t="s">
        <v>312</v>
      </c>
      <c r="AQ542" t="s">
        <v>313</v>
      </c>
      <c r="AR542" t="s">
        <v>314</v>
      </c>
      <c r="AS542" t="s">
        <v>315</v>
      </c>
      <c r="AT542" t="s">
        <v>316</v>
      </c>
      <c r="AU542" t="s">
        <v>317</v>
      </c>
      <c r="AV542" t="s">
        <v>318</v>
      </c>
      <c r="AW542" t="s">
        <v>319</v>
      </c>
      <c r="AX542" t="s">
        <v>320</v>
      </c>
      <c r="AY542" t="s">
        <v>321</v>
      </c>
      <c r="AZ542" t="s">
        <v>322</v>
      </c>
      <c r="BA542" t="s">
        <v>323</v>
      </c>
      <c r="BB542" t="s">
        <v>324</v>
      </c>
      <c r="BC542" t="s">
        <v>325</v>
      </c>
      <c r="BD542" t="s">
        <v>326</v>
      </c>
      <c r="BE542" t="s">
        <v>327</v>
      </c>
      <c r="BF542" t="s">
        <v>328</v>
      </c>
      <c r="BG542" t="s">
        <v>329</v>
      </c>
      <c r="BH542" t="s">
        <v>330</v>
      </c>
      <c r="BI542" t="s">
        <v>331</v>
      </c>
      <c r="BJ542" t="s">
        <v>332</v>
      </c>
      <c r="BK542" t="s">
        <v>333</v>
      </c>
      <c r="BL542" t="s">
        <v>334</v>
      </c>
      <c r="BM542" t="s">
        <v>335</v>
      </c>
      <c r="BN542" t="s">
        <v>336</v>
      </c>
      <c r="BO542" t="s">
        <v>337</v>
      </c>
      <c r="BP542" t="s">
        <v>338</v>
      </c>
      <c r="BQ542" t="s">
        <v>339</v>
      </c>
      <c r="BR542" t="s">
        <v>340</v>
      </c>
      <c r="BS542" t="s">
        <v>341</v>
      </c>
      <c r="BT542" t="s">
        <v>342</v>
      </c>
      <c r="BU542" t="s">
        <v>343</v>
      </c>
      <c r="BV542" t="s">
        <v>344</v>
      </c>
      <c r="BW542" t="s">
        <v>345</v>
      </c>
      <c r="BX542" t="s">
        <v>346</v>
      </c>
      <c r="BY542" t="s">
        <v>347</v>
      </c>
      <c r="BZ542" t="s">
        <v>177</v>
      </c>
    </row>
    <row r="543" spans="1:170" x14ac:dyDescent="0.3">
      <c r="A543" t="s">
        <v>0</v>
      </c>
      <c r="B543" t="s">
        <v>348</v>
      </c>
      <c r="C543" t="s">
        <v>2</v>
      </c>
      <c r="D543" t="s">
        <v>3</v>
      </c>
      <c r="E543" t="s">
        <v>4</v>
      </c>
      <c r="F543" t="s">
        <v>5</v>
      </c>
      <c r="G543" t="s">
        <v>6</v>
      </c>
      <c r="H543" t="s">
        <v>7</v>
      </c>
      <c r="I543" t="s">
        <v>8</v>
      </c>
      <c r="J543" t="s">
        <v>9</v>
      </c>
      <c r="K543" t="s">
        <v>10</v>
      </c>
      <c r="L543" t="s">
        <v>11</v>
      </c>
      <c r="M543" t="s">
        <v>12</v>
      </c>
      <c r="N543" t="s">
        <v>349</v>
      </c>
      <c r="O543" t="s">
        <v>350</v>
      </c>
      <c r="P543" t="s">
        <v>351</v>
      </c>
      <c r="Q543" t="s">
        <v>352</v>
      </c>
      <c r="R543" t="s">
        <v>353</v>
      </c>
      <c r="S543" t="s">
        <v>354</v>
      </c>
      <c r="T543" t="s">
        <v>355</v>
      </c>
      <c r="U543" t="s">
        <v>356</v>
      </c>
      <c r="V543" t="s">
        <v>357</v>
      </c>
      <c r="W543" t="s">
        <v>358</v>
      </c>
      <c r="X543" t="s">
        <v>359</v>
      </c>
      <c r="Y543" t="s">
        <v>360</v>
      </c>
      <c r="Z543" t="s">
        <v>361</v>
      </c>
      <c r="AA543" t="s">
        <v>362</v>
      </c>
      <c r="AB543" t="s">
        <v>171</v>
      </c>
      <c r="AC543" t="s">
        <v>172</v>
      </c>
      <c r="AD543" t="s">
        <v>173</v>
      </c>
      <c r="AE543" t="s">
        <v>177</v>
      </c>
      <c r="AF543" t="s">
        <v>174</v>
      </c>
      <c r="AG543" t="s">
        <v>363</v>
      </c>
      <c r="AH543" t="s">
        <v>364</v>
      </c>
      <c r="AI543" t="s">
        <v>365</v>
      </c>
      <c r="AJ543" t="s">
        <v>190</v>
      </c>
      <c r="AK543" t="s">
        <v>366</v>
      </c>
      <c r="AL543" t="s">
        <v>367</v>
      </c>
      <c r="AM543" t="s">
        <v>368</v>
      </c>
      <c r="AN543" t="s">
        <v>369</v>
      </c>
      <c r="AO543" t="s">
        <v>370</v>
      </c>
      <c r="AP543" t="s">
        <v>371</v>
      </c>
      <c r="AQ543" t="s">
        <v>372</v>
      </c>
      <c r="AR543" t="s">
        <v>373</v>
      </c>
      <c r="AS543" t="s">
        <v>374</v>
      </c>
      <c r="AT543" t="s">
        <v>375</v>
      </c>
      <c r="AU543" t="s">
        <v>376</v>
      </c>
      <c r="AV543" t="s">
        <v>377</v>
      </c>
      <c r="AW543" t="s">
        <v>378</v>
      </c>
      <c r="AX543" t="s">
        <v>379</v>
      </c>
      <c r="AY543" t="s">
        <v>380</v>
      </c>
      <c r="AZ543" t="s">
        <v>381</v>
      </c>
      <c r="BA543" t="s">
        <v>382</v>
      </c>
      <c r="BB543" t="s">
        <v>383</v>
      </c>
      <c r="BC543" t="s">
        <v>384</v>
      </c>
      <c r="BD543" t="s">
        <v>385</v>
      </c>
      <c r="BE543" t="s">
        <v>386</v>
      </c>
      <c r="BF543" t="s">
        <v>387</v>
      </c>
      <c r="BG543" t="s">
        <v>388</v>
      </c>
      <c r="BH543" t="s">
        <v>389</v>
      </c>
      <c r="BI543" t="s">
        <v>390</v>
      </c>
      <c r="BJ543" t="s">
        <v>391</v>
      </c>
      <c r="BK543" t="s">
        <v>392</v>
      </c>
      <c r="BL543" t="s">
        <v>393</v>
      </c>
      <c r="BM543" t="s">
        <v>394</v>
      </c>
      <c r="BN543" t="s">
        <v>395</v>
      </c>
      <c r="BO543" t="s">
        <v>396</v>
      </c>
      <c r="BP543" t="s">
        <v>397</v>
      </c>
      <c r="BQ543" t="s">
        <v>398</v>
      </c>
      <c r="BR543" t="s">
        <v>399</v>
      </c>
      <c r="BS543" t="s">
        <v>400</v>
      </c>
      <c r="BT543" t="s">
        <v>401</v>
      </c>
      <c r="BU543" t="s">
        <v>402</v>
      </c>
      <c r="BV543" t="s">
        <v>403</v>
      </c>
      <c r="BW543" t="s">
        <v>404</v>
      </c>
      <c r="BX543" t="s">
        <v>405</v>
      </c>
      <c r="BY543" t="s">
        <v>406</v>
      </c>
      <c r="BZ543" t="s">
        <v>407</v>
      </c>
      <c r="CA543" t="s">
        <v>408</v>
      </c>
      <c r="CB543" t="s">
        <v>409</v>
      </c>
      <c r="CC543" t="s">
        <v>410</v>
      </c>
      <c r="CD543" t="s">
        <v>411</v>
      </c>
      <c r="CE543" t="s">
        <v>412</v>
      </c>
      <c r="CF543" t="s">
        <v>413</v>
      </c>
      <c r="CG543" t="s">
        <v>414</v>
      </c>
      <c r="CH543" t="s">
        <v>146</v>
      </c>
      <c r="CI543" t="s">
        <v>147</v>
      </c>
      <c r="CJ543" t="s">
        <v>415</v>
      </c>
      <c r="CK543" t="s">
        <v>416</v>
      </c>
      <c r="CL543" t="s">
        <v>417</v>
      </c>
      <c r="CM543" t="s">
        <v>418</v>
      </c>
      <c r="CN543" t="s">
        <v>419</v>
      </c>
      <c r="CO543" t="s">
        <v>420</v>
      </c>
      <c r="CP543" t="s">
        <v>421</v>
      </c>
      <c r="CQ543" t="s">
        <v>422</v>
      </c>
      <c r="CR543" t="s">
        <v>423</v>
      </c>
      <c r="CS543" t="s">
        <v>424</v>
      </c>
      <c r="CT543" t="s">
        <v>425</v>
      </c>
      <c r="CU543" t="s">
        <v>426</v>
      </c>
      <c r="CV543" t="s">
        <v>427</v>
      </c>
      <c r="CW543" t="s">
        <v>428</v>
      </c>
      <c r="CX543" t="s">
        <v>429</v>
      </c>
      <c r="CY543" t="s">
        <v>430</v>
      </c>
      <c r="CZ543" t="s">
        <v>431</v>
      </c>
      <c r="DA543" t="s">
        <v>432</v>
      </c>
      <c r="DB543" t="s">
        <v>433</v>
      </c>
      <c r="DC543" t="s">
        <v>434</v>
      </c>
      <c r="DD543" t="s">
        <v>435</v>
      </c>
      <c r="DE543" t="s">
        <v>436</v>
      </c>
      <c r="DF543" t="s">
        <v>437</v>
      </c>
      <c r="DG543" t="s">
        <v>438</v>
      </c>
      <c r="DH543" t="s">
        <v>439</v>
      </c>
      <c r="DI543" t="s">
        <v>440</v>
      </c>
      <c r="DJ543" t="s">
        <v>441</v>
      </c>
      <c r="DK543" t="s">
        <v>442</v>
      </c>
      <c r="DL543" t="s">
        <v>443</v>
      </c>
      <c r="DM543" t="s">
        <v>444</v>
      </c>
      <c r="DN543" t="s">
        <v>445</v>
      </c>
      <c r="DO543" t="s">
        <v>446</v>
      </c>
      <c r="DP543" t="s">
        <v>447</v>
      </c>
      <c r="DQ543" t="s">
        <v>448</v>
      </c>
      <c r="DR543" t="s">
        <v>449</v>
      </c>
      <c r="DS543" t="s">
        <v>450</v>
      </c>
      <c r="DT543" t="s">
        <v>451</v>
      </c>
      <c r="DU543" t="s">
        <v>452</v>
      </c>
      <c r="DV543" t="s">
        <v>149</v>
      </c>
      <c r="DW543" t="s">
        <v>453</v>
      </c>
      <c r="DX543" t="s">
        <v>454</v>
      </c>
      <c r="DY543" t="s">
        <v>455</v>
      </c>
      <c r="DZ543" t="s">
        <v>456</v>
      </c>
      <c r="EA543" t="s">
        <v>457</v>
      </c>
      <c r="EB543" t="s">
        <v>458</v>
      </c>
      <c r="EC543" t="s">
        <v>459</v>
      </c>
      <c r="ED543" t="s">
        <v>460</v>
      </c>
      <c r="EE543" t="s">
        <v>461</v>
      </c>
      <c r="EF543" t="s">
        <v>462</v>
      </c>
      <c r="EG543" t="s">
        <v>463</v>
      </c>
      <c r="EH543" t="s">
        <v>464</v>
      </c>
      <c r="EI543" t="s">
        <v>465</v>
      </c>
      <c r="EJ543" t="s">
        <v>466</v>
      </c>
      <c r="EK543" t="s">
        <v>467</v>
      </c>
      <c r="EL543" t="s">
        <v>468</v>
      </c>
      <c r="EM543" t="s">
        <v>469</v>
      </c>
      <c r="EN543" t="s">
        <v>470</v>
      </c>
      <c r="EO543" t="s">
        <v>471</v>
      </c>
      <c r="EP543" t="s">
        <v>261</v>
      </c>
      <c r="EQ543" t="s">
        <v>472</v>
      </c>
      <c r="ER543" t="s">
        <v>473</v>
      </c>
      <c r="ES543" t="s">
        <v>474</v>
      </c>
      <c r="ET543" t="s">
        <v>475</v>
      </c>
      <c r="EU543" t="s">
        <v>476</v>
      </c>
    </row>
    <row r="544" spans="1:170" x14ac:dyDescent="0.3">
      <c r="A544" t="s">
        <v>1328</v>
      </c>
      <c r="B544" t="s">
        <v>348</v>
      </c>
      <c r="C544" t="s">
        <v>2</v>
      </c>
      <c r="D544" t="s">
        <v>3</v>
      </c>
      <c r="E544" t="s">
        <v>4</v>
      </c>
      <c r="F544" t="s">
        <v>5</v>
      </c>
      <c r="G544" t="s">
        <v>6</v>
      </c>
      <c r="H544" t="s">
        <v>7</v>
      </c>
      <c r="I544" t="s">
        <v>8</v>
      </c>
      <c r="J544" t="s">
        <v>9</v>
      </c>
      <c r="K544" t="s">
        <v>10</v>
      </c>
      <c r="L544" t="s">
        <v>11</v>
      </c>
      <c r="M544" t="s">
        <v>12</v>
      </c>
      <c r="N544" t="s">
        <v>349</v>
      </c>
      <c r="O544" t="s">
        <v>350</v>
      </c>
      <c r="P544" t="s">
        <v>351</v>
      </c>
      <c r="Q544" t="s">
        <v>352</v>
      </c>
      <c r="R544" t="s">
        <v>353</v>
      </c>
      <c r="S544" t="s">
        <v>354</v>
      </c>
      <c r="T544" t="s">
        <v>355</v>
      </c>
      <c r="U544" t="s">
        <v>356</v>
      </c>
      <c r="V544" t="s">
        <v>357</v>
      </c>
      <c r="W544" t="s">
        <v>358</v>
      </c>
      <c r="X544" t="s">
        <v>359</v>
      </c>
      <c r="Y544" t="s">
        <v>360</v>
      </c>
      <c r="Z544" t="s">
        <v>361</v>
      </c>
      <c r="AA544" t="s">
        <v>362</v>
      </c>
      <c r="AB544" t="s">
        <v>171</v>
      </c>
      <c r="AC544" t="s">
        <v>172</v>
      </c>
      <c r="AD544" t="s">
        <v>173</v>
      </c>
      <c r="AE544" t="s">
        <v>177</v>
      </c>
      <c r="AF544" t="s">
        <v>174</v>
      </c>
      <c r="AG544" t="s">
        <v>363</v>
      </c>
      <c r="AH544" t="s">
        <v>364</v>
      </c>
      <c r="AI544" t="s">
        <v>365</v>
      </c>
      <c r="AJ544" t="s">
        <v>190</v>
      </c>
      <c r="AK544" t="s">
        <v>366</v>
      </c>
      <c r="AL544" t="s">
        <v>367</v>
      </c>
      <c r="AM544" t="s">
        <v>368</v>
      </c>
      <c r="AN544" t="s">
        <v>369</v>
      </c>
      <c r="AO544" t="s">
        <v>370</v>
      </c>
      <c r="AP544" t="s">
        <v>371</v>
      </c>
      <c r="AQ544" t="s">
        <v>372</v>
      </c>
      <c r="AR544" t="s">
        <v>373</v>
      </c>
      <c r="AS544" t="s">
        <v>374</v>
      </c>
      <c r="AT544" t="s">
        <v>375</v>
      </c>
      <c r="AU544" t="s">
        <v>376</v>
      </c>
      <c r="AV544" t="s">
        <v>377</v>
      </c>
      <c r="AW544" t="s">
        <v>378</v>
      </c>
      <c r="AX544" t="s">
        <v>379</v>
      </c>
      <c r="AY544" t="s">
        <v>380</v>
      </c>
      <c r="AZ544" t="s">
        <v>381</v>
      </c>
      <c r="BA544" t="s">
        <v>382</v>
      </c>
      <c r="BB544" t="s">
        <v>383</v>
      </c>
      <c r="BC544" t="s">
        <v>384</v>
      </c>
      <c r="BD544" t="s">
        <v>385</v>
      </c>
      <c r="BE544" t="s">
        <v>386</v>
      </c>
      <c r="BF544" t="s">
        <v>387</v>
      </c>
      <c r="BG544" t="s">
        <v>388</v>
      </c>
      <c r="BH544" t="s">
        <v>389</v>
      </c>
      <c r="BI544" t="s">
        <v>390</v>
      </c>
      <c r="BJ544" t="s">
        <v>391</v>
      </c>
      <c r="BK544" t="s">
        <v>392</v>
      </c>
      <c r="BL544" t="s">
        <v>393</v>
      </c>
      <c r="BM544" t="s">
        <v>394</v>
      </c>
      <c r="BN544" t="s">
        <v>395</v>
      </c>
      <c r="BO544" t="s">
        <v>396</v>
      </c>
      <c r="BP544" t="s">
        <v>397</v>
      </c>
      <c r="BQ544" t="s">
        <v>398</v>
      </c>
      <c r="BR544" t="s">
        <v>399</v>
      </c>
      <c r="BS544" t="s">
        <v>400</v>
      </c>
      <c r="BT544" t="s">
        <v>401</v>
      </c>
      <c r="BU544" t="s">
        <v>402</v>
      </c>
      <c r="BV544" t="s">
        <v>403</v>
      </c>
      <c r="BW544" t="s">
        <v>404</v>
      </c>
      <c r="BX544" t="s">
        <v>405</v>
      </c>
      <c r="BY544" t="s">
        <v>406</v>
      </c>
      <c r="BZ544" t="s">
        <v>407</v>
      </c>
      <c r="CA544" t="s">
        <v>408</v>
      </c>
      <c r="CB544" t="s">
        <v>409</v>
      </c>
      <c r="CC544" t="s">
        <v>410</v>
      </c>
      <c r="CD544" t="s">
        <v>411</v>
      </c>
      <c r="CE544" t="s">
        <v>412</v>
      </c>
      <c r="CF544" t="s">
        <v>413</v>
      </c>
      <c r="CG544" t="s">
        <v>414</v>
      </c>
      <c r="CH544" t="s">
        <v>146</v>
      </c>
      <c r="CI544" t="s">
        <v>147</v>
      </c>
      <c r="CJ544" t="s">
        <v>415</v>
      </c>
      <c r="CK544" t="s">
        <v>416</v>
      </c>
      <c r="CL544" t="s">
        <v>417</v>
      </c>
      <c r="CM544" t="s">
        <v>418</v>
      </c>
      <c r="CN544" t="s">
        <v>419</v>
      </c>
      <c r="CO544" t="s">
        <v>420</v>
      </c>
      <c r="CP544" t="s">
        <v>421</v>
      </c>
      <c r="CQ544" t="s">
        <v>422</v>
      </c>
      <c r="CR544" t="s">
        <v>423</v>
      </c>
      <c r="CS544" t="s">
        <v>424</v>
      </c>
      <c r="CT544" t="s">
        <v>425</v>
      </c>
      <c r="CU544" t="s">
        <v>426</v>
      </c>
      <c r="CV544" t="s">
        <v>427</v>
      </c>
      <c r="CW544" t="s">
        <v>428</v>
      </c>
      <c r="CX544" t="s">
        <v>429</v>
      </c>
      <c r="CY544" t="s">
        <v>430</v>
      </c>
      <c r="CZ544" t="s">
        <v>431</v>
      </c>
      <c r="DA544" t="s">
        <v>432</v>
      </c>
      <c r="DB544" t="s">
        <v>433</v>
      </c>
      <c r="DC544" t="s">
        <v>434</v>
      </c>
      <c r="DD544" t="s">
        <v>435</v>
      </c>
      <c r="DE544" t="s">
        <v>436</v>
      </c>
      <c r="DF544" t="s">
        <v>437</v>
      </c>
      <c r="DG544" t="s">
        <v>438</v>
      </c>
      <c r="DH544" t="s">
        <v>439</v>
      </c>
      <c r="DI544" t="s">
        <v>440</v>
      </c>
      <c r="DJ544" t="s">
        <v>441</v>
      </c>
      <c r="DK544" t="s">
        <v>442</v>
      </c>
      <c r="DL544" t="s">
        <v>443</v>
      </c>
      <c r="DM544" t="s">
        <v>444</v>
      </c>
      <c r="DN544" t="s">
        <v>445</v>
      </c>
      <c r="DO544" t="s">
        <v>446</v>
      </c>
      <c r="DP544" t="s">
        <v>447</v>
      </c>
      <c r="DQ544" t="s">
        <v>448</v>
      </c>
      <c r="DR544" t="s">
        <v>449</v>
      </c>
      <c r="DS544" t="s">
        <v>450</v>
      </c>
      <c r="DT544" t="s">
        <v>451</v>
      </c>
      <c r="DU544" t="s">
        <v>452</v>
      </c>
      <c r="DV544" t="s">
        <v>149</v>
      </c>
      <c r="DW544" t="s">
        <v>453</v>
      </c>
      <c r="DX544" t="s">
        <v>454</v>
      </c>
      <c r="DY544" t="s">
        <v>455</v>
      </c>
      <c r="DZ544" t="s">
        <v>456</v>
      </c>
      <c r="EA544" t="s">
        <v>457</v>
      </c>
      <c r="EB544" t="s">
        <v>458</v>
      </c>
      <c r="EC544" t="s">
        <v>459</v>
      </c>
      <c r="ED544" t="s">
        <v>460</v>
      </c>
      <c r="EE544" t="s">
        <v>461</v>
      </c>
      <c r="EF544" t="s">
        <v>462</v>
      </c>
      <c r="EG544" t="s">
        <v>463</v>
      </c>
      <c r="EH544" t="s">
        <v>464</v>
      </c>
      <c r="EI544" t="s">
        <v>465</v>
      </c>
      <c r="EJ544" t="s">
        <v>466</v>
      </c>
      <c r="EK544" t="s">
        <v>467</v>
      </c>
      <c r="EL544" t="s">
        <v>468</v>
      </c>
      <c r="EM544" t="s">
        <v>469</v>
      </c>
      <c r="EN544" t="s">
        <v>470</v>
      </c>
      <c r="EO544" t="s">
        <v>471</v>
      </c>
      <c r="EP544" t="s">
        <v>261</v>
      </c>
      <c r="EQ544" t="s">
        <v>472</v>
      </c>
      <c r="ER544" t="s">
        <v>473</v>
      </c>
      <c r="ES544" t="s">
        <v>474</v>
      </c>
      <c r="ET544" t="s">
        <v>475</v>
      </c>
      <c r="EU544" t="s">
        <v>476</v>
      </c>
    </row>
    <row r="545" spans="1:170" s="2" customFormat="1" x14ac:dyDescent="0.3">
      <c r="A545" t="s">
        <v>1329</v>
      </c>
      <c r="B545" t="s">
        <v>348</v>
      </c>
      <c r="C545" t="s">
        <v>2</v>
      </c>
      <c r="D545" t="s">
        <v>3</v>
      </c>
      <c r="E545" t="s">
        <v>4</v>
      </c>
      <c r="F545" t="s">
        <v>5</v>
      </c>
      <c r="G545" t="s">
        <v>6</v>
      </c>
      <c r="H545" t="s">
        <v>7</v>
      </c>
      <c r="I545" t="s">
        <v>8</v>
      </c>
      <c r="J545" t="s">
        <v>9</v>
      </c>
      <c r="K545" t="s">
        <v>10</v>
      </c>
      <c r="L545" t="s">
        <v>11</v>
      </c>
      <c r="M545" t="s">
        <v>12</v>
      </c>
      <c r="N545" t="s">
        <v>349</v>
      </c>
      <c r="O545" t="s">
        <v>350</v>
      </c>
      <c r="P545" t="s">
        <v>351</v>
      </c>
      <c r="Q545" t="s">
        <v>352</v>
      </c>
      <c r="R545" t="s">
        <v>353</v>
      </c>
      <c r="S545" t="s">
        <v>354</v>
      </c>
      <c r="T545" t="s">
        <v>355</v>
      </c>
      <c r="U545" t="s">
        <v>356</v>
      </c>
      <c r="V545" t="s">
        <v>357</v>
      </c>
      <c r="W545" t="s">
        <v>358</v>
      </c>
      <c r="X545" t="s">
        <v>359</v>
      </c>
      <c r="Y545" t="s">
        <v>360</v>
      </c>
      <c r="Z545" t="s">
        <v>361</v>
      </c>
      <c r="AA545" t="s">
        <v>362</v>
      </c>
      <c r="AB545" t="s">
        <v>171</v>
      </c>
      <c r="AC545" t="s">
        <v>172</v>
      </c>
      <c r="AD545" t="s">
        <v>173</v>
      </c>
      <c r="AE545" t="s">
        <v>177</v>
      </c>
      <c r="AF545" t="s">
        <v>174</v>
      </c>
      <c r="AG545" t="s">
        <v>363</v>
      </c>
      <c r="AH545" t="s">
        <v>364</v>
      </c>
      <c r="AI545" t="s">
        <v>365</v>
      </c>
      <c r="AJ545" t="s">
        <v>190</v>
      </c>
      <c r="AK545" t="s">
        <v>366</v>
      </c>
      <c r="AL545" t="s">
        <v>367</v>
      </c>
      <c r="AM545" t="s">
        <v>368</v>
      </c>
      <c r="AN545" t="s">
        <v>369</v>
      </c>
      <c r="AO545" t="s">
        <v>370</v>
      </c>
      <c r="AP545" t="s">
        <v>371</v>
      </c>
      <c r="AQ545" t="s">
        <v>372</v>
      </c>
      <c r="AR545" t="s">
        <v>373</v>
      </c>
      <c r="AS545" t="s">
        <v>374</v>
      </c>
      <c r="AT545" t="s">
        <v>375</v>
      </c>
      <c r="AU545" t="s">
        <v>376</v>
      </c>
      <c r="AV545" t="s">
        <v>377</v>
      </c>
      <c r="AW545" t="s">
        <v>378</v>
      </c>
      <c r="AX545" t="s">
        <v>379</v>
      </c>
      <c r="AY545" t="s">
        <v>380</v>
      </c>
      <c r="AZ545" t="s">
        <v>381</v>
      </c>
      <c r="BA545" t="s">
        <v>382</v>
      </c>
      <c r="BB545" t="s">
        <v>383</v>
      </c>
      <c r="BC545" t="s">
        <v>384</v>
      </c>
      <c r="BD545" t="s">
        <v>385</v>
      </c>
      <c r="BE545" t="s">
        <v>386</v>
      </c>
      <c r="BF545" t="s">
        <v>387</v>
      </c>
      <c r="BG545" t="s">
        <v>388</v>
      </c>
      <c r="BH545" t="s">
        <v>389</v>
      </c>
      <c r="BI545" t="s">
        <v>390</v>
      </c>
      <c r="BJ545" t="s">
        <v>391</v>
      </c>
      <c r="BK545" t="s">
        <v>392</v>
      </c>
      <c r="BL545" t="s">
        <v>393</v>
      </c>
      <c r="BM545" t="s">
        <v>394</v>
      </c>
      <c r="BN545" t="s">
        <v>395</v>
      </c>
      <c r="BO545" t="s">
        <v>396</v>
      </c>
      <c r="BP545" t="s">
        <v>397</v>
      </c>
      <c r="BQ545" t="s">
        <v>398</v>
      </c>
      <c r="BR545" t="s">
        <v>399</v>
      </c>
      <c r="BS545" t="s">
        <v>400</v>
      </c>
      <c r="BT545" t="s">
        <v>401</v>
      </c>
      <c r="BU545" t="s">
        <v>402</v>
      </c>
      <c r="BV545" t="s">
        <v>403</v>
      </c>
      <c r="BW545" t="s">
        <v>404</v>
      </c>
      <c r="BX545" t="s">
        <v>405</v>
      </c>
      <c r="BY545" t="s">
        <v>406</v>
      </c>
      <c r="BZ545" t="s">
        <v>407</v>
      </c>
      <c r="CA545" t="s">
        <v>408</v>
      </c>
      <c r="CB545" t="s">
        <v>409</v>
      </c>
      <c r="CC545" t="s">
        <v>410</v>
      </c>
      <c r="CD545" t="s">
        <v>411</v>
      </c>
      <c r="CE545" t="s">
        <v>412</v>
      </c>
      <c r="CF545" t="s">
        <v>413</v>
      </c>
      <c r="CG545" t="s">
        <v>414</v>
      </c>
      <c r="CH545" t="s">
        <v>146</v>
      </c>
      <c r="CI545" t="s">
        <v>147</v>
      </c>
      <c r="CJ545" t="s">
        <v>415</v>
      </c>
      <c r="CK545" t="s">
        <v>416</v>
      </c>
      <c r="CL545" t="s">
        <v>417</v>
      </c>
      <c r="CM545" t="s">
        <v>418</v>
      </c>
      <c r="CN545" t="s">
        <v>419</v>
      </c>
      <c r="CO545" t="s">
        <v>420</v>
      </c>
      <c r="CP545" t="s">
        <v>421</v>
      </c>
      <c r="CQ545" t="s">
        <v>422</v>
      </c>
      <c r="CR545" t="s">
        <v>423</v>
      </c>
      <c r="CS545" t="s">
        <v>424</v>
      </c>
      <c r="CT545" t="s">
        <v>425</v>
      </c>
      <c r="CU545" t="s">
        <v>426</v>
      </c>
      <c r="CV545" t="s">
        <v>427</v>
      </c>
      <c r="CW545" t="s">
        <v>428</v>
      </c>
      <c r="CX545" t="s">
        <v>429</v>
      </c>
      <c r="CY545" t="s">
        <v>430</v>
      </c>
      <c r="CZ545" t="s">
        <v>431</v>
      </c>
      <c r="DA545" t="s">
        <v>432</v>
      </c>
      <c r="DB545" t="s">
        <v>433</v>
      </c>
      <c r="DC545" t="s">
        <v>434</v>
      </c>
      <c r="DD545" t="s">
        <v>435</v>
      </c>
      <c r="DE545" t="s">
        <v>436</v>
      </c>
      <c r="DF545" t="s">
        <v>437</v>
      </c>
      <c r="DG545" t="s">
        <v>438</v>
      </c>
      <c r="DH545" t="s">
        <v>439</v>
      </c>
      <c r="DI545" t="s">
        <v>440</v>
      </c>
      <c r="DJ545" t="s">
        <v>441</v>
      </c>
      <c r="DK545" t="s">
        <v>442</v>
      </c>
      <c r="DL545" t="s">
        <v>443</v>
      </c>
      <c r="DM545" t="s">
        <v>444</v>
      </c>
      <c r="DN545" t="s">
        <v>445</v>
      </c>
      <c r="DO545" t="s">
        <v>446</v>
      </c>
      <c r="DP545" t="s">
        <v>447</v>
      </c>
      <c r="DQ545" t="s">
        <v>448</v>
      </c>
      <c r="DR545" t="s">
        <v>449</v>
      </c>
      <c r="DS545" t="s">
        <v>450</v>
      </c>
      <c r="DT545" t="s">
        <v>451</v>
      </c>
      <c r="DU545" t="s">
        <v>452</v>
      </c>
      <c r="DV545" t="s">
        <v>149</v>
      </c>
      <c r="DW545" t="s">
        <v>453</v>
      </c>
      <c r="DX545" t="s">
        <v>454</v>
      </c>
      <c r="DY545" t="s">
        <v>455</v>
      </c>
      <c r="DZ545" t="s">
        <v>456</v>
      </c>
      <c r="EA545" t="s">
        <v>457</v>
      </c>
      <c r="EB545" t="s">
        <v>458</v>
      </c>
      <c r="EC545" t="s">
        <v>459</v>
      </c>
      <c r="ED545" t="s">
        <v>460</v>
      </c>
      <c r="EE545" t="s">
        <v>461</v>
      </c>
      <c r="EF545" t="s">
        <v>462</v>
      </c>
      <c r="EG545" t="s">
        <v>463</v>
      </c>
      <c r="EH545" t="s">
        <v>464</v>
      </c>
      <c r="EI545" t="s">
        <v>465</v>
      </c>
      <c r="EJ545" t="s">
        <v>466</v>
      </c>
      <c r="EK545" t="s">
        <v>467</v>
      </c>
      <c r="EL545" t="s">
        <v>468</v>
      </c>
      <c r="EM545" t="s">
        <v>469</v>
      </c>
      <c r="EN545" t="s">
        <v>470</v>
      </c>
      <c r="EO545" t="s">
        <v>471</v>
      </c>
      <c r="EP545" t="s">
        <v>261</v>
      </c>
      <c r="EQ545" t="s">
        <v>472</v>
      </c>
      <c r="ER545" t="s">
        <v>473</v>
      </c>
      <c r="ES545" t="s">
        <v>474</v>
      </c>
      <c r="ET545" t="s">
        <v>475</v>
      </c>
      <c r="EU545" t="s">
        <v>476</v>
      </c>
      <c r="EV545"/>
      <c r="EW545"/>
      <c r="EX545"/>
      <c r="EY545"/>
      <c r="EZ545"/>
      <c r="FA545"/>
      <c r="FB545"/>
      <c r="FC545"/>
      <c r="FD545"/>
      <c r="FE545"/>
      <c r="FF545"/>
      <c r="FG545"/>
      <c r="FH545"/>
      <c r="FI545"/>
      <c r="FJ545"/>
      <c r="FK545"/>
      <c r="FL545"/>
      <c r="FM545"/>
      <c r="FN545"/>
    </row>
    <row r="546" spans="1:170" x14ac:dyDescent="0.3">
      <c r="A546" t="s">
        <v>1330</v>
      </c>
      <c r="B546" t="s">
        <v>348</v>
      </c>
      <c r="C546" t="s">
        <v>2</v>
      </c>
      <c r="D546" t="s">
        <v>3</v>
      </c>
      <c r="E546" t="s">
        <v>4</v>
      </c>
      <c r="F546" t="s">
        <v>5</v>
      </c>
      <c r="G546" t="s">
        <v>6</v>
      </c>
      <c r="H546" t="s">
        <v>7</v>
      </c>
      <c r="I546" t="s">
        <v>8</v>
      </c>
      <c r="J546" t="s">
        <v>9</v>
      </c>
      <c r="K546" t="s">
        <v>10</v>
      </c>
      <c r="L546" t="s">
        <v>11</v>
      </c>
      <c r="M546" t="s">
        <v>12</v>
      </c>
      <c r="N546" t="s">
        <v>349</v>
      </c>
      <c r="O546" t="s">
        <v>350</v>
      </c>
      <c r="P546" t="s">
        <v>351</v>
      </c>
      <c r="Q546" t="s">
        <v>352</v>
      </c>
      <c r="R546" t="s">
        <v>353</v>
      </c>
      <c r="S546" t="s">
        <v>354</v>
      </c>
      <c r="T546" t="s">
        <v>355</v>
      </c>
      <c r="U546" t="s">
        <v>356</v>
      </c>
      <c r="V546" t="s">
        <v>357</v>
      </c>
      <c r="W546" t="s">
        <v>358</v>
      </c>
      <c r="X546" t="s">
        <v>359</v>
      </c>
      <c r="Y546" t="s">
        <v>360</v>
      </c>
      <c r="Z546" t="s">
        <v>361</v>
      </c>
      <c r="AA546" t="s">
        <v>362</v>
      </c>
      <c r="AB546" t="s">
        <v>171</v>
      </c>
      <c r="AC546" t="s">
        <v>172</v>
      </c>
      <c r="AD546" t="s">
        <v>173</v>
      </c>
      <c r="AE546" t="s">
        <v>177</v>
      </c>
      <c r="AF546" t="s">
        <v>174</v>
      </c>
      <c r="AG546" t="s">
        <v>363</v>
      </c>
      <c r="AH546" t="s">
        <v>364</v>
      </c>
      <c r="AI546" t="s">
        <v>365</v>
      </c>
      <c r="AJ546" t="s">
        <v>190</v>
      </c>
      <c r="AK546" t="s">
        <v>366</v>
      </c>
      <c r="AL546" t="s">
        <v>367</v>
      </c>
      <c r="AM546" t="s">
        <v>368</v>
      </c>
      <c r="AN546" t="s">
        <v>369</v>
      </c>
      <c r="AO546" t="s">
        <v>370</v>
      </c>
      <c r="AP546" t="s">
        <v>371</v>
      </c>
      <c r="AQ546" t="s">
        <v>372</v>
      </c>
      <c r="AR546" t="s">
        <v>373</v>
      </c>
      <c r="AS546" t="s">
        <v>374</v>
      </c>
      <c r="AT546" t="s">
        <v>375</v>
      </c>
      <c r="AU546" t="s">
        <v>376</v>
      </c>
      <c r="AV546" t="s">
        <v>377</v>
      </c>
      <c r="AW546" t="s">
        <v>378</v>
      </c>
      <c r="AX546" t="s">
        <v>379</v>
      </c>
      <c r="AY546" t="s">
        <v>380</v>
      </c>
      <c r="AZ546" t="s">
        <v>381</v>
      </c>
      <c r="BA546" t="s">
        <v>382</v>
      </c>
      <c r="BB546" t="s">
        <v>383</v>
      </c>
      <c r="BC546" t="s">
        <v>384</v>
      </c>
      <c r="BD546" t="s">
        <v>385</v>
      </c>
      <c r="BE546" t="s">
        <v>386</v>
      </c>
      <c r="BF546" t="s">
        <v>387</v>
      </c>
      <c r="BG546" t="s">
        <v>388</v>
      </c>
      <c r="BH546" t="s">
        <v>389</v>
      </c>
      <c r="BI546" t="s">
        <v>390</v>
      </c>
      <c r="BJ546" t="s">
        <v>391</v>
      </c>
      <c r="BK546" t="s">
        <v>392</v>
      </c>
      <c r="BL546" t="s">
        <v>393</v>
      </c>
      <c r="BM546" t="s">
        <v>394</v>
      </c>
      <c r="BN546" t="s">
        <v>395</v>
      </c>
      <c r="BO546" t="s">
        <v>396</v>
      </c>
      <c r="BP546" t="s">
        <v>397</v>
      </c>
      <c r="BQ546" t="s">
        <v>398</v>
      </c>
      <c r="BR546" t="s">
        <v>399</v>
      </c>
      <c r="BS546" t="s">
        <v>400</v>
      </c>
      <c r="BT546" t="s">
        <v>401</v>
      </c>
      <c r="BU546" t="s">
        <v>402</v>
      </c>
      <c r="BV546" t="s">
        <v>403</v>
      </c>
      <c r="BW546" t="s">
        <v>404</v>
      </c>
      <c r="BX546" t="s">
        <v>405</v>
      </c>
      <c r="BY546" t="s">
        <v>406</v>
      </c>
      <c r="BZ546" t="s">
        <v>407</v>
      </c>
      <c r="CA546" t="s">
        <v>408</v>
      </c>
      <c r="CB546" t="s">
        <v>409</v>
      </c>
      <c r="CC546" t="s">
        <v>410</v>
      </c>
      <c r="CD546" t="s">
        <v>411</v>
      </c>
      <c r="CE546" t="s">
        <v>412</v>
      </c>
      <c r="CF546" t="s">
        <v>413</v>
      </c>
      <c r="CG546" t="s">
        <v>414</v>
      </c>
      <c r="CH546" t="s">
        <v>146</v>
      </c>
      <c r="CI546" t="s">
        <v>147</v>
      </c>
      <c r="CJ546" t="s">
        <v>415</v>
      </c>
      <c r="CK546" t="s">
        <v>416</v>
      </c>
      <c r="CL546" t="s">
        <v>417</v>
      </c>
      <c r="CM546" t="s">
        <v>418</v>
      </c>
      <c r="CN546" t="s">
        <v>419</v>
      </c>
      <c r="CO546" t="s">
        <v>420</v>
      </c>
      <c r="CP546" t="s">
        <v>421</v>
      </c>
      <c r="CQ546" t="s">
        <v>422</v>
      </c>
      <c r="CR546" t="s">
        <v>423</v>
      </c>
      <c r="CS546" t="s">
        <v>424</v>
      </c>
      <c r="CT546" t="s">
        <v>425</v>
      </c>
      <c r="CU546" t="s">
        <v>426</v>
      </c>
      <c r="CV546" t="s">
        <v>427</v>
      </c>
      <c r="CW546" t="s">
        <v>428</v>
      </c>
      <c r="CX546" t="s">
        <v>429</v>
      </c>
      <c r="CY546" t="s">
        <v>430</v>
      </c>
      <c r="CZ546" t="s">
        <v>431</v>
      </c>
      <c r="DA546" t="s">
        <v>432</v>
      </c>
      <c r="DB546" t="s">
        <v>433</v>
      </c>
      <c r="DC546" t="s">
        <v>434</v>
      </c>
      <c r="DD546" t="s">
        <v>435</v>
      </c>
      <c r="DE546" t="s">
        <v>436</v>
      </c>
      <c r="DF546" t="s">
        <v>437</v>
      </c>
      <c r="DG546" t="s">
        <v>438</v>
      </c>
      <c r="DH546" t="s">
        <v>439</v>
      </c>
      <c r="DI546" t="s">
        <v>440</v>
      </c>
      <c r="DJ546" t="s">
        <v>441</v>
      </c>
      <c r="DK546" t="s">
        <v>442</v>
      </c>
      <c r="DL546" t="s">
        <v>443</v>
      </c>
      <c r="DM546" t="s">
        <v>444</v>
      </c>
      <c r="DN546" t="s">
        <v>445</v>
      </c>
      <c r="DO546" t="s">
        <v>446</v>
      </c>
      <c r="DP546" t="s">
        <v>447</v>
      </c>
      <c r="DQ546" t="s">
        <v>448</v>
      </c>
      <c r="DR546" t="s">
        <v>449</v>
      </c>
      <c r="DS546" t="s">
        <v>450</v>
      </c>
      <c r="DT546" t="s">
        <v>451</v>
      </c>
      <c r="DU546" t="s">
        <v>452</v>
      </c>
      <c r="DV546" t="s">
        <v>149</v>
      </c>
      <c r="DW546" t="s">
        <v>453</v>
      </c>
      <c r="DX546" t="s">
        <v>454</v>
      </c>
      <c r="DY546" t="s">
        <v>455</v>
      </c>
      <c r="DZ546" t="s">
        <v>456</v>
      </c>
      <c r="EA546" t="s">
        <v>457</v>
      </c>
      <c r="EB546" t="s">
        <v>458</v>
      </c>
      <c r="EC546" t="s">
        <v>459</v>
      </c>
      <c r="ED546" t="s">
        <v>460</v>
      </c>
      <c r="EE546" t="s">
        <v>461</v>
      </c>
      <c r="EF546" t="s">
        <v>462</v>
      </c>
      <c r="EG546" t="s">
        <v>463</v>
      </c>
      <c r="EH546" t="s">
        <v>464</v>
      </c>
      <c r="EI546" t="s">
        <v>465</v>
      </c>
      <c r="EJ546" t="s">
        <v>466</v>
      </c>
      <c r="EK546" t="s">
        <v>467</v>
      </c>
      <c r="EL546" t="s">
        <v>468</v>
      </c>
      <c r="EM546" t="s">
        <v>469</v>
      </c>
      <c r="EN546" t="s">
        <v>470</v>
      </c>
      <c r="EO546" t="s">
        <v>471</v>
      </c>
      <c r="EP546" t="s">
        <v>261</v>
      </c>
      <c r="EQ546" t="s">
        <v>472</v>
      </c>
      <c r="ER546" t="s">
        <v>473</v>
      </c>
      <c r="ES546" t="s">
        <v>474</v>
      </c>
      <c r="ET546" t="s">
        <v>475</v>
      </c>
      <c r="EU546" t="s">
        <v>476</v>
      </c>
    </row>
    <row r="547" spans="1:170" x14ac:dyDescent="0.3">
      <c r="A547" t="s">
        <v>1331</v>
      </c>
      <c r="B547" t="s">
        <v>348</v>
      </c>
      <c r="C547" t="s">
        <v>2</v>
      </c>
      <c r="D547" t="s">
        <v>3</v>
      </c>
      <c r="E547" t="s">
        <v>4</v>
      </c>
      <c r="F547" t="s">
        <v>5</v>
      </c>
      <c r="G547" t="s">
        <v>6</v>
      </c>
      <c r="H547" t="s">
        <v>7</v>
      </c>
      <c r="I547" t="s">
        <v>8</v>
      </c>
      <c r="J547" t="s">
        <v>9</v>
      </c>
      <c r="K547" t="s">
        <v>10</v>
      </c>
      <c r="L547" t="s">
        <v>11</v>
      </c>
      <c r="M547" t="s">
        <v>12</v>
      </c>
      <c r="N547" t="s">
        <v>349</v>
      </c>
      <c r="O547" t="s">
        <v>350</v>
      </c>
      <c r="P547" t="s">
        <v>351</v>
      </c>
      <c r="Q547" t="s">
        <v>352</v>
      </c>
      <c r="R547" t="s">
        <v>353</v>
      </c>
      <c r="S547" t="s">
        <v>354</v>
      </c>
      <c r="T547" t="s">
        <v>355</v>
      </c>
      <c r="U547" t="s">
        <v>356</v>
      </c>
      <c r="V547" t="s">
        <v>357</v>
      </c>
      <c r="W547" t="s">
        <v>358</v>
      </c>
      <c r="X547" t="s">
        <v>359</v>
      </c>
      <c r="Y547" t="s">
        <v>360</v>
      </c>
      <c r="Z547" t="s">
        <v>361</v>
      </c>
      <c r="AA547" t="s">
        <v>362</v>
      </c>
      <c r="AB547" t="s">
        <v>171</v>
      </c>
      <c r="AC547" t="s">
        <v>172</v>
      </c>
      <c r="AD547" t="s">
        <v>173</v>
      </c>
      <c r="AE547" t="s">
        <v>177</v>
      </c>
      <c r="AF547" t="s">
        <v>174</v>
      </c>
      <c r="AG547" t="s">
        <v>363</v>
      </c>
      <c r="AH547" t="s">
        <v>364</v>
      </c>
      <c r="AI547" t="s">
        <v>365</v>
      </c>
      <c r="AJ547" t="s">
        <v>190</v>
      </c>
      <c r="AK547" t="s">
        <v>366</v>
      </c>
      <c r="AL547" t="s">
        <v>367</v>
      </c>
      <c r="AM547" t="s">
        <v>368</v>
      </c>
      <c r="AN547" t="s">
        <v>369</v>
      </c>
      <c r="AO547" t="s">
        <v>370</v>
      </c>
      <c r="AP547" t="s">
        <v>371</v>
      </c>
      <c r="AQ547" t="s">
        <v>372</v>
      </c>
      <c r="AR547" t="s">
        <v>373</v>
      </c>
      <c r="AS547" t="s">
        <v>374</v>
      </c>
      <c r="AT547" t="s">
        <v>375</v>
      </c>
      <c r="AU547" t="s">
        <v>376</v>
      </c>
      <c r="AV547" t="s">
        <v>377</v>
      </c>
      <c r="AW547" t="s">
        <v>378</v>
      </c>
      <c r="AX547" t="s">
        <v>379</v>
      </c>
      <c r="AY547" t="s">
        <v>380</v>
      </c>
      <c r="AZ547" t="s">
        <v>381</v>
      </c>
      <c r="BA547" t="s">
        <v>382</v>
      </c>
      <c r="BB547" t="s">
        <v>383</v>
      </c>
      <c r="BC547" t="s">
        <v>384</v>
      </c>
      <c r="BD547" t="s">
        <v>385</v>
      </c>
      <c r="BE547" t="s">
        <v>386</v>
      </c>
      <c r="BF547" t="s">
        <v>387</v>
      </c>
      <c r="BG547" t="s">
        <v>388</v>
      </c>
      <c r="BH547" t="s">
        <v>389</v>
      </c>
      <c r="BI547" t="s">
        <v>390</v>
      </c>
      <c r="BJ547" t="s">
        <v>391</v>
      </c>
      <c r="BK547" t="s">
        <v>392</v>
      </c>
      <c r="BL547" t="s">
        <v>393</v>
      </c>
      <c r="BM547" t="s">
        <v>394</v>
      </c>
      <c r="BN547" t="s">
        <v>395</v>
      </c>
      <c r="BO547" t="s">
        <v>396</v>
      </c>
      <c r="BP547" t="s">
        <v>397</v>
      </c>
      <c r="BQ547" t="s">
        <v>398</v>
      </c>
      <c r="BR547" t="s">
        <v>399</v>
      </c>
      <c r="BS547" t="s">
        <v>400</v>
      </c>
      <c r="BT547" t="s">
        <v>401</v>
      </c>
      <c r="BU547" t="s">
        <v>402</v>
      </c>
      <c r="BV547" t="s">
        <v>403</v>
      </c>
      <c r="BW547" t="s">
        <v>404</v>
      </c>
      <c r="BX547" t="s">
        <v>405</v>
      </c>
      <c r="BY547" t="s">
        <v>406</v>
      </c>
      <c r="BZ547" t="s">
        <v>407</v>
      </c>
      <c r="CA547" t="s">
        <v>408</v>
      </c>
      <c r="CB547" t="s">
        <v>409</v>
      </c>
      <c r="CC547" t="s">
        <v>410</v>
      </c>
      <c r="CD547" t="s">
        <v>411</v>
      </c>
      <c r="CE547" t="s">
        <v>412</v>
      </c>
      <c r="CF547" t="s">
        <v>413</v>
      </c>
      <c r="CG547" t="s">
        <v>414</v>
      </c>
      <c r="CH547" t="s">
        <v>146</v>
      </c>
      <c r="CI547" t="s">
        <v>147</v>
      </c>
      <c r="CJ547" t="s">
        <v>415</v>
      </c>
      <c r="CK547" t="s">
        <v>416</v>
      </c>
      <c r="CL547" t="s">
        <v>417</v>
      </c>
      <c r="CM547" t="s">
        <v>418</v>
      </c>
      <c r="CN547" t="s">
        <v>419</v>
      </c>
      <c r="CO547" t="s">
        <v>420</v>
      </c>
      <c r="CP547" t="s">
        <v>421</v>
      </c>
      <c r="CQ547" t="s">
        <v>422</v>
      </c>
      <c r="CR547" t="s">
        <v>423</v>
      </c>
      <c r="CS547" t="s">
        <v>424</v>
      </c>
      <c r="CT547" t="s">
        <v>425</v>
      </c>
      <c r="CU547" t="s">
        <v>426</v>
      </c>
      <c r="CV547" t="s">
        <v>427</v>
      </c>
      <c r="CW547" t="s">
        <v>428</v>
      </c>
      <c r="CX547" t="s">
        <v>429</v>
      </c>
      <c r="CY547" t="s">
        <v>430</v>
      </c>
      <c r="CZ547" t="s">
        <v>431</v>
      </c>
      <c r="DA547" t="s">
        <v>432</v>
      </c>
      <c r="DB547" t="s">
        <v>433</v>
      </c>
      <c r="DC547" t="s">
        <v>434</v>
      </c>
      <c r="DD547" t="s">
        <v>435</v>
      </c>
      <c r="DE547" t="s">
        <v>436</v>
      </c>
      <c r="DF547" t="s">
        <v>437</v>
      </c>
      <c r="DG547" t="s">
        <v>438</v>
      </c>
      <c r="DH547" t="s">
        <v>439</v>
      </c>
      <c r="DI547" t="s">
        <v>440</v>
      </c>
      <c r="DJ547" t="s">
        <v>441</v>
      </c>
      <c r="DK547" t="s">
        <v>442</v>
      </c>
      <c r="DL547" t="s">
        <v>443</v>
      </c>
      <c r="DM547" t="s">
        <v>444</v>
      </c>
      <c r="DN547" t="s">
        <v>445</v>
      </c>
      <c r="DO547" t="s">
        <v>446</v>
      </c>
      <c r="DP547" t="s">
        <v>447</v>
      </c>
      <c r="DQ547" t="s">
        <v>448</v>
      </c>
      <c r="DR547" t="s">
        <v>449</v>
      </c>
      <c r="DS547" t="s">
        <v>450</v>
      </c>
      <c r="DT547" t="s">
        <v>451</v>
      </c>
      <c r="DU547" t="s">
        <v>452</v>
      </c>
      <c r="DV547" t="s">
        <v>149</v>
      </c>
      <c r="DW547" t="s">
        <v>453</v>
      </c>
      <c r="DX547" t="s">
        <v>454</v>
      </c>
      <c r="DY547" t="s">
        <v>455</v>
      </c>
      <c r="DZ547" t="s">
        <v>456</v>
      </c>
      <c r="EA547" t="s">
        <v>457</v>
      </c>
      <c r="EB547" t="s">
        <v>458</v>
      </c>
      <c r="EC547" t="s">
        <v>459</v>
      </c>
      <c r="ED547" t="s">
        <v>460</v>
      </c>
      <c r="EE547" t="s">
        <v>461</v>
      </c>
      <c r="EF547" t="s">
        <v>462</v>
      </c>
      <c r="EG547" t="s">
        <v>463</v>
      </c>
      <c r="EH547" t="s">
        <v>464</v>
      </c>
      <c r="EI547" t="s">
        <v>465</v>
      </c>
      <c r="EJ547" t="s">
        <v>466</v>
      </c>
      <c r="EK547" t="s">
        <v>467</v>
      </c>
      <c r="EL547" t="s">
        <v>468</v>
      </c>
      <c r="EM547" t="s">
        <v>469</v>
      </c>
      <c r="EN547" t="s">
        <v>470</v>
      </c>
      <c r="EO547" t="s">
        <v>471</v>
      </c>
      <c r="EP547" t="s">
        <v>261</v>
      </c>
      <c r="EQ547" t="s">
        <v>472</v>
      </c>
      <c r="ER547" t="s">
        <v>473</v>
      </c>
      <c r="ES547" t="s">
        <v>474</v>
      </c>
      <c r="ET547" t="s">
        <v>475</v>
      </c>
      <c r="EU547" t="s">
        <v>476</v>
      </c>
    </row>
    <row r="548" spans="1:170" x14ac:dyDescent="0.3">
      <c r="A548" t="s">
        <v>1332</v>
      </c>
      <c r="B548" t="s">
        <v>348</v>
      </c>
      <c r="C548" t="s">
        <v>2</v>
      </c>
      <c r="D548" t="s">
        <v>3</v>
      </c>
      <c r="E548" t="s">
        <v>4</v>
      </c>
      <c r="F548" t="s">
        <v>5</v>
      </c>
      <c r="G548" t="s">
        <v>6</v>
      </c>
      <c r="H548" t="s">
        <v>7</v>
      </c>
      <c r="I548" t="s">
        <v>8</v>
      </c>
      <c r="J548" t="s">
        <v>9</v>
      </c>
      <c r="K548" t="s">
        <v>10</v>
      </c>
      <c r="L548" t="s">
        <v>11</v>
      </c>
      <c r="M548" t="s">
        <v>12</v>
      </c>
      <c r="N548" t="s">
        <v>349</v>
      </c>
      <c r="O548" t="s">
        <v>350</v>
      </c>
      <c r="P548" t="s">
        <v>351</v>
      </c>
      <c r="Q548" t="s">
        <v>352</v>
      </c>
      <c r="R548" t="s">
        <v>353</v>
      </c>
      <c r="S548" t="s">
        <v>354</v>
      </c>
      <c r="T548" t="s">
        <v>355</v>
      </c>
      <c r="U548" t="s">
        <v>356</v>
      </c>
      <c r="V548" t="s">
        <v>357</v>
      </c>
      <c r="W548" t="s">
        <v>358</v>
      </c>
      <c r="X548" t="s">
        <v>359</v>
      </c>
      <c r="Y548" t="s">
        <v>360</v>
      </c>
      <c r="Z548" t="s">
        <v>361</v>
      </c>
      <c r="AA548" t="s">
        <v>362</v>
      </c>
      <c r="AB548" t="s">
        <v>171</v>
      </c>
      <c r="AC548" t="s">
        <v>172</v>
      </c>
      <c r="AD548" t="s">
        <v>173</v>
      </c>
      <c r="AE548" t="s">
        <v>177</v>
      </c>
      <c r="AF548" t="s">
        <v>174</v>
      </c>
      <c r="AG548" t="s">
        <v>363</v>
      </c>
      <c r="AH548" t="s">
        <v>364</v>
      </c>
      <c r="AI548" t="s">
        <v>365</v>
      </c>
      <c r="AJ548" t="s">
        <v>190</v>
      </c>
      <c r="AK548" t="s">
        <v>366</v>
      </c>
      <c r="AL548" t="s">
        <v>367</v>
      </c>
      <c r="AM548" t="s">
        <v>368</v>
      </c>
      <c r="AN548" t="s">
        <v>369</v>
      </c>
      <c r="AO548" t="s">
        <v>370</v>
      </c>
      <c r="AP548" t="s">
        <v>371</v>
      </c>
      <c r="AQ548" t="s">
        <v>372</v>
      </c>
      <c r="AR548" t="s">
        <v>373</v>
      </c>
      <c r="AS548" t="s">
        <v>374</v>
      </c>
      <c r="AT548" t="s">
        <v>375</v>
      </c>
      <c r="AU548" t="s">
        <v>376</v>
      </c>
      <c r="AV548" t="s">
        <v>377</v>
      </c>
      <c r="AW548" t="s">
        <v>378</v>
      </c>
      <c r="AX548" t="s">
        <v>379</v>
      </c>
      <c r="AY548" t="s">
        <v>380</v>
      </c>
      <c r="AZ548" t="s">
        <v>381</v>
      </c>
      <c r="BA548" t="s">
        <v>382</v>
      </c>
      <c r="BB548" t="s">
        <v>383</v>
      </c>
      <c r="BC548" t="s">
        <v>384</v>
      </c>
      <c r="BD548" t="s">
        <v>385</v>
      </c>
      <c r="BE548" t="s">
        <v>386</v>
      </c>
      <c r="BF548" t="s">
        <v>387</v>
      </c>
      <c r="BG548" t="s">
        <v>388</v>
      </c>
      <c r="BH548" t="s">
        <v>389</v>
      </c>
      <c r="BI548" t="s">
        <v>390</v>
      </c>
      <c r="BJ548" t="s">
        <v>391</v>
      </c>
      <c r="BK548" t="s">
        <v>392</v>
      </c>
      <c r="BL548" t="s">
        <v>393</v>
      </c>
      <c r="BM548" t="s">
        <v>394</v>
      </c>
      <c r="BN548" t="s">
        <v>395</v>
      </c>
      <c r="BO548" t="s">
        <v>396</v>
      </c>
      <c r="BP548" t="s">
        <v>397</v>
      </c>
      <c r="BQ548" t="s">
        <v>398</v>
      </c>
      <c r="BR548" t="s">
        <v>399</v>
      </c>
      <c r="BS548" t="s">
        <v>400</v>
      </c>
      <c r="BT548" t="s">
        <v>401</v>
      </c>
      <c r="BU548" t="s">
        <v>402</v>
      </c>
      <c r="BV548" t="s">
        <v>403</v>
      </c>
      <c r="BW548" t="s">
        <v>404</v>
      </c>
      <c r="BX548" t="s">
        <v>405</v>
      </c>
      <c r="BY548" t="s">
        <v>406</v>
      </c>
      <c r="BZ548" t="s">
        <v>407</v>
      </c>
      <c r="CA548" t="s">
        <v>408</v>
      </c>
      <c r="CB548" t="s">
        <v>409</v>
      </c>
      <c r="CC548" t="s">
        <v>410</v>
      </c>
      <c r="CD548" t="s">
        <v>411</v>
      </c>
      <c r="CE548" t="s">
        <v>412</v>
      </c>
      <c r="CF548" t="s">
        <v>413</v>
      </c>
      <c r="CG548" t="s">
        <v>414</v>
      </c>
      <c r="CH548" t="s">
        <v>146</v>
      </c>
      <c r="CI548" t="s">
        <v>147</v>
      </c>
      <c r="CJ548" t="s">
        <v>415</v>
      </c>
      <c r="CK548" t="s">
        <v>416</v>
      </c>
      <c r="CL548" t="s">
        <v>417</v>
      </c>
      <c r="CM548" t="s">
        <v>418</v>
      </c>
      <c r="CN548" t="s">
        <v>419</v>
      </c>
      <c r="CO548" t="s">
        <v>420</v>
      </c>
      <c r="CP548" t="s">
        <v>421</v>
      </c>
      <c r="CQ548" t="s">
        <v>422</v>
      </c>
      <c r="CR548" t="s">
        <v>423</v>
      </c>
      <c r="CS548" t="s">
        <v>424</v>
      </c>
      <c r="CT548" t="s">
        <v>425</v>
      </c>
      <c r="CU548" t="s">
        <v>426</v>
      </c>
      <c r="CV548" t="s">
        <v>427</v>
      </c>
      <c r="CW548" t="s">
        <v>428</v>
      </c>
      <c r="CX548" t="s">
        <v>429</v>
      </c>
      <c r="CY548" t="s">
        <v>430</v>
      </c>
      <c r="CZ548" t="s">
        <v>431</v>
      </c>
      <c r="DA548" t="s">
        <v>432</v>
      </c>
      <c r="DB548" t="s">
        <v>433</v>
      </c>
      <c r="DC548" t="s">
        <v>434</v>
      </c>
      <c r="DD548" t="s">
        <v>435</v>
      </c>
      <c r="DE548" t="s">
        <v>436</v>
      </c>
      <c r="DF548" t="s">
        <v>437</v>
      </c>
      <c r="DG548" t="s">
        <v>438</v>
      </c>
      <c r="DH548" t="s">
        <v>439</v>
      </c>
      <c r="DI548" t="s">
        <v>440</v>
      </c>
      <c r="DJ548" t="s">
        <v>441</v>
      </c>
      <c r="DK548" t="s">
        <v>442</v>
      </c>
      <c r="DL548" t="s">
        <v>443</v>
      </c>
      <c r="DM548" t="s">
        <v>444</v>
      </c>
      <c r="DN548" t="s">
        <v>445</v>
      </c>
      <c r="DO548" t="s">
        <v>446</v>
      </c>
      <c r="DP548" t="s">
        <v>447</v>
      </c>
      <c r="DQ548" t="s">
        <v>448</v>
      </c>
      <c r="DR548" t="s">
        <v>449</v>
      </c>
      <c r="DS548" t="s">
        <v>450</v>
      </c>
      <c r="DT548" t="s">
        <v>451</v>
      </c>
      <c r="DU548" t="s">
        <v>452</v>
      </c>
      <c r="DV548" t="s">
        <v>149</v>
      </c>
      <c r="DW548" t="s">
        <v>453</v>
      </c>
      <c r="DX548" t="s">
        <v>454</v>
      </c>
      <c r="DY548" t="s">
        <v>455</v>
      </c>
      <c r="DZ548" t="s">
        <v>456</v>
      </c>
      <c r="EA548" t="s">
        <v>457</v>
      </c>
      <c r="EB548" t="s">
        <v>458</v>
      </c>
      <c r="EC548" t="s">
        <v>459</v>
      </c>
      <c r="ED548" t="s">
        <v>460</v>
      </c>
      <c r="EE548" t="s">
        <v>461</v>
      </c>
      <c r="EF548" t="s">
        <v>462</v>
      </c>
      <c r="EG548" t="s">
        <v>463</v>
      </c>
      <c r="EH548" t="s">
        <v>464</v>
      </c>
      <c r="EI548" t="s">
        <v>465</v>
      </c>
      <c r="EJ548" t="s">
        <v>466</v>
      </c>
      <c r="EK548" t="s">
        <v>467</v>
      </c>
      <c r="EL548" t="s">
        <v>468</v>
      </c>
      <c r="EM548" t="s">
        <v>469</v>
      </c>
      <c r="EN548" t="s">
        <v>470</v>
      </c>
      <c r="EO548" t="s">
        <v>471</v>
      </c>
      <c r="EP548" t="s">
        <v>261</v>
      </c>
      <c r="EQ548" t="s">
        <v>472</v>
      </c>
      <c r="ER548" t="s">
        <v>473</v>
      </c>
      <c r="ES548" t="s">
        <v>474</v>
      </c>
      <c r="ET548" t="s">
        <v>475</v>
      </c>
      <c r="EU548" t="s">
        <v>476</v>
      </c>
    </row>
    <row r="549" spans="1:170" hidden="1" x14ac:dyDescent="0.3">
      <c r="A549" s="1" t="s">
        <v>1333</v>
      </c>
      <c r="B549" s="1" t="s">
        <v>348</v>
      </c>
      <c r="C549" s="1" t="s">
        <v>2</v>
      </c>
      <c r="D549" s="1" t="s">
        <v>3</v>
      </c>
      <c r="E549" s="1" t="s">
        <v>4</v>
      </c>
      <c r="F549" s="1" t="s">
        <v>5</v>
      </c>
      <c r="G549" s="1" t="s">
        <v>6</v>
      </c>
      <c r="H549" s="1" t="s">
        <v>7</v>
      </c>
      <c r="I549" s="1" t="s">
        <v>8</v>
      </c>
      <c r="J549" s="1" t="s">
        <v>9</v>
      </c>
      <c r="K549" s="1" t="s">
        <v>10</v>
      </c>
      <c r="L549" s="1" t="s">
        <v>11</v>
      </c>
      <c r="M549" s="1" t="s">
        <v>12</v>
      </c>
      <c r="N549" s="1" t="s">
        <v>349</v>
      </c>
      <c r="O549" s="1" t="s">
        <v>350</v>
      </c>
      <c r="P549" s="1" t="s">
        <v>351</v>
      </c>
      <c r="Q549" s="1" t="s">
        <v>352</v>
      </c>
      <c r="R549" s="1" t="s">
        <v>353</v>
      </c>
      <c r="S549" s="1" t="s">
        <v>354</v>
      </c>
      <c r="T549" s="1" t="s">
        <v>355</v>
      </c>
      <c r="U549" s="1" t="s">
        <v>356</v>
      </c>
      <c r="V549" s="1" t="s">
        <v>357</v>
      </c>
      <c r="W549" s="1" t="s">
        <v>358</v>
      </c>
      <c r="X549" s="1" t="s">
        <v>359</v>
      </c>
      <c r="Y549" s="1" t="s">
        <v>360</v>
      </c>
      <c r="Z549" s="1" t="s">
        <v>361</v>
      </c>
      <c r="AA549" s="1" t="s">
        <v>362</v>
      </c>
      <c r="AB549" s="1" t="s">
        <v>171</v>
      </c>
      <c r="AC549" s="1" t="s">
        <v>172</v>
      </c>
      <c r="AD549" s="1" t="s">
        <v>173</v>
      </c>
      <c r="AE549" s="1" t="s">
        <v>177</v>
      </c>
      <c r="AF549" s="1" t="s">
        <v>174</v>
      </c>
      <c r="AG549" s="1" t="s">
        <v>363</v>
      </c>
      <c r="AH549" s="1" t="s">
        <v>364</v>
      </c>
      <c r="AI549" s="1" t="s">
        <v>365</v>
      </c>
      <c r="AJ549" s="1" t="s">
        <v>190</v>
      </c>
      <c r="AK549" s="1" t="s">
        <v>366</v>
      </c>
      <c r="AL549" s="1" t="s">
        <v>367</v>
      </c>
      <c r="AM549" s="1" t="s">
        <v>368</v>
      </c>
      <c r="AN549" s="1" t="s">
        <v>369</v>
      </c>
      <c r="AO549" s="1" t="s">
        <v>370</v>
      </c>
      <c r="AP549" s="1" t="s">
        <v>371</v>
      </c>
      <c r="AQ549" s="1" t="s">
        <v>372</v>
      </c>
      <c r="AR549" s="1" t="s">
        <v>373</v>
      </c>
      <c r="AS549" s="1" t="s">
        <v>374</v>
      </c>
      <c r="AT549" s="1" t="s">
        <v>375</v>
      </c>
      <c r="AU549" s="1" t="s">
        <v>376</v>
      </c>
      <c r="AV549" s="1" t="s">
        <v>377</v>
      </c>
      <c r="AW549" s="1" t="s">
        <v>378</v>
      </c>
      <c r="AX549" s="1" t="s">
        <v>379</v>
      </c>
      <c r="AY549" s="1" t="s">
        <v>380</v>
      </c>
      <c r="AZ549" s="1" t="s">
        <v>381</v>
      </c>
      <c r="BA549" s="1" t="s">
        <v>382</v>
      </c>
      <c r="BB549" s="1" t="s">
        <v>383</v>
      </c>
      <c r="BC549" s="1" t="s">
        <v>384</v>
      </c>
      <c r="BD549" s="1" t="s">
        <v>385</v>
      </c>
      <c r="BE549" s="1" t="s">
        <v>386</v>
      </c>
      <c r="BF549" s="1" t="s">
        <v>387</v>
      </c>
      <c r="BG549" s="1" t="s">
        <v>388</v>
      </c>
      <c r="BH549" s="1" t="s">
        <v>389</v>
      </c>
      <c r="BI549" s="1" t="s">
        <v>390</v>
      </c>
      <c r="BJ549" s="1" t="s">
        <v>391</v>
      </c>
      <c r="BK549" s="1" t="s">
        <v>392</v>
      </c>
      <c r="BL549" s="1" t="s">
        <v>393</v>
      </c>
      <c r="BM549" s="1" t="s">
        <v>394</v>
      </c>
      <c r="BN549" s="1" t="s">
        <v>395</v>
      </c>
      <c r="BO549" s="1" t="s">
        <v>396</v>
      </c>
      <c r="BP549" s="1" t="s">
        <v>397</v>
      </c>
      <c r="BQ549" s="1" t="s">
        <v>398</v>
      </c>
      <c r="BR549" s="1" t="s">
        <v>399</v>
      </c>
      <c r="BS549" s="1" t="s">
        <v>400</v>
      </c>
      <c r="BT549" s="1" t="s">
        <v>401</v>
      </c>
      <c r="BU549" s="1" t="s">
        <v>402</v>
      </c>
      <c r="BV549" s="1" t="s">
        <v>403</v>
      </c>
      <c r="BW549" s="1" t="s">
        <v>404</v>
      </c>
      <c r="BX549" s="1" t="s">
        <v>405</v>
      </c>
      <c r="BY549" s="1" t="s">
        <v>406</v>
      </c>
      <c r="BZ549" s="1" t="s">
        <v>407</v>
      </c>
      <c r="CA549" s="1" t="s">
        <v>408</v>
      </c>
      <c r="CB549" s="1" t="s">
        <v>409</v>
      </c>
      <c r="CC549" s="1" t="s">
        <v>410</v>
      </c>
      <c r="CD549" s="1" t="s">
        <v>411</v>
      </c>
      <c r="CE549" s="1" t="s">
        <v>412</v>
      </c>
      <c r="CF549" s="1" t="s">
        <v>413</v>
      </c>
      <c r="CG549" s="1" t="s">
        <v>414</v>
      </c>
      <c r="CH549" s="1" t="s">
        <v>146</v>
      </c>
      <c r="CI549" s="1" t="s">
        <v>147</v>
      </c>
      <c r="CJ549" s="1" t="s">
        <v>415</v>
      </c>
      <c r="CK549" s="1" t="s">
        <v>416</v>
      </c>
      <c r="CL549" s="1" t="s">
        <v>417</v>
      </c>
      <c r="CM549" s="1" t="s">
        <v>418</v>
      </c>
      <c r="CN549" s="1" t="s">
        <v>419</v>
      </c>
      <c r="CO549" s="1" t="s">
        <v>420</v>
      </c>
      <c r="CP549" s="1" t="s">
        <v>421</v>
      </c>
      <c r="CQ549" s="1" t="s">
        <v>422</v>
      </c>
      <c r="CR549" s="1" t="s">
        <v>423</v>
      </c>
      <c r="CS549" s="1" t="s">
        <v>424</v>
      </c>
      <c r="CT549" s="1" t="s">
        <v>425</v>
      </c>
      <c r="CU549" s="1" t="s">
        <v>426</v>
      </c>
      <c r="CV549" s="1" t="s">
        <v>427</v>
      </c>
      <c r="CW549" s="1" t="s">
        <v>428</v>
      </c>
      <c r="CX549" s="1" t="s">
        <v>429</v>
      </c>
      <c r="CY549" s="1" t="s">
        <v>430</v>
      </c>
      <c r="CZ549" s="1" t="s">
        <v>431</v>
      </c>
      <c r="DA549" s="1" t="s">
        <v>432</v>
      </c>
      <c r="DB549" s="1" t="s">
        <v>433</v>
      </c>
      <c r="DC549" s="1" t="s">
        <v>434</v>
      </c>
      <c r="DD549" s="1" t="s">
        <v>435</v>
      </c>
      <c r="DE549" s="1" t="s">
        <v>436</v>
      </c>
      <c r="DF549" s="1" t="s">
        <v>437</v>
      </c>
      <c r="DG549" s="1" t="s">
        <v>438</v>
      </c>
      <c r="DH549" s="1" t="s">
        <v>439</v>
      </c>
      <c r="DI549" s="1" t="s">
        <v>440</v>
      </c>
      <c r="DJ549" s="1" t="s">
        <v>441</v>
      </c>
      <c r="DK549" s="1" t="s">
        <v>442</v>
      </c>
      <c r="DL549" s="1" t="s">
        <v>443</v>
      </c>
      <c r="DM549" s="1" t="s">
        <v>444</v>
      </c>
      <c r="DN549" s="1" t="s">
        <v>445</v>
      </c>
      <c r="DO549" s="1" t="s">
        <v>446</v>
      </c>
      <c r="DP549" s="1" t="s">
        <v>447</v>
      </c>
      <c r="DQ549" s="1" t="s">
        <v>448</v>
      </c>
      <c r="DR549" s="1" t="s">
        <v>449</v>
      </c>
      <c r="DS549" s="1" t="s">
        <v>450</v>
      </c>
      <c r="DT549" s="1" t="s">
        <v>451</v>
      </c>
      <c r="DU549" s="1" t="s">
        <v>452</v>
      </c>
      <c r="DV549" s="1" t="s">
        <v>149</v>
      </c>
      <c r="DW549" s="1" t="s">
        <v>453</v>
      </c>
      <c r="DX549" s="1" t="s">
        <v>454</v>
      </c>
      <c r="DY549" s="1" t="s">
        <v>455</v>
      </c>
      <c r="DZ549" s="1" t="s">
        <v>456</v>
      </c>
      <c r="EA549" s="1" t="s">
        <v>457</v>
      </c>
      <c r="EB549" s="1" t="s">
        <v>458</v>
      </c>
      <c r="EC549" s="1" t="s">
        <v>459</v>
      </c>
      <c r="ED549" s="1" t="s">
        <v>460</v>
      </c>
      <c r="EE549" s="1" t="s">
        <v>461</v>
      </c>
      <c r="EF549" s="1" t="s">
        <v>462</v>
      </c>
      <c r="EG549" s="1" t="s">
        <v>463</v>
      </c>
      <c r="EH549" s="1" t="s">
        <v>464</v>
      </c>
      <c r="EI549" s="1" t="s">
        <v>465</v>
      </c>
      <c r="EJ549" s="1" t="s">
        <v>466</v>
      </c>
      <c r="EK549" s="1" t="s">
        <v>467</v>
      </c>
      <c r="EL549" s="1" t="s">
        <v>468</v>
      </c>
      <c r="EM549" s="1" t="s">
        <v>469</v>
      </c>
      <c r="EN549" s="1" t="s">
        <v>470</v>
      </c>
      <c r="EO549" s="1" t="s">
        <v>471</v>
      </c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</row>
    <row r="550" spans="1:170" x14ac:dyDescent="0.3">
      <c r="A550" t="s">
        <v>1334</v>
      </c>
      <c r="B550" t="s">
        <v>348</v>
      </c>
      <c r="C550" t="s">
        <v>2</v>
      </c>
      <c r="D550" t="s">
        <v>3</v>
      </c>
      <c r="E550" t="s">
        <v>4</v>
      </c>
      <c r="F550" t="s">
        <v>5</v>
      </c>
      <c r="G550" t="s">
        <v>6</v>
      </c>
      <c r="H550" t="s">
        <v>7</v>
      </c>
      <c r="I550" t="s">
        <v>8</v>
      </c>
      <c r="J550" t="s">
        <v>9</v>
      </c>
      <c r="K550" t="s">
        <v>10</v>
      </c>
      <c r="L550" t="s">
        <v>11</v>
      </c>
      <c r="M550" t="s">
        <v>12</v>
      </c>
      <c r="N550" t="s">
        <v>349</v>
      </c>
      <c r="O550" t="s">
        <v>350</v>
      </c>
      <c r="P550" t="s">
        <v>351</v>
      </c>
      <c r="Q550" t="s">
        <v>352</v>
      </c>
      <c r="R550" t="s">
        <v>353</v>
      </c>
      <c r="S550" t="s">
        <v>354</v>
      </c>
      <c r="T550" t="s">
        <v>355</v>
      </c>
      <c r="U550" t="s">
        <v>356</v>
      </c>
      <c r="V550" t="s">
        <v>357</v>
      </c>
      <c r="W550" t="s">
        <v>358</v>
      </c>
      <c r="X550" t="s">
        <v>359</v>
      </c>
      <c r="Y550" t="s">
        <v>360</v>
      </c>
      <c r="Z550" t="s">
        <v>361</v>
      </c>
      <c r="AA550" t="s">
        <v>362</v>
      </c>
      <c r="AB550" t="s">
        <v>171</v>
      </c>
      <c r="AC550" t="s">
        <v>172</v>
      </c>
      <c r="AD550" t="s">
        <v>173</v>
      </c>
      <c r="AE550" t="s">
        <v>177</v>
      </c>
      <c r="AF550" t="s">
        <v>174</v>
      </c>
      <c r="AG550" t="s">
        <v>363</v>
      </c>
      <c r="AH550" t="s">
        <v>364</v>
      </c>
      <c r="AI550" t="s">
        <v>365</v>
      </c>
      <c r="AJ550" t="s">
        <v>190</v>
      </c>
      <c r="AK550" t="s">
        <v>366</v>
      </c>
      <c r="AL550" t="s">
        <v>367</v>
      </c>
      <c r="AM550" t="s">
        <v>368</v>
      </c>
      <c r="AN550" t="s">
        <v>369</v>
      </c>
      <c r="AO550" t="s">
        <v>370</v>
      </c>
      <c r="AP550" t="s">
        <v>371</v>
      </c>
      <c r="AQ550" t="s">
        <v>372</v>
      </c>
      <c r="AR550" t="s">
        <v>373</v>
      </c>
      <c r="AS550" t="s">
        <v>374</v>
      </c>
      <c r="AT550" t="s">
        <v>375</v>
      </c>
      <c r="AU550" t="s">
        <v>376</v>
      </c>
      <c r="AV550" t="s">
        <v>377</v>
      </c>
      <c r="AW550" t="s">
        <v>378</v>
      </c>
      <c r="AX550" t="s">
        <v>379</v>
      </c>
      <c r="AY550" t="s">
        <v>380</v>
      </c>
      <c r="AZ550" t="s">
        <v>381</v>
      </c>
      <c r="BA550" t="s">
        <v>382</v>
      </c>
      <c r="BB550" t="s">
        <v>383</v>
      </c>
      <c r="BC550" t="s">
        <v>384</v>
      </c>
      <c r="BD550" t="s">
        <v>385</v>
      </c>
      <c r="BE550" t="s">
        <v>386</v>
      </c>
      <c r="BF550" t="s">
        <v>387</v>
      </c>
      <c r="BG550" t="s">
        <v>388</v>
      </c>
      <c r="BH550" t="s">
        <v>389</v>
      </c>
      <c r="BI550" t="s">
        <v>390</v>
      </c>
      <c r="BJ550" t="s">
        <v>391</v>
      </c>
      <c r="BK550" t="s">
        <v>392</v>
      </c>
      <c r="BL550" t="s">
        <v>393</v>
      </c>
      <c r="BM550" t="s">
        <v>394</v>
      </c>
      <c r="BN550" t="s">
        <v>395</v>
      </c>
      <c r="BO550" t="s">
        <v>396</v>
      </c>
      <c r="BP550" t="s">
        <v>397</v>
      </c>
      <c r="BQ550" t="s">
        <v>398</v>
      </c>
      <c r="BR550" t="s">
        <v>399</v>
      </c>
      <c r="BS550" t="s">
        <v>400</v>
      </c>
      <c r="BT550" t="s">
        <v>401</v>
      </c>
      <c r="BU550" t="s">
        <v>402</v>
      </c>
      <c r="BV550" t="s">
        <v>403</v>
      </c>
      <c r="BW550" t="s">
        <v>404</v>
      </c>
      <c r="BX550" t="s">
        <v>405</v>
      </c>
      <c r="BY550" t="s">
        <v>406</v>
      </c>
      <c r="BZ550" t="s">
        <v>407</v>
      </c>
      <c r="CA550" t="s">
        <v>408</v>
      </c>
      <c r="CB550" t="s">
        <v>409</v>
      </c>
      <c r="CC550" t="s">
        <v>410</v>
      </c>
      <c r="CD550" t="s">
        <v>411</v>
      </c>
      <c r="CE550" t="s">
        <v>412</v>
      </c>
      <c r="CF550" t="s">
        <v>413</v>
      </c>
      <c r="CG550" t="s">
        <v>414</v>
      </c>
      <c r="CH550" t="s">
        <v>146</v>
      </c>
      <c r="CI550" t="s">
        <v>147</v>
      </c>
      <c r="CJ550" t="s">
        <v>415</v>
      </c>
      <c r="CK550" t="s">
        <v>416</v>
      </c>
      <c r="CL550" t="s">
        <v>417</v>
      </c>
      <c r="CM550" t="s">
        <v>418</v>
      </c>
      <c r="CN550" t="s">
        <v>419</v>
      </c>
      <c r="CO550" t="s">
        <v>420</v>
      </c>
      <c r="CP550" t="s">
        <v>421</v>
      </c>
      <c r="CQ550" t="s">
        <v>422</v>
      </c>
      <c r="CR550" t="s">
        <v>423</v>
      </c>
      <c r="CS550" t="s">
        <v>424</v>
      </c>
      <c r="CT550" t="s">
        <v>425</v>
      </c>
      <c r="CU550" t="s">
        <v>426</v>
      </c>
      <c r="CV550" t="s">
        <v>427</v>
      </c>
      <c r="CW550" t="s">
        <v>428</v>
      </c>
      <c r="CX550" t="s">
        <v>429</v>
      </c>
      <c r="CY550" t="s">
        <v>430</v>
      </c>
      <c r="CZ550" t="s">
        <v>431</v>
      </c>
      <c r="DA550" t="s">
        <v>432</v>
      </c>
      <c r="DB550" t="s">
        <v>433</v>
      </c>
      <c r="DC550" t="s">
        <v>434</v>
      </c>
      <c r="DD550" t="s">
        <v>435</v>
      </c>
      <c r="DE550" t="s">
        <v>436</v>
      </c>
      <c r="DF550" t="s">
        <v>437</v>
      </c>
      <c r="DG550" t="s">
        <v>438</v>
      </c>
      <c r="DH550" t="s">
        <v>439</v>
      </c>
      <c r="DI550" t="s">
        <v>440</v>
      </c>
      <c r="DJ550" t="s">
        <v>441</v>
      </c>
      <c r="DK550" t="s">
        <v>442</v>
      </c>
      <c r="DL550" t="s">
        <v>443</v>
      </c>
      <c r="DM550" t="s">
        <v>444</v>
      </c>
      <c r="DN550" t="s">
        <v>445</v>
      </c>
      <c r="DO550" t="s">
        <v>446</v>
      </c>
      <c r="DP550" t="s">
        <v>447</v>
      </c>
      <c r="DQ550" t="s">
        <v>448</v>
      </c>
      <c r="DR550" t="s">
        <v>449</v>
      </c>
      <c r="DS550" t="s">
        <v>450</v>
      </c>
      <c r="DT550" t="s">
        <v>451</v>
      </c>
      <c r="DU550" t="s">
        <v>452</v>
      </c>
      <c r="DV550" t="s">
        <v>149</v>
      </c>
      <c r="DW550" t="s">
        <v>453</v>
      </c>
      <c r="DX550" t="s">
        <v>454</v>
      </c>
      <c r="DY550" t="s">
        <v>455</v>
      </c>
      <c r="DZ550" t="s">
        <v>456</v>
      </c>
      <c r="EA550" t="s">
        <v>457</v>
      </c>
      <c r="EB550" t="s">
        <v>458</v>
      </c>
      <c r="EC550" t="s">
        <v>459</v>
      </c>
      <c r="ED550" t="s">
        <v>460</v>
      </c>
      <c r="EE550" t="s">
        <v>461</v>
      </c>
      <c r="EF550" t="s">
        <v>462</v>
      </c>
      <c r="EG550" t="s">
        <v>463</v>
      </c>
      <c r="EH550" t="s">
        <v>464</v>
      </c>
      <c r="EI550" t="s">
        <v>465</v>
      </c>
      <c r="EJ550" t="s">
        <v>466</v>
      </c>
      <c r="EK550" t="s">
        <v>467</v>
      </c>
      <c r="EL550" t="s">
        <v>468</v>
      </c>
      <c r="EM550" t="s">
        <v>469</v>
      </c>
      <c r="EN550" t="s">
        <v>470</v>
      </c>
      <c r="EO550" t="s">
        <v>471</v>
      </c>
      <c r="EP550" t="s">
        <v>261</v>
      </c>
      <c r="EQ550" t="s">
        <v>472</v>
      </c>
      <c r="ER550" t="s">
        <v>473</v>
      </c>
      <c r="ES550" t="s">
        <v>474</v>
      </c>
      <c r="ET550" t="s">
        <v>475</v>
      </c>
      <c r="EU550" t="s">
        <v>476</v>
      </c>
    </row>
    <row r="551" spans="1:170" x14ac:dyDescent="0.3">
      <c r="A551" t="s">
        <v>1335</v>
      </c>
      <c r="B551" t="s">
        <v>348</v>
      </c>
      <c r="C551" t="s">
        <v>2</v>
      </c>
      <c r="D551" t="s">
        <v>3</v>
      </c>
      <c r="E551" t="s">
        <v>4</v>
      </c>
      <c r="F551" t="s">
        <v>5</v>
      </c>
      <c r="G551" t="s">
        <v>6</v>
      </c>
      <c r="H551" t="s">
        <v>7</v>
      </c>
      <c r="I551" t="s">
        <v>8</v>
      </c>
      <c r="J551" t="s">
        <v>9</v>
      </c>
      <c r="K551" t="s">
        <v>10</v>
      </c>
      <c r="L551" t="s">
        <v>11</v>
      </c>
      <c r="M551" t="s">
        <v>12</v>
      </c>
      <c r="N551" t="s">
        <v>349</v>
      </c>
      <c r="O551" t="s">
        <v>350</v>
      </c>
      <c r="P551" t="s">
        <v>351</v>
      </c>
      <c r="Q551" t="s">
        <v>352</v>
      </c>
      <c r="R551" t="s">
        <v>353</v>
      </c>
      <c r="S551" t="s">
        <v>354</v>
      </c>
      <c r="T551" t="s">
        <v>355</v>
      </c>
      <c r="U551" t="s">
        <v>356</v>
      </c>
      <c r="V551" t="s">
        <v>357</v>
      </c>
      <c r="W551" t="s">
        <v>358</v>
      </c>
      <c r="X551" t="s">
        <v>359</v>
      </c>
      <c r="Y551" t="s">
        <v>360</v>
      </c>
      <c r="Z551" t="s">
        <v>361</v>
      </c>
      <c r="AA551" t="s">
        <v>362</v>
      </c>
      <c r="AB551" t="s">
        <v>171</v>
      </c>
      <c r="AC551" t="s">
        <v>172</v>
      </c>
      <c r="AD551" t="s">
        <v>173</v>
      </c>
      <c r="AE551" t="s">
        <v>177</v>
      </c>
      <c r="AF551" t="s">
        <v>174</v>
      </c>
      <c r="AG551" t="s">
        <v>363</v>
      </c>
      <c r="AH551" t="s">
        <v>364</v>
      </c>
      <c r="AI551" t="s">
        <v>365</v>
      </c>
      <c r="AJ551" t="s">
        <v>190</v>
      </c>
      <c r="AK551" t="s">
        <v>366</v>
      </c>
      <c r="AL551" t="s">
        <v>367</v>
      </c>
      <c r="AM551" t="s">
        <v>368</v>
      </c>
      <c r="AN551" t="s">
        <v>369</v>
      </c>
      <c r="AO551" t="s">
        <v>370</v>
      </c>
      <c r="AP551" t="s">
        <v>371</v>
      </c>
      <c r="AQ551" t="s">
        <v>372</v>
      </c>
      <c r="AR551" t="s">
        <v>373</v>
      </c>
      <c r="AS551" t="s">
        <v>374</v>
      </c>
      <c r="AT551" t="s">
        <v>375</v>
      </c>
      <c r="AU551" t="s">
        <v>376</v>
      </c>
      <c r="AV551" t="s">
        <v>377</v>
      </c>
      <c r="AW551" t="s">
        <v>378</v>
      </c>
      <c r="AX551" t="s">
        <v>379</v>
      </c>
      <c r="AY551" t="s">
        <v>380</v>
      </c>
      <c r="AZ551" t="s">
        <v>381</v>
      </c>
      <c r="BA551" t="s">
        <v>382</v>
      </c>
      <c r="BB551" t="s">
        <v>383</v>
      </c>
      <c r="BC551" t="s">
        <v>384</v>
      </c>
      <c r="BD551" t="s">
        <v>385</v>
      </c>
      <c r="BE551" t="s">
        <v>386</v>
      </c>
      <c r="BF551" t="s">
        <v>387</v>
      </c>
      <c r="BG551" t="s">
        <v>388</v>
      </c>
      <c r="BH551" t="s">
        <v>389</v>
      </c>
      <c r="BI551" t="s">
        <v>390</v>
      </c>
      <c r="BJ551" t="s">
        <v>391</v>
      </c>
      <c r="BK551" t="s">
        <v>392</v>
      </c>
      <c r="BL551" t="s">
        <v>393</v>
      </c>
      <c r="BM551" t="s">
        <v>394</v>
      </c>
      <c r="BN551" t="s">
        <v>395</v>
      </c>
      <c r="BO551" t="s">
        <v>396</v>
      </c>
      <c r="BP551" t="s">
        <v>397</v>
      </c>
      <c r="BQ551" t="s">
        <v>398</v>
      </c>
      <c r="BR551" t="s">
        <v>399</v>
      </c>
      <c r="BS551" t="s">
        <v>400</v>
      </c>
      <c r="BT551" t="s">
        <v>401</v>
      </c>
      <c r="BU551" t="s">
        <v>402</v>
      </c>
      <c r="BV551" t="s">
        <v>403</v>
      </c>
      <c r="BW551" t="s">
        <v>404</v>
      </c>
      <c r="BX551" t="s">
        <v>405</v>
      </c>
      <c r="BY551" t="s">
        <v>406</v>
      </c>
      <c r="BZ551" t="s">
        <v>407</v>
      </c>
      <c r="CA551" t="s">
        <v>408</v>
      </c>
      <c r="CB551" t="s">
        <v>409</v>
      </c>
      <c r="CC551" t="s">
        <v>410</v>
      </c>
      <c r="CD551" t="s">
        <v>411</v>
      </c>
      <c r="CE551" t="s">
        <v>412</v>
      </c>
      <c r="CF551" t="s">
        <v>413</v>
      </c>
      <c r="CG551" t="s">
        <v>414</v>
      </c>
      <c r="CH551" t="s">
        <v>146</v>
      </c>
      <c r="CI551" t="s">
        <v>147</v>
      </c>
      <c r="CJ551" t="s">
        <v>415</v>
      </c>
      <c r="CK551" t="s">
        <v>416</v>
      </c>
      <c r="CL551" t="s">
        <v>417</v>
      </c>
      <c r="CM551" t="s">
        <v>418</v>
      </c>
      <c r="CN551" t="s">
        <v>419</v>
      </c>
      <c r="CO551" t="s">
        <v>420</v>
      </c>
      <c r="CP551" t="s">
        <v>421</v>
      </c>
      <c r="CQ551" t="s">
        <v>422</v>
      </c>
      <c r="CR551" t="s">
        <v>423</v>
      </c>
      <c r="CS551" t="s">
        <v>424</v>
      </c>
      <c r="CT551" t="s">
        <v>425</v>
      </c>
      <c r="CU551" t="s">
        <v>426</v>
      </c>
      <c r="CV551" t="s">
        <v>427</v>
      </c>
      <c r="CW551" t="s">
        <v>428</v>
      </c>
      <c r="CX551" t="s">
        <v>429</v>
      </c>
      <c r="CY551" t="s">
        <v>430</v>
      </c>
      <c r="CZ551" t="s">
        <v>431</v>
      </c>
      <c r="DA551" t="s">
        <v>432</v>
      </c>
      <c r="DB551" t="s">
        <v>433</v>
      </c>
      <c r="DC551" t="s">
        <v>434</v>
      </c>
      <c r="DD551" t="s">
        <v>435</v>
      </c>
      <c r="DE551" t="s">
        <v>436</v>
      </c>
      <c r="DF551" t="s">
        <v>437</v>
      </c>
      <c r="DG551" t="s">
        <v>438</v>
      </c>
      <c r="DH551" t="s">
        <v>439</v>
      </c>
      <c r="DI551" t="s">
        <v>440</v>
      </c>
      <c r="DJ551" t="s">
        <v>441</v>
      </c>
      <c r="DK551" t="s">
        <v>442</v>
      </c>
      <c r="DL551" t="s">
        <v>443</v>
      </c>
      <c r="DM551" t="s">
        <v>444</v>
      </c>
      <c r="DN551" t="s">
        <v>445</v>
      </c>
      <c r="DO551" t="s">
        <v>446</v>
      </c>
      <c r="DP551" t="s">
        <v>447</v>
      </c>
      <c r="DQ551" t="s">
        <v>448</v>
      </c>
      <c r="DR551" t="s">
        <v>449</v>
      </c>
      <c r="DS551" t="s">
        <v>450</v>
      </c>
      <c r="DT551" t="s">
        <v>451</v>
      </c>
      <c r="DU551" t="s">
        <v>452</v>
      </c>
      <c r="DV551" t="s">
        <v>149</v>
      </c>
      <c r="DW551" t="s">
        <v>453</v>
      </c>
      <c r="DX551" t="s">
        <v>454</v>
      </c>
      <c r="DY551" t="s">
        <v>455</v>
      </c>
      <c r="DZ551" t="s">
        <v>456</v>
      </c>
      <c r="EA551" t="s">
        <v>457</v>
      </c>
      <c r="EB551" t="s">
        <v>458</v>
      </c>
      <c r="EC551" t="s">
        <v>459</v>
      </c>
      <c r="ED551" t="s">
        <v>460</v>
      </c>
      <c r="EE551" t="s">
        <v>461</v>
      </c>
      <c r="EF551" t="s">
        <v>462</v>
      </c>
      <c r="EG551" t="s">
        <v>463</v>
      </c>
      <c r="EH551" t="s">
        <v>464</v>
      </c>
      <c r="EI551" t="s">
        <v>465</v>
      </c>
      <c r="EJ551" t="s">
        <v>466</v>
      </c>
      <c r="EK551" t="s">
        <v>467</v>
      </c>
      <c r="EL551" t="s">
        <v>468</v>
      </c>
      <c r="EM551" t="s">
        <v>469</v>
      </c>
      <c r="EN551" t="s">
        <v>470</v>
      </c>
      <c r="EO551" t="s">
        <v>471</v>
      </c>
      <c r="EP551" t="s">
        <v>261</v>
      </c>
      <c r="EQ551" t="s">
        <v>472</v>
      </c>
      <c r="ER551" t="s">
        <v>473</v>
      </c>
      <c r="ES551" t="s">
        <v>474</v>
      </c>
      <c r="ET551" t="s">
        <v>475</v>
      </c>
      <c r="EU551" t="s">
        <v>476</v>
      </c>
    </row>
    <row r="552" spans="1:170" x14ac:dyDescent="0.3">
      <c r="A552" t="s">
        <v>1336</v>
      </c>
      <c r="B552" t="s">
        <v>348</v>
      </c>
      <c r="C552" t="s">
        <v>2</v>
      </c>
      <c r="D552" t="s">
        <v>3</v>
      </c>
      <c r="E552" t="s">
        <v>4</v>
      </c>
      <c r="F552" t="s">
        <v>5</v>
      </c>
      <c r="G552" t="s">
        <v>6</v>
      </c>
      <c r="H552" t="s">
        <v>7</v>
      </c>
      <c r="I552" t="s">
        <v>8</v>
      </c>
      <c r="J552" t="s">
        <v>9</v>
      </c>
      <c r="K552" t="s">
        <v>10</v>
      </c>
      <c r="L552" t="s">
        <v>11</v>
      </c>
      <c r="M552" t="s">
        <v>12</v>
      </c>
      <c r="N552" t="s">
        <v>349</v>
      </c>
      <c r="O552" t="s">
        <v>350</v>
      </c>
      <c r="P552" t="s">
        <v>351</v>
      </c>
      <c r="Q552" t="s">
        <v>352</v>
      </c>
      <c r="R552" t="s">
        <v>353</v>
      </c>
      <c r="S552" t="s">
        <v>354</v>
      </c>
      <c r="T552" t="s">
        <v>355</v>
      </c>
      <c r="U552" t="s">
        <v>356</v>
      </c>
      <c r="V552" t="s">
        <v>357</v>
      </c>
      <c r="W552" t="s">
        <v>358</v>
      </c>
      <c r="X552" t="s">
        <v>359</v>
      </c>
      <c r="Y552" t="s">
        <v>360</v>
      </c>
      <c r="Z552" t="s">
        <v>361</v>
      </c>
      <c r="AA552" t="s">
        <v>362</v>
      </c>
      <c r="AB552" t="s">
        <v>171</v>
      </c>
      <c r="AC552" t="s">
        <v>172</v>
      </c>
      <c r="AD552" t="s">
        <v>173</v>
      </c>
      <c r="AE552" t="s">
        <v>177</v>
      </c>
      <c r="AF552" t="s">
        <v>174</v>
      </c>
      <c r="AG552" t="s">
        <v>363</v>
      </c>
      <c r="AH552" t="s">
        <v>364</v>
      </c>
      <c r="AI552" t="s">
        <v>365</v>
      </c>
      <c r="AJ552" t="s">
        <v>190</v>
      </c>
      <c r="AK552" t="s">
        <v>366</v>
      </c>
      <c r="AL552" t="s">
        <v>367</v>
      </c>
      <c r="AM552" t="s">
        <v>368</v>
      </c>
      <c r="AN552" t="s">
        <v>369</v>
      </c>
      <c r="AO552" t="s">
        <v>370</v>
      </c>
      <c r="AP552" t="s">
        <v>371</v>
      </c>
      <c r="AQ552" t="s">
        <v>372</v>
      </c>
      <c r="AR552" t="s">
        <v>373</v>
      </c>
      <c r="AS552" t="s">
        <v>374</v>
      </c>
      <c r="AT552" t="s">
        <v>375</v>
      </c>
      <c r="AU552" t="s">
        <v>376</v>
      </c>
      <c r="AV552" t="s">
        <v>377</v>
      </c>
      <c r="AW552" t="s">
        <v>378</v>
      </c>
      <c r="AX552" t="s">
        <v>379</v>
      </c>
      <c r="AY552" t="s">
        <v>380</v>
      </c>
      <c r="AZ552" t="s">
        <v>381</v>
      </c>
      <c r="BA552" t="s">
        <v>382</v>
      </c>
      <c r="BB552" t="s">
        <v>383</v>
      </c>
      <c r="BC552" t="s">
        <v>384</v>
      </c>
      <c r="BD552" t="s">
        <v>385</v>
      </c>
      <c r="BE552" t="s">
        <v>386</v>
      </c>
      <c r="BF552" t="s">
        <v>387</v>
      </c>
      <c r="BG552" t="s">
        <v>388</v>
      </c>
      <c r="BH552" t="s">
        <v>389</v>
      </c>
      <c r="BI552" t="s">
        <v>390</v>
      </c>
      <c r="BJ552" t="s">
        <v>391</v>
      </c>
      <c r="BK552" t="s">
        <v>392</v>
      </c>
      <c r="BL552" t="s">
        <v>393</v>
      </c>
      <c r="BM552" t="s">
        <v>394</v>
      </c>
      <c r="BN552" t="s">
        <v>395</v>
      </c>
      <c r="BO552" t="s">
        <v>396</v>
      </c>
      <c r="BP552" t="s">
        <v>397</v>
      </c>
      <c r="BQ552" t="s">
        <v>398</v>
      </c>
      <c r="BR552" t="s">
        <v>399</v>
      </c>
      <c r="BS552" t="s">
        <v>400</v>
      </c>
      <c r="BT552" t="s">
        <v>401</v>
      </c>
      <c r="BU552" t="s">
        <v>402</v>
      </c>
      <c r="BV552" t="s">
        <v>403</v>
      </c>
      <c r="BW552" t="s">
        <v>404</v>
      </c>
      <c r="BX552" t="s">
        <v>405</v>
      </c>
      <c r="BY552" t="s">
        <v>406</v>
      </c>
      <c r="BZ552" t="s">
        <v>407</v>
      </c>
      <c r="CA552" t="s">
        <v>408</v>
      </c>
      <c r="CB552" t="s">
        <v>409</v>
      </c>
      <c r="CC552" t="s">
        <v>410</v>
      </c>
      <c r="CD552" t="s">
        <v>411</v>
      </c>
      <c r="CE552" t="s">
        <v>412</v>
      </c>
      <c r="CF552" t="s">
        <v>413</v>
      </c>
      <c r="CG552" t="s">
        <v>414</v>
      </c>
      <c r="CH552" t="s">
        <v>146</v>
      </c>
      <c r="CI552" t="s">
        <v>147</v>
      </c>
      <c r="CJ552" t="s">
        <v>415</v>
      </c>
      <c r="CK552" t="s">
        <v>416</v>
      </c>
      <c r="CL552" t="s">
        <v>417</v>
      </c>
      <c r="CM552" t="s">
        <v>418</v>
      </c>
      <c r="CN552" t="s">
        <v>419</v>
      </c>
      <c r="CO552" t="s">
        <v>420</v>
      </c>
      <c r="CP552" t="s">
        <v>421</v>
      </c>
      <c r="CQ552" t="s">
        <v>422</v>
      </c>
      <c r="CR552" t="s">
        <v>423</v>
      </c>
      <c r="CS552" t="s">
        <v>424</v>
      </c>
      <c r="CT552" t="s">
        <v>425</v>
      </c>
      <c r="CU552" t="s">
        <v>426</v>
      </c>
      <c r="CV552" t="s">
        <v>427</v>
      </c>
      <c r="CW552" t="s">
        <v>428</v>
      </c>
      <c r="CX552" t="s">
        <v>429</v>
      </c>
      <c r="CY552" t="s">
        <v>430</v>
      </c>
      <c r="CZ552" t="s">
        <v>431</v>
      </c>
      <c r="DA552" t="s">
        <v>432</v>
      </c>
      <c r="DB552" t="s">
        <v>433</v>
      </c>
      <c r="DC552" t="s">
        <v>434</v>
      </c>
      <c r="DD552" t="s">
        <v>435</v>
      </c>
      <c r="DE552" t="s">
        <v>436</v>
      </c>
      <c r="DF552" t="s">
        <v>437</v>
      </c>
      <c r="DG552" t="s">
        <v>438</v>
      </c>
      <c r="DH552" t="s">
        <v>439</v>
      </c>
      <c r="DI552" t="s">
        <v>440</v>
      </c>
      <c r="DJ552" t="s">
        <v>441</v>
      </c>
      <c r="DK552" t="s">
        <v>442</v>
      </c>
      <c r="DL552" t="s">
        <v>443</v>
      </c>
      <c r="DM552" t="s">
        <v>444</v>
      </c>
      <c r="DN552" t="s">
        <v>445</v>
      </c>
      <c r="DO552" t="s">
        <v>446</v>
      </c>
      <c r="DP552" t="s">
        <v>447</v>
      </c>
      <c r="DQ552" t="s">
        <v>448</v>
      </c>
      <c r="DR552" t="s">
        <v>449</v>
      </c>
      <c r="DS552" t="s">
        <v>450</v>
      </c>
      <c r="DT552" t="s">
        <v>451</v>
      </c>
      <c r="DU552" t="s">
        <v>452</v>
      </c>
      <c r="DV552" t="s">
        <v>149</v>
      </c>
      <c r="DW552" t="s">
        <v>453</v>
      </c>
      <c r="DX552" t="s">
        <v>454</v>
      </c>
      <c r="DY552" t="s">
        <v>455</v>
      </c>
      <c r="DZ552" t="s">
        <v>456</v>
      </c>
      <c r="EA552" t="s">
        <v>457</v>
      </c>
      <c r="EB552" t="s">
        <v>458</v>
      </c>
      <c r="EC552" t="s">
        <v>459</v>
      </c>
      <c r="ED552" t="s">
        <v>460</v>
      </c>
      <c r="EE552" t="s">
        <v>461</v>
      </c>
      <c r="EF552" t="s">
        <v>462</v>
      </c>
      <c r="EG552" t="s">
        <v>463</v>
      </c>
      <c r="EH552" t="s">
        <v>464</v>
      </c>
      <c r="EI552" t="s">
        <v>465</v>
      </c>
      <c r="EJ552" t="s">
        <v>466</v>
      </c>
      <c r="EK552" t="s">
        <v>467</v>
      </c>
      <c r="EL552" t="s">
        <v>468</v>
      </c>
      <c r="EM552" t="s">
        <v>469</v>
      </c>
      <c r="EN552" t="s">
        <v>470</v>
      </c>
      <c r="EO552" t="s">
        <v>471</v>
      </c>
      <c r="EP552" t="s">
        <v>261</v>
      </c>
      <c r="EQ552" t="s">
        <v>472</v>
      </c>
      <c r="ER552" t="s">
        <v>473</v>
      </c>
      <c r="ES552" t="s">
        <v>474</v>
      </c>
      <c r="ET552" t="s">
        <v>475</v>
      </c>
      <c r="EU552" t="s">
        <v>476</v>
      </c>
    </row>
    <row r="553" spans="1:170" hidden="1" x14ac:dyDescent="0.3">
      <c r="A553" t="s">
        <v>1337</v>
      </c>
      <c r="B553" t="s">
        <v>348</v>
      </c>
      <c r="C553" t="s">
        <v>2</v>
      </c>
      <c r="D553" t="s">
        <v>3</v>
      </c>
      <c r="E553" t="s">
        <v>4</v>
      </c>
      <c r="F553" t="s">
        <v>5</v>
      </c>
      <c r="G553" t="s">
        <v>6</v>
      </c>
      <c r="H553" t="s">
        <v>7</v>
      </c>
      <c r="I553" t="s">
        <v>8</v>
      </c>
      <c r="J553" t="s">
        <v>9</v>
      </c>
      <c r="K553" t="s">
        <v>10</v>
      </c>
      <c r="L553" t="s">
        <v>11</v>
      </c>
      <c r="M553" t="s">
        <v>12</v>
      </c>
      <c r="N553" t="s">
        <v>349</v>
      </c>
      <c r="O553" t="s">
        <v>350</v>
      </c>
      <c r="P553" t="s">
        <v>351</v>
      </c>
      <c r="Q553" t="s">
        <v>352</v>
      </c>
      <c r="R553" t="s">
        <v>353</v>
      </c>
      <c r="S553" t="s">
        <v>354</v>
      </c>
      <c r="T553" t="s">
        <v>355</v>
      </c>
      <c r="U553" t="s">
        <v>356</v>
      </c>
      <c r="V553" t="s">
        <v>357</v>
      </c>
      <c r="W553" t="s">
        <v>358</v>
      </c>
      <c r="X553" t="s">
        <v>359</v>
      </c>
      <c r="Y553" t="s">
        <v>360</v>
      </c>
      <c r="Z553" t="s">
        <v>361</v>
      </c>
      <c r="AA553" t="s">
        <v>362</v>
      </c>
      <c r="AB553" t="s">
        <v>171</v>
      </c>
      <c r="AC553" t="s">
        <v>172</v>
      </c>
      <c r="AD553" t="s">
        <v>173</v>
      </c>
      <c r="AE553" t="s">
        <v>177</v>
      </c>
      <c r="AF553" t="s">
        <v>174</v>
      </c>
      <c r="AG553" t="s">
        <v>363</v>
      </c>
      <c r="AH553" t="s">
        <v>364</v>
      </c>
      <c r="AI553" t="s">
        <v>365</v>
      </c>
      <c r="AJ553" t="s">
        <v>190</v>
      </c>
      <c r="AK553" t="s">
        <v>366</v>
      </c>
      <c r="AL553" t="s">
        <v>367</v>
      </c>
      <c r="AM553" t="s">
        <v>368</v>
      </c>
      <c r="AN553" t="s">
        <v>369</v>
      </c>
      <c r="AO553" t="s">
        <v>370</v>
      </c>
      <c r="AP553" t="s">
        <v>371</v>
      </c>
      <c r="AQ553" t="s">
        <v>372</v>
      </c>
      <c r="AR553" t="s">
        <v>373</v>
      </c>
      <c r="AS553" t="s">
        <v>374</v>
      </c>
      <c r="AT553" t="s">
        <v>375</v>
      </c>
      <c r="AU553" t="s">
        <v>376</v>
      </c>
      <c r="AV553" t="s">
        <v>377</v>
      </c>
      <c r="AW553" t="s">
        <v>378</v>
      </c>
      <c r="AX553" t="s">
        <v>379</v>
      </c>
      <c r="AY553" t="s">
        <v>380</v>
      </c>
      <c r="AZ553" t="s">
        <v>381</v>
      </c>
      <c r="BA553" t="s">
        <v>382</v>
      </c>
      <c r="BB553" t="s">
        <v>383</v>
      </c>
      <c r="BC553" t="s">
        <v>384</v>
      </c>
      <c r="BD553" t="s">
        <v>385</v>
      </c>
      <c r="BE553" t="s">
        <v>386</v>
      </c>
      <c r="BF553" t="s">
        <v>387</v>
      </c>
      <c r="BG553" t="s">
        <v>388</v>
      </c>
      <c r="BH553" t="s">
        <v>389</v>
      </c>
      <c r="BI553" t="s">
        <v>390</v>
      </c>
      <c r="BJ553" t="s">
        <v>391</v>
      </c>
      <c r="BK553" t="s">
        <v>392</v>
      </c>
      <c r="BL553" t="s">
        <v>393</v>
      </c>
      <c r="BM553" t="s">
        <v>394</v>
      </c>
      <c r="BN553" t="s">
        <v>395</v>
      </c>
      <c r="BO553" t="s">
        <v>396</v>
      </c>
      <c r="BP553" t="s">
        <v>397</v>
      </c>
      <c r="BQ553" t="s">
        <v>398</v>
      </c>
      <c r="BR553" t="s">
        <v>399</v>
      </c>
      <c r="BS553" t="s">
        <v>400</v>
      </c>
      <c r="BT553" t="s">
        <v>401</v>
      </c>
      <c r="BU553" t="s">
        <v>402</v>
      </c>
      <c r="BV553" t="s">
        <v>403</v>
      </c>
      <c r="BW553" t="s">
        <v>404</v>
      </c>
      <c r="BX553" t="s">
        <v>405</v>
      </c>
      <c r="BY553" t="s">
        <v>406</v>
      </c>
      <c r="BZ553" t="s">
        <v>407</v>
      </c>
      <c r="CA553" t="s">
        <v>408</v>
      </c>
      <c r="CB553" t="s">
        <v>409</v>
      </c>
      <c r="CC553" t="s">
        <v>410</v>
      </c>
      <c r="CD553" t="s">
        <v>411</v>
      </c>
      <c r="CE553" t="s">
        <v>412</v>
      </c>
      <c r="CF553" t="s">
        <v>413</v>
      </c>
      <c r="CG553" t="s">
        <v>414</v>
      </c>
      <c r="CH553" t="s">
        <v>146</v>
      </c>
      <c r="CI553" t="s">
        <v>147</v>
      </c>
      <c r="CJ553" t="s">
        <v>415</v>
      </c>
      <c r="CK553" t="s">
        <v>416</v>
      </c>
      <c r="CL553" t="s">
        <v>417</v>
      </c>
      <c r="CM553" t="s">
        <v>418</v>
      </c>
      <c r="CN553" t="s">
        <v>419</v>
      </c>
      <c r="CO553" t="s">
        <v>420</v>
      </c>
      <c r="CP553" t="s">
        <v>421</v>
      </c>
      <c r="CQ553" t="s">
        <v>422</v>
      </c>
      <c r="CR553" t="s">
        <v>423</v>
      </c>
      <c r="CS553" t="s">
        <v>424</v>
      </c>
      <c r="CT553" t="s">
        <v>425</v>
      </c>
      <c r="CU553" t="s">
        <v>426</v>
      </c>
      <c r="CV553" t="s">
        <v>427</v>
      </c>
      <c r="CW553" t="s">
        <v>428</v>
      </c>
      <c r="CX553" t="s">
        <v>429</v>
      </c>
      <c r="CY553" t="s">
        <v>430</v>
      </c>
      <c r="CZ553" t="s">
        <v>431</v>
      </c>
      <c r="DA553" t="s">
        <v>432</v>
      </c>
      <c r="DB553" t="s">
        <v>433</v>
      </c>
      <c r="DC553" t="s">
        <v>434</v>
      </c>
      <c r="DD553" t="s">
        <v>435</v>
      </c>
      <c r="DE553" t="s">
        <v>436</v>
      </c>
      <c r="DF553" t="s">
        <v>437</v>
      </c>
      <c r="DG553" t="s">
        <v>438</v>
      </c>
      <c r="DH553" t="s">
        <v>439</v>
      </c>
      <c r="DI553" t="s">
        <v>440</v>
      </c>
      <c r="DJ553" t="s">
        <v>441</v>
      </c>
      <c r="DK553" t="s">
        <v>442</v>
      </c>
      <c r="DL553" t="s">
        <v>443</v>
      </c>
      <c r="DM553" t="s">
        <v>444</v>
      </c>
      <c r="DN553" t="s">
        <v>445</v>
      </c>
      <c r="DO553" t="s">
        <v>446</v>
      </c>
      <c r="DP553" t="s">
        <v>447</v>
      </c>
      <c r="DQ553" t="s">
        <v>448</v>
      </c>
      <c r="DR553" t="s">
        <v>449</v>
      </c>
      <c r="DS553" t="s">
        <v>450</v>
      </c>
      <c r="DT553" t="s">
        <v>451</v>
      </c>
      <c r="DU553" t="s">
        <v>452</v>
      </c>
      <c r="DV553" t="s">
        <v>149</v>
      </c>
      <c r="DW553" t="s">
        <v>453</v>
      </c>
      <c r="DX553" t="s">
        <v>454</v>
      </c>
      <c r="DY553" t="s">
        <v>455</v>
      </c>
      <c r="DZ553" t="s">
        <v>456</v>
      </c>
      <c r="EA553" t="s">
        <v>457</v>
      </c>
      <c r="EB553" t="s">
        <v>458</v>
      </c>
      <c r="EC553" t="s">
        <v>459</v>
      </c>
      <c r="ED553" t="s">
        <v>460</v>
      </c>
      <c r="EE553" t="s">
        <v>461</v>
      </c>
      <c r="EF553" t="s">
        <v>462</v>
      </c>
      <c r="EG553" t="s">
        <v>463</v>
      </c>
      <c r="EH553" t="s">
        <v>464</v>
      </c>
      <c r="EI553" t="s">
        <v>465</v>
      </c>
      <c r="EJ553" t="s">
        <v>466</v>
      </c>
      <c r="EK553" t="s">
        <v>467</v>
      </c>
      <c r="EL553" t="s">
        <v>468</v>
      </c>
      <c r="EM553" t="s">
        <v>469</v>
      </c>
      <c r="EN553" t="s">
        <v>470</v>
      </c>
      <c r="EO553" t="s">
        <v>471</v>
      </c>
      <c r="EP553" t="s">
        <v>261</v>
      </c>
      <c r="EQ553" t="s">
        <v>472</v>
      </c>
      <c r="ER553" t="s">
        <v>473</v>
      </c>
      <c r="ES553" t="s">
        <v>474</v>
      </c>
      <c r="ET553" t="s">
        <v>475</v>
      </c>
      <c r="EU553" t="s">
        <v>476</v>
      </c>
    </row>
    <row r="554" spans="1:170" x14ac:dyDescent="0.3">
      <c r="A554" t="s">
        <v>1338</v>
      </c>
      <c r="B554" t="s">
        <v>348</v>
      </c>
      <c r="C554" t="s">
        <v>2</v>
      </c>
      <c r="D554" t="s">
        <v>3</v>
      </c>
      <c r="E554" t="s">
        <v>4</v>
      </c>
      <c r="F554" t="s">
        <v>5</v>
      </c>
      <c r="G554" t="s">
        <v>6</v>
      </c>
      <c r="H554" t="s">
        <v>7</v>
      </c>
      <c r="I554" t="s">
        <v>8</v>
      </c>
      <c r="J554" t="s">
        <v>9</v>
      </c>
      <c r="K554" t="s">
        <v>10</v>
      </c>
      <c r="L554" t="s">
        <v>11</v>
      </c>
      <c r="M554" t="s">
        <v>12</v>
      </c>
      <c r="N554" t="s">
        <v>349</v>
      </c>
      <c r="O554" t="s">
        <v>350</v>
      </c>
      <c r="P554" t="s">
        <v>351</v>
      </c>
      <c r="Q554" t="s">
        <v>352</v>
      </c>
      <c r="R554" t="s">
        <v>353</v>
      </c>
      <c r="S554" t="s">
        <v>354</v>
      </c>
      <c r="T554" t="s">
        <v>355</v>
      </c>
      <c r="U554" t="s">
        <v>356</v>
      </c>
      <c r="V554" t="s">
        <v>357</v>
      </c>
      <c r="W554" t="s">
        <v>358</v>
      </c>
      <c r="X554" t="s">
        <v>359</v>
      </c>
      <c r="Y554" t="s">
        <v>360</v>
      </c>
      <c r="Z554" t="s">
        <v>361</v>
      </c>
      <c r="AA554" t="s">
        <v>362</v>
      </c>
      <c r="AB554" t="s">
        <v>171</v>
      </c>
      <c r="AC554" t="s">
        <v>172</v>
      </c>
      <c r="AD554" t="s">
        <v>173</v>
      </c>
      <c r="AE554" t="s">
        <v>177</v>
      </c>
      <c r="AF554" t="s">
        <v>174</v>
      </c>
      <c r="AG554" t="s">
        <v>363</v>
      </c>
      <c r="AH554" t="s">
        <v>364</v>
      </c>
      <c r="AI554" t="s">
        <v>365</v>
      </c>
      <c r="AJ554" t="s">
        <v>190</v>
      </c>
      <c r="AK554" t="s">
        <v>366</v>
      </c>
      <c r="AL554" t="s">
        <v>367</v>
      </c>
      <c r="AM554" t="s">
        <v>368</v>
      </c>
      <c r="AN554" t="s">
        <v>369</v>
      </c>
      <c r="AO554" t="s">
        <v>370</v>
      </c>
      <c r="AP554" t="s">
        <v>371</v>
      </c>
      <c r="AQ554" t="s">
        <v>372</v>
      </c>
      <c r="AR554" t="s">
        <v>373</v>
      </c>
      <c r="AS554" t="s">
        <v>374</v>
      </c>
      <c r="AT554" t="s">
        <v>375</v>
      </c>
      <c r="AU554" t="s">
        <v>376</v>
      </c>
      <c r="AV554" t="s">
        <v>377</v>
      </c>
      <c r="AW554" t="s">
        <v>378</v>
      </c>
      <c r="AX554" t="s">
        <v>379</v>
      </c>
      <c r="AY554" t="s">
        <v>380</v>
      </c>
      <c r="AZ554" t="s">
        <v>381</v>
      </c>
      <c r="BA554" t="s">
        <v>382</v>
      </c>
      <c r="BB554" t="s">
        <v>383</v>
      </c>
      <c r="BC554" t="s">
        <v>384</v>
      </c>
      <c r="BD554" t="s">
        <v>385</v>
      </c>
      <c r="BE554" t="s">
        <v>386</v>
      </c>
      <c r="BF554" t="s">
        <v>387</v>
      </c>
      <c r="BG554" t="s">
        <v>388</v>
      </c>
      <c r="BH554" t="s">
        <v>389</v>
      </c>
      <c r="BI554" t="s">
        <v>390</v>
      </c>
      <c r="BJ554" t="s">
        <v>391</v>
      </c>
      <c r="BK554" t="s">
        <v>392</v>
      </c>
      <c r="BL554" t="s">
        <v>393</v>
      </c>
      <c r="BM554" t="s">
        <v>394</v>
      </c>
      <c r="BN554" t="s">
        <v>395</v>
      </c>
      <c r="BO554" t="s">
        <v>396</v>
      </c>
      <c r="BP554" t="s">
        <v>397</v>
      </c>
      <c r="BQ554" t="s">
        <v>398</v>
      </c>
      <c r="BR554" t="s">
        <v>399</v>
      </c>
      <c r="BS554" t="s">
        <v>400</v>
      </c>
      <c r="BT554" t="s">
        <v>401</v>
      </c>
      <c r="BU554" t="s">
        <v>402</v>
      </c>
      <c r="BV554" t="s">
        <v>403</v>
      </c>
      <c r="BW554" t="s">
        <v>404</v>
      </c>
      <c r="BX554" t="s">
        <v>405</v>
      </c>
      <c r="BY554" t="s">
        <v>406</v>
      </c>
      <c r="BZ554" t="s">
        <v>407</v>
      </c>
      <c r="CA554" t="s">
        <v>408</v>
      </c>
      <c r="CB554" t="s">
        <v>409</v>
      </c>
      <c r="CC554" t="s">
        <v>410</v>
      </c>
      <c r="CD554" t="s">
        <v>411</v>
      </c>
      <c r="CE554" t="s">
        <v>412</v>
      </c>
      <c r="CF554" t="s">
        <v>413</v>
      </c>
      <c r="CG554" t="s">
        <v>414</v>
      </c>
      <c r="CH554" t="s">
        <v>146</v>
      </c>
      <c r="CI554" t="s">
        <v>147</v>
      </c>
      <c r="CJ554" t="s">
        <v>415</v>
      </c>
      <c r="CK554" t="s">
        <v>416</v>
      </c>
      <c r="CL554" t="s">
        <v>417</v>
      </c>
      <c r="CM554" t="s">
        <v>418</v>
      </c>
      <c r="CN554" t="s">
        <v>419</v>
      </c>
      <c r="CO554" t="s">
        <v>420</v>
      </c>
      <c r="CP554" t="s">
        <v>421</v>
      </c>
      <c r="CQ554" t="s">
        <v>422</v>
      </c>
      <c r="CR554" t="s">
        <v>423</v>
      </c>
      <c r="CS554" t="s">
        <v>424</v>
      </c>
      <c r="CT554" t="s">
        <v>425</v>
      </c>
      <c r="CU554" t="s">
        <v>426</v>
      </c>
      <c r="CV554" t="s">
        <v>427</v>
      </c>
      <c r="CW554" t="s">
        <v>428</v>
      </c>
      <c r="CX554" t="s">
        <v>429</v>
      </c>
      <c r="CY554" t="s">
        <v>430</v>
      </c>
      <c r="CZ554" t="s">
        <v>431</v>
      </c>
      <c r="DA554" t="s">
        <v>432</v>
      </c>
      <c r="DB554" t="s">
        <v>433</v>
      </c>
      <c r="DC554" t="s">
        <v>434</v>
      </c>
      <c r="DD554" t="s">
        <v>435</v>
      </c>
      <c r="DE554" t="s">
        <v>436</v>
      </c>
      <c r="DF554" t="s">
        <v>437</v>
      </c>
      <c r="DG554" t="s">
        <v>438</v>
      </c>
      <c r="DH554" t="s">
        <v>439</v>
      </c>
      <c r="DI554" t="s">
        <v>440</v>
      </c>
      <c r="DJ554" t="s">
        <v>441</v>
      </c>
      <c r="DK554" t="s">
        <v>442</v>
      </c>
      <c r="DL554" t="s">
        <v>443</v>
      </c>
      <c r="DM554" t="s">
        <v>444</v>
      </c>
      <c r="DN554" t="s">
        <v>445</v>
      </c>
      <c r="DO554" t="s">
        <v>446</v>
      </c>
      <c r="DP554" t="s">
        <v>447</v>
      </c>
      <c r="DQ554" t="s">
        <v>448</v>
      </c>
      <c r="DR554" t="s">
        <v>449</v>
      </c>
      <c r="DS554" t="s">
        <v>450</v>
      </c>
      <c r="DT554" t="s">
        <v>451</v>
      </c>
      <c r="DU554" t="s">
        <v>452</v>
      </c>
      <c r="DV554" t="s">
        <v>149</v>
      </c>
      <c r="DW554" t="s">
        <v>453</v>
      </c>
      <c r="DX554" t="s">
        <v>454</v>
      </c>
      <c r="DY554" t="s">
        <v>455</v>
      </c>
      <c r="DZ554" t="s">
        <v>456</v>
      </c>
      <c r="EA554" t="s">
        <v>457</v>
      </c>
      <c r="EB554" t="s">
        <v>458</v>
      </c>
      <c r="EC554" t="s">
        <v>459</v>
      </c>
      <c r="ED554" t="s">
        <v>460</v>
      </c>
      <c r="EE554" t="s">
        <v>461</v>
      </c>
      <c r="EF554" t="s">
        <v>462</v>
      </c>
      <c r="EG554" t="s">
        <v>463</v>
      </c>
      <c r="EH554" t="s">
        <v>464</v>
      </c>
      <c r="EI554" t="s">
        <v>465</v>
      </c>
      <c r="EJ554" t="s">
        <v>466</v>
      </c>
      <c r="EK554" t="s">
        <v>467</v>
      </c>
      <c r="EL554" t="s">
        <v>468</v>
      </c>
      <c r="EM554" t="s">
        <v>469</v>
      </c>
      <c r="EN554" t="s">
        <v>470</v>
      </c>
      <c r="EO554" t="s">
        <v>471</v>
      </c>
      <c r="EP554" t="s">
        <v>261</v>
      </c>
      <c r="EQ554" t="s">
        <v>472</v>
      </c>
      <c r="ER554" t="s">
        <v>473</v>
      </c>
      <c r="ES554" t="s">
        <v>474</v>
      </c>
      <c r="ET554" t="s">
        <v>475</v>
      </c>
      <c r="EU554" t="s">
        <v>476</v>
      </c>
    </row>
    <row r="555" spans="1:170" x14ac:dyDescent="0.3">
      <c r="A555" t="s">
        <v>1339</v>
      </c>
      <c r="B555" t="s">
        <v>348</v>
      </c>
      <c r="C555" t="s">
        <v>2</v>
      </c>
      <c r="D555" t="s">
        <v>3</v>
      </c>
      <c r="E555" t="s">
        <v>4</v>
      </c>
      <c r="F555" t="s">
        <v>5</v>
      </c>
      <c r="G555" t="s">
        <v>6</v>
      </c>
      <c r="H555" t="s">
        <v>7</v>
      </c>
      <c r="I555" t="s">
        <v>8</v>
      </c>
      <c r="J555" t="s">
        <v>9</v>
      </c>
      <c r="K555" t="s">
        <v>10</v>
      </c>
      <c r="L555" t="s">
        <v>11</v>
      </c>
      <c r="M555" t="s">
        <v>12</v>
      </c>
      <c r="N555" t="s">
        <v>349</v>
      </c>
      <c r="O555" t="s">
        <v>350</v>
      </c>
      <c r="P555" t="s">
        <v>351</v>
      </c>
      <c r="Q555" t="s">
        <v>352</v>
      </c>
      <c r="R555" t="s">
        <v>353</v>
      </c>
      <c r="S555" t="s">
        <v>354</v>
      </c>
      <c r="T555" t="s">
        <v>355</v>
      </c>
      <c r="U555" t="s">
        <v>356</v>
      </c>
      <c r="V555" t="s">
        <v>357</v>
      </c>
      <c r="W555" t="s">
        <v>358</v>
      </c>
      <c r="X555" t="s">
        <v>359</v>
      </c>
      <c r="Y555" t="s">
        <v>360</v>
      </c>
      <c r="Z555" t="s">
        <v>361</v>
      </c>
      <c r="AA555" t="s">
        <v>362</v>
      </c>
      <c r="AB555" t="s">
        <v>171</v>
      </c>
      <c r="AC555" t="s">
        <v>172</v>
      </c>
      <c r="AD555" t="s">
        <v>173</v>
      </c>
      <c r="AE555" t="s">
        <v>177</v>
      </c>
      <c r="AF555" t="s">
        <v>174</v>
      </c>
      <c r="AG555" t="s">
        <v>363</v>
      </c>
      <c r="AH555" t="s">
        <v>364</v>
      </c>
      <c r="AI555" t="s">
        <v>365</v>
      </c>
      <c r="AJ555" t="s">
        <v>190</v>
      </c>
      <c r="AK555" t="s">
        <v>366</v>
      </c>
      <c r="AL555" t="s">
        <v>367</v>
      </c>
      <c r="AM555" t="s">
        <v>368</v>
      </c>
      <c r="AN555" t="s">
        <v>369</v>
      </c>
      <c r="AO555" t="s">
        <v>370</v>
      </c>
      <c r="AP555" t="s">
        <v>371</v>
      </c>
      <c r="AQ555" t="s">
        <v>372</v>
      </c>
      <c r="AR555" t="s">
        <v>373</v>
      </c>
      <c r="AS555" t="s">
        <v>374</v>
      </c>
      <c r="AT555" t="s">
        <v>375</v>
      </c>
      <c r="AU555" t="s">
        <v>376</v>
      </c>
      <c r="AV555" t="s">
        <v>377</v>
      </c>
      <c r="AW555" t="s">
        <v>378</v>
      </c>
      <c r="AX555" t="s">
        <v>379</v>
      </c>
      <c r="AY555" t="s">
        <v>380</v>
      </c>
      <c r="AZ555" t="s">
        <v>381</v>
      </c>
      <c r="BA555" t="s">
        <v>382</v>
      </c>
      <c r="BB555" t="s">
        <v>383</v>
      </c>
      <c r="BC555" t="s">
        <v>384</v>
      </c>
      <c r="BD555" t="s">
        <v>385</v>
      </c>
      <c r="BE555" t="s">
        <v>386</v>
      </c>
      <c r="BF555" t="s">
        <v>387</v>
      </c>
      <c r="BG555" t="s">
        <v>388</v>
      </c>
      <c r="BH555" t="s">
        <v>389</v>
      </c>
      <c r="BI555" t="s">
        <v>390</v>
      </c>
      <c r="BJ555" t="s">
        <v>391</v>
      </c>
      <c r="BK555" t="s">
        <v>392</v>
      </c>
      <c r="BL555" t="s">
        <v>393</v>
      </c>
      <c r="BM555" t="s">
        <v>394</v>
      </c>
      <c r="BN555" t="s">
        <v>395</v>
      </c>
      <c r="BO555" t="s">
        <v>396</v>
      </c>
      <c r="BP555" t="s">
        <v>397</v>
      </c>
      <c r="BQ555" t="s">
        <v>398</v>
      </c>
      <c r="BR555" t="s">
        <v>399</v>
      </c>
      <c r="BS555" t="s">
        <v>400</v>
      </c>
      <c r="BT555" t="s">
        <v>401</v>
      </c>
      <c r="BU555" t="s">
        <v>402</v>
      </c>
      <c r="BV555" t="s">
        <v>403</v>
      </c>
      <c r="BW555" t="s">
        <v>404</v>
      </c>
      <c r="BX555" t="s">
        <v>405</v>
      </c>
      <c r="BY555" t="s">
        <v>406</v>
      </c>
      <c r="BZ555" t="s">
        <v>407</v>
      </c>
      <c r="CA555" t="s">
        <v>408</v>
      </c>
      <c r="CB555" t="s">
        <v>409</v>
      </c>
      <c r="CC555" t="s">
        <v>410</v>
      </c>
      <c r="CD555" t="s">
        <v>411</v>
      </c>
      <c r="CE555" t="s">
        <v>412</v>
      </c>
      <c r="CF555" t="s">
        <v>413</v>
      </c>
      <c r="CG555" t="s">
        <v>414</v>
      </c>
      <c r="CH555" t="s">
        <v>146</v>
      </c>
      <c r="CI555" t="s">
        <v>147</v>
      </c>
      <c r="CJ555" t="s">
        <v>415</v>
      </c>
      <c r="CK555" t="s">
        <v>416</v>
      </c>
      <c r="CL555" t="s">
        <v>417</v>
      </c>
      <c r="CM555" t="s">
        <v>418</v>
      </c>
      <c r="CN555" t="s">
        <v>419</v>
      </c>
      <c r="CO555" t="s">
        <v>420</v>
      </c>
      <c r="CP555" t="s">
        <v>421</v>
      </c>
      <c r="CQ555" t="s">
        <v>422</v>
      </c>
      <c r="CR555" t="s">
        <v>423</v>
      </c>
      <c r="CS555" t="s">
        <v>424</v>
      </c>
      <c r="CT555" t="s">
        <v>425</v>
      </c>
      <c r="CU555" t="s">
        <v>426</v>
      </c>
      <c r="CV555" t="s">
        <v>427</v>
      </c>
      <c r="CW555" t="s">
        <v>428</v>
      </c>
      <c r="CX555" t="s">
        <v>429</v>
      </c>
      <c r="CY555" t="s">
        <v>430</v>
      </c>
      <c r="CZ555" t="s">
        <v>431</v>
      </c>
      <c r="DA555" t="s">
        <v>432</v>
      </c>
      <c r="DB555" t="s">
        <v>433</v>
      </c>
      <c r="DC555" t="s">
        <v>434</v>
      </c>
      <c r="DD555" t="s">
        <v>435</v>
      </c>
      <c r="DE555" t="s">
        <v>436</v>
      </c>
      <c r="DF555" t="s">
        <v>437</v>
      </c>
      <c r="DG555" t="s">
        <v>438</v>
      </c>
      <c r="DH555" t="s">
        <v>439</v>
      </c>
      <c r="DI555" t="s">
        <v>440</v>
      </c>
      <c r="DJ555" t="s">
        <v>441</v>
      </c>
      <c r="DK555" t="s">
        <v>442</v>
      </c>
      <c r="DL555" t="s">
        <v>443</v>
      </c>
      <c r="DM555" t="s">
        <v>444</v>
      </c>
      <c r="DN555" t="s">
        <v>445</v>
      </c>
      <c r="DO555" t="s">
        <v>446</v>
      </c>
      <c r="DP555" t="s">
        <v>447</v>
      </c>
      <c r="DQ555" t="s">
        <v>448</v>
      </c>
      <c r="DR555" t="s">
        <v>449</v>
      </c>
      <c r="DS555" t="s">
        <v>450</v>
      </c>
      <c r="DT555" t="s">
        <v>451</v>
      </c>
      <c r="DU555" t="s">
        <v>452</v>
      </c>
      <c r="DV555" t="s">
        <v>149</v>
      </c>
      <c r="DW555" t="s">
        <v>453</v>
      </c>
      <c r="DX555" t="s">
        <v>454</v>
      </c>
      <c r="DY555" t="s">
        <v>455</v>
      </c>
      <c r="DZ555" t="s">
        <v>456</v>
      </c>
      <c r="EA555" t="s">
        <v>457</v>
      </c>
      <c r="EB555" t="s">
        <v>458</v>
      </c>
      <c r="EC555" t="s">
        <v>459</v>
      </c>
      <c r="ED555" t="s">
        <v>460</v>
      </c>
      <c r="EE555" t="s">
        <v>461</v>
      </c>
      <c r="EF555" t="s">
        <v>462</v>
      </c>
      <c r="EG555" t="s">
        <v>463</v>
      </c>
      <c r="EH555" t="s">
        <v>464</v>
      </c>
      <c r="EI555" t="s">
        <v>465</v>
      </c>
      <c r="EJ555" t="s">
        <v>466</v>
      </c>
      <c r="EK555" t="s">
        <v>467</v>
      </c>
      <c r="EL555" t="s">
        <v>468</v>
      </c>
      <c r="EM555" t="s">
        <v>469</v>
      </c>
      <c r="EN555" t="s">
        <v>470</v>
      </c>
      <c r="EO555" t="s">
        <v>471</v>
      </c>
      <c r="EP555" t="s">
        <v>261</v>
      </c>
      <c r="EQ555" t="s">
        <v>472</v>
      </c>
      <c r="ER555" t="s">
        <v>473</v>
      </c>
      <c r="ES555" t="s">
        <v>474</v>
      </c>
      <c r="ET555" t="s">
        <v>475</v>
      </c>
      <c r="EU555" t="s">
        <v>476</v>
      </c>
    </row>
    <row r="556" spans="1:170" x14ac:dyDescent="0.3">
      <c r="A556" t="s">
        <v>1340</v>
      </c>
      <c r="B556" t="s">
        <v>348</v>
      </c>
      <c r="C556" t="s">
        <v>2</v>
      </c>
      <c r="D556" t="s">
        <v>3</v>
      </c>
      <c r="E556" t="s">
        <v>4</v>
      </c>
      <c r="F556" t="s">
        <v>5</v>
      </c>
      <c r="G556" t="s">
        <v>6</v>
      </c>
      <c r="H556" t="s">
        <v>7</v>
      </c>
      <c r="I556" t="s">
        <v>8</v>
      </c>
      <c r="J556" t="s">
        <v>9</v>
      </c>
      <c r="K556" t="s">
        <v>10</v>
      </c>
      <c r="L556" t="s">
        <v>11</v>
      </c>
      <c r="M556" t="s">
        <v>12</v>
      </c>
      <c r="N556" t="s">
        <v>349</v>
      </c>
      <c r="O556" t="s">
        <v>350</v>
      </c>
      <c r="P556" t="s">
        <v>351</v>
      </c>
      <c r="Q556" t="s">
        <v>352</v>
      </c>
      <c r="R556" t="s">
        <v>353</v>
      </c>
      <c r="S556" t="s">
        <v>354</v>
      </c>
      <c r="T556" t="s">
        <v>355</v>
      </c>
      <c r="U556" t="s">
        <v>356</v>
      </c>
      <c r="V556" t="s">
        <v>357</v>
      </c>
      <c r="W556" t="s">
        <v>358</v>
      </c>
      <c r="X556" t="s">
        <v>359</v>
      </c>
      <c r="Y556" t="s">
        <v>360</v>
      </c>
      <c r="Z556" t="s">
        <v>361</v>
      </c>
      <c r="AA556" t="s">
        <v>362</v>
      </c>
      <c r="AB556" t="s">
        <v>171</v>
      </c>
      <c r="AC556" t="s">
        <v>172</v>
      </c>
      <c r="AD556" t="s">
        <v>173</v>
      </c>
      <c r="AE556" t="s">
        <v>177</v>
      </c>
      <c r="AF556" t="s">
        <v>174</v>
      </c>
      <c r="AG556" t="s">
        <v>363</v>
      </c>
      <c r="AH556" t="s">
        <v>364</v>
      </c>
      <c r="AI556" t="s">
        <v>365</v>
      </c>
      <c r="AJ556" t="s">
        <v>190</v>
      </c>
      <c r="AK556" t="s">
        <v>366</v>
      </c>
      <c r="AL556" t="s">
        <v>367</v>
      </c>
      <c r="AM556" t="s">
        <v>368</v>
      </c>
      <c r="AN556" t="s">
        <v>369</v>
      </c>
      <c r="AO556" t="s">
        <v>370</v>
      </c>
      <c r="AP556" t="s">
        <v>371</v>
      </c>
      <c r="AQ556" t="s">
        <v>372</v>
      </c>
      <c r="AR556" t="s">
        <v>373</v>
      </c>
      <c r="AS556" t="s">
        <v>374</v>
      </c>
      <c r="AT556" t="s">
        <v>375</v>
      </c>
      <c r="AU556" t="s">
        <v>376</v>
      </c>
      <c r="AV556" t="s">
        <v>377</v>
      </c>
      <c r="AW556" t="s">
        <v>378</v>
      </c>
      <c r="AX556" t="s">
        <v>379</v>
      </c>
      <c r="AY556" t="s">
        <v>380</v>
      </c>
      <c r="AZ556" t="s">
        <v>381</v>
      </c>
      <c r="BA556" t="s">
        <v>382</v>
      </c>
      <c r="BB556" t="s">
        <v>383</v>
      </c>
      <c r="BC556" t="s">
        <v>384</v>
      </c>
      <c r="BD556" t="s">
        <v>385</v>
      </c>
      <c r="BE556" t="s">
        <v>386</v>
      </c>
      <c r="BF556" t="s">
        <v>387</v>
      </c>
      <c r="BG556" t="s">
        <v>388</v>
      </c>
      <c r="BH556" t="s">
        <v>389</v>
      </c>
      <c r="BI556" t="s">
        <v>390</v>
      </c>
      <c r="BJ556" t="s">
        <v>391</v>
      </c>
      <c r="BK556" t="s">
        <v>392</v>
      </c>
      <c r="BL556" t="s">
        <v>393</v>
      </c>
      <c r="BM556" t="s">
        <v>394</v>
      </c>
      <c r="BN556" t="s">
        <v>395</v>
      </c>
      <c r="BO556" t="s">
        <v>396</v>
      </c>
      <c r="BP556" t="s">
        <v>397</v>
      </c>
      <c r="BQ556" t="s">
        <v>398</v>
      </c>
      <c r="BR556" t="s">
        <v>399</v>
      </c>
      <c r="BS556" t="s">
        <v>400</v>
      </c>
      <c r="BT556" t="s">
        <v>401</v>
      </c>
      <c r="BU556" t="s">
        <v>402</v>
      </c>
      <c r="BV556" t="s">
        <v>403</v>
      </c>
      <c r="BW556" t="s">
        <v>404</v>
      </c>
      <c r="BX556" t="s">
        <v>405</v>
      </c>
      <c r="BY556" t="s">
        <v>406</v>
      </c>
      <c r="BZ556" t="s">
        <v>407</v>
      </c>
      <c r="CA556" t="s">
        <v>408</v>
      </c>
      <c r="CB556" t="s">
        <v>409</v>
      </c>
      <c r="CC556" t="s">
        <v>410</v>
      </c>
      <c r="CD556" t="s">
        <v>411</v>
      </c>
      <c r="CE556" t="s">
        <v>412</v>
      </c>
      <c r="CF556" t="s">
        <v>413</v>
      </c>
      <c r="CG556" t="s">
        <v>414</v>
      </c>
      <c r="CH556" t="s">
        <v>146</v>
      </c>
      <c r="CI556" t="s">
        <v>147</v>
      </c>
      <c r="CJ556" t="s">
        <v>415</v>
      </c>
      <c r="CK556" t="s">
        <v>416</v>
      </c>
      <c r="CL556" t="s">
        <v>417</v>
      </c>
      <c r="CM556" t="s">
        <v>418</v>
      </c>
      <c r="CN556" t="s">
        <v>419</v>
      </c>
      <c r="CO556" t="s">
        <v>420</v>
      </c>
      <c r="CP556" t="s">
        <v>421</v>
      </c>
      <c r="CQ556" t="s">
        <v>422</v>
      </c>
      <c r="CR556" t="s">
        <v>423</v>
      </c>
      <c r="CS556" t="s">
        <v>424</v>
      </c>
      <c r="CT556" t="s">
        <v>425</v>
      </c>
      <c r="CU556" t="s">
        <v>426</v>
      </c>
      <c r="CV556" t="s">
        <v>427</v>
      </c>
      <c r="CW556" t="s">
        <v>428</v>
      </c>
      <c r="CX556" t="s">
        <v>429</v>
      </c>
      <c r="CY556" t="s">
        <v>430</v>
      </c>
      <c r="CZ556" t="s">
        <v>431</v>
      </c>
      <c r="DA556" t="s">
        <v>432</v>
      </c>
      <c r="DB556" t="s">
        <v>433</v>
      </c>
      <c r="DC556" t="s">
        <v>434</v>
      </c>
      <c r="DD556" t="s">
        <v>435</v>
      </c>
      <c r="DE556" t="s">
        <v>436</v>
      </c>
      <c r="DF556" t="s">
        <v>437</v>
      </c>
      <c r="DG556" t="s">
        <v>438</v>
      </c>
      <c r="DH556" t="s">
        <v>439</v>
      </c>
      <c r="DI556" t="s">
        <v>440</v>
      </c>
      <c r="DJ556" t="s">
        <v>441</v>
      </c>
      <c r="DK556" t="s">
        <v>442</v>
      </c>
      <c r="DL556" t="s">
        <v>443</v>
      </c>
      <c r="DM556" t="s">
        <v>444</v>
      </c>
      <c r="DN556" t="s">
        <v>445</v>
      </c>
      <c r="DO556" t="s">
        <v>446</v>
      </c>
      <c r="DP556" t="s">
        <v>447</v>
      </c>
      <c r="DQ556" t="s">
        <v>448</v>
      </c>
      <c r="DR556" t="s">
        <v>449</v>
      </c>
      <c r="DS556" t="s">
        <v>450</v>
      </c>
      <c r="DT556" t="s">
        <v>451</v>
      </c>
      <c r="DU556" t="s">
        <v>452</v>
      </c>
      <c r="DV556" t="s">
        <v>149</v>
      </c>
      <c r="DW556" t="s">
        <v>453</v>
      </c>
      <c r="DX556" t="s">
        <v>454</v>
      </c>
      <c r="DY556" t="s">
        <v>455</v>
      </c>
      <c r="DZ556" t="s">
        <v>456</v>
      </c>
      <c r="EA556" t="s">
        <v>457</v>
      </c>
      <c r="EB556" t="s">
        <v>458</v>
      </c>
      <c r="EC556" t="s">
        <v>459</v>
      </c>
      <c r="ED556" t="s">
        <v>460</v>
      </c>
      <c r="EE556" t="s">
        <v>461</v>
      </c>
      <c r="EF556" t="s">
        <v>462</v>
      </c>
      <c r="EG556" t="s">
        <v>463</v>
      </c>
      <c r="EH556" t="s">
        <v>464</v>
      </c>
      <c r="EI556" t="s">
        <v>465</v>
      </c>
      <c r="EJ556" t="s">
        <v>466</v>
      </c>
      <c r="EK556" t="s">
        <v>467</v>
      </c>
      <c r="EL556" t="s">
        <v>468</v>
      </c>
      <c r="EM556" t="s">
        <v>469</v>
      </c>
      <c r="EN556" t="s">
        <v>470</v>
      </c>
      <c r="EO556" t="s">
        <v>471</v>
      </c>
      <c r="EP556" t="s">
        <v>261</v>
      </c>
      <c r="EQ556" t="s">
        <v>472</v>
      </c>
      <c r="ER556" t="s">
        <v>473</v>
      </c>
      <c r="ES556" t="s">
        <v>474</v>
      </c>
      <c r="ET556" t="s">
        <v>475</v>
      </c>
      <c r="EU556" t="s">
        <v>476</v>
      </c>
    </row>
    <row r="557" spans="1:170" hidden="1" x14ac:dyDescent="0.3">
      <c r="A557" s="1" t="s">
        <v>1341</v>
      </c>
      <c r="B557" s="1" t="s">
        <v>348</v>
      </c>
      <c r="C557" s="1" t="s">
        <v>2</v>
      </c>
      <c r="D557" s="1" t="s">
        <v>3</v>
      </c>
      <c r="E557" s="1" t="s">
        <v>4</v>
      </c>
      <c r="F557" s="1" t="s">
        <v>5</v>
      </c>
      <c r="G557" s="1" t="s">
        <v>6</v>
      </c>
      <c r="H557" s="1" t="s">
        <v>7</v>
      </c>
      <c r="I557" s="1" t="s">
        <v>8</v>
      </c>
      <c r="J557" s="1" t="s">
        <v>9</v>
      </c>
      <c r="K557" s="1" t="s">
        <v>10</v>
      </c>
      <c r="L557" s="1" t="s">
        <v>11</v>
      </c>
      <c r="M557" s="1" t="s">
        <v>12</v>
      </c>
      <c r="N557" s="1" t="s">
        <v>349</v>
      </c>
      <c r="O557" s="1" t="s">
        <v>350</v>
      </c>
      <c r="P557" s="1" t="s">
        <v>351</v>
      </c>
      <c r="Q557" s="1" t="s">
        <v>352</v>
      </c>
      <c r="R557" s="1" t="s">
        <v>353</v>
      </c>
      <c r="S557" s="1" t="s">
        <v>354</v>
      </c>
      <c r="T557" s="1" t="s">
        <v>355</v>
      </c>
      <c r="U557" s="1" t="s">
        <v>356</v>
      </c>
      <c r="V557" s="1" t="s">
        <v>357</v>
      </c>
      <c r="W557" s="1" t="s">
        <v>358</v>
      </c>
      <c r="X557" s="1" t="s">
        <v>359</v>
      </c>
      <c r="Y557" s="1" t="s">
        <v>360</v>
      </c>
      <c r="Z557" s="1" t="s">
        <v>361</v>
      </c>
      <c r="AA557" s="1" t="s">
        <v>362</v>
      </c>
      <c r="AB557" s="1" t="s">
        <v>171</v>
      </c>
      <c r="AC557" s="1" t="s">
        <v>172</v>
      </c>
      <c r="AD557" s="1" t="s">
        <v>173</v>
      </c>
      <c r="AE557" s="1" t="s">
        <v>177</v>
      </c>
      <c r="AF557" s="1" t="s">
        <v>174</v>
      </c>
      <c r="AG557" s="1" t="s">
        <v>363</v>
      </c>
      <c r="AH557" s="1" t="s">
        <v>364</v>
      </c>
      <c r="AI557" s="1" t="s">
        <v>365</v>
      </c>
      <c r="AJ557" s="1" t="s">
        <v>190</v>
      </c>
      <c r="AK557" s="1" t="s">
        <v>366</v>
      </c>
      <c r="AL557" s="1" t="s">
        <v>367</v>
      </c>
      <c r="AM557" s="1" t="s">
        <v>368</v>
      </c>
      <c r="AN557" s="1" t="s">
        <v>369</v>
      </c>
      <c r="AO557" s="1" t="s">
        <v>370</v>
      </c>
      <c r="AP557" s="1" t="s">
        <v>371</v>
      </c>
      <c r="AQ557" s="1" t="s">
        <v>372</v>
      </c>
      <c r="AR557" s="1" t="s">
        <v>373</v>
      </c>
      <c r="AS557" s="1" t="s">
        <v>374</v>
      </c>
      <c r="AT557" s="1" t="s">
        <v>375</v>
      </c>
      <c r="AU557" s="1" t="s">
        <v>376</v>
      </c>
      <c r="AV557" s="1" t="s">
        <v>377</v>
      </c>
      <c r="AW557" s="1" t="s">
        <v>378</v>
      </c>
      <c r="AX557" s="1" t="s">
        <v>379</v>
      </c>
      <c r="AY557" s="1" t="s">
        <v>380</v>
      </c>
      <c r="AZ557" s="1" t="s">
        <v>381</v>
      </c>
      <c r="BA557" s="1" t="s">
        <v>382</v>
      </c>
      <c r="BB557" s="1" t="s">
        <v>383</v>
      </c>
      <c r="BC557" s="1" t="s">
        <v>384</v>
      </c>
      <c r="BD557" s="1" t="s">
        <v>385</v>
      </c>
      <c r="BE557" s="1" t="s">
        <v>386</v>
      </c>
      <c r="BF557" s="1" t="s">
        <v>387</v>
      </c>
      <c r="BG557" s="1" t="s">
        <v>388</v>
      </c>
      <c r="BH557" s="1" t="s">
        <v>389</v>
      </c>
      <c r="BI557" s="1" t="s">
        <v>390</v>
      </c>
      <c r="BJ557" s="1" t="s">
        <v>391</v>
      </c>
      <c r="BK557" s="1" t="s">
        <v>392</v>
      </c>
      <c r="BL557" s="1" t="s">
        <v>393</v>
      </c>
      <c r="BM557" s="1" t="s">
        <v>394</v>
      </c>
      <c r="BN557" s="1" t="s">
        <v>395</v>
      </c>
      <c r="BO557" s="1" t="s">
        <v>396</v>
      </c>
      <c r="BP557" s="1" t="s">
        <v>397</v>
      </c>
      <c r="BQ557" s="1" t="s">
        <v>398</v>
      </c>
      <c r="BR557" s="1" t="s">
        <v>399</v>
      </c>
      <c r="BS557" s="1" t="s">
        <v>400</v>
      </c>
      <c r="BT557" s="1" t="s">
        <v>401</v>
      </c>
      <c r="BU557" s="1" t="s">
        <v>402</v>
      </c>
      <c r="BV557" s="1" t="s">
        <v>403</v>
      </c>
      <c r="BW557" s="1" t="s">
        <v>404</v>
      </c>
      <c r="BX557" s="1" t="s">
        <v>405</v>
      </c>
      <c r="BY557" s="1" t="s">
        <v>406</v>
      </c>
      <c r="BZ557" s="1" t="s">
        <v>407</v>
      </c>
      <c r="CA557" s="1" t="s">
        <v>408</v>
      </c>
      <c r="CB557" s="1" t="s">
        <v>409</v>
      </c>
      <c r="CC557" s="1" t="s">
        <v>410</v>
      </c>
      <c r="CD557" s="1" t="s">
        <v>411</v>
      </c>
      <c r="CE557" s="1" t="s">
        <v>412</v>
      </c>
      <c r="CF557" s="1" t="s">
        <v>413</v>
      </c>
      <c r="CG557" s="1" t="s">
        <v>414</v>
      </c>
      <c r="CH557" s="1" t="s">
        <v>146</v>
      </c>
      <c r="CI557" s="1" t="s">
        <v>147</v>
      </c>
      <c r="CJ557" s="1" t="s">
        <v>415</v>
      </c>
      <c r="CK557" s="1" t="s">
        <v>416</v>
      </c>
      <c r="CL557" s="1" t="s">
        <v>417</v>
      </c>
      <c r="CM557" s="1" t="s">
        <v>418</v>
      </c>
      <c r="CN557" s="1" t="s">
        <v>419</v>
      </c>
      <c r="CO557" s="1" t="s">
        <v>420</v>
      </c>
      <c r="CP557" s="1" t="s">
        <v>421</v>
      </c>
      <c r="CQ557" s="1" t="s">
        <v>422</v>
      </c>
      <c r="CR557" s="1" t="s">
        <v>423</v>
      </c>
      <c r="CS557" s="1" t="s">
        <v>424</v>
      </c>
      <c r="CT557" s="1" t="s">
        <v>425</v>
      </c>
      <c r="CU557" s="1" t="s">
        <v>426</v>
      </c>
      <c r="CV557" s="1" t="s">
        <v>427</v>
      </c>
      <c r="CW557" s="1" t="s">
        <v>428</v>
      </c>
      <c r="CX557" s="1" t="s">
        <v>429</v>
      </c>
      <c r="CY557" s="1" t="s">
        <v>430</v>
      </c>
      <c r="CZ557" s="1" t="s">
        <v>431</v>
      </c>
      <c r="DA557" s="1" t="s">
        <v>432</v>
      </c>
      <c r="DB557" s="1" t="s">
        <v>433</v>
      </c>
      <c r="DC557" s="1" t="s">
        <v>434</v>
      </c>
      <c r="DD557" s="1" t="s">
        <v>435</v>
      </c>
      <c r="DE557" s="1" t="s">
        <v>436</v>
      </c>
      <c r="DF557" s="1" t="s">
        <v>437</v>
      </c>
      <c r="DG557" s="1" t="s">
        <v>438</v>
      </c>
      <c r="DH557" s="1" t="s">
        <v>439</v>
      </c>
      <c r="DI557" s="1" t="s">
        <v>440</v>
      </c>
      <c r="DJ557" s="1" t="s">
        <v>441</v>
      </c>
      <c r="DK557" s="1" t="s">
        <v>442</v>
      </c>
      <c r="DL557" s="1" t="s">
        <v>443</v>
      </c>
      <c r="DM557" s="1" t="s">
        <v>444</v>
      </c>
      <c r="DN557" s="1" t="s">
        <v>445</v>
      </c>
      <c r="DO557" s="1" t="s">
        <v>446</v>
      </c>
      <c r="DP557" s="1" t="s">
        <v>447</v>
      </c>
      <c r="DQ557" s="1" t="s">
        <v>448</v>
      </c>
      <c r="DR557" s="1" t="s">
        <v>449</v>
      </c>
      <c r="DS557" s="1" t="s">
        <v>450</v>
      </c>
      <c r="DT557" s="1" t="s">
        <v>451</v>
      </c>
      <c r="DU557" s="1" t="s">
        <v>452</v>
      </c>
      <c r="DV557" s="1" t="s">
        <v>149</v>
      </c>
      <c r="DW557" s="1" t="s">
        <v>453</v>
      </c>
      <c r="DX557" s="1" t="s">
        <v>454</v>
      </c>
      <c r="DY557" s="1" t="s">
        <v>455</v>
      </c>
      <c r="DZ557" s="1" t="s">
        <v>456</v>
      </c>
      <c r="EA557" s="1" t="s">
        <v>457</v>
      </c>
      <c r="EB557" s="1" t="s">
        <v>458</v>
      </c>
      <c r="EC557" s="1" t="s">
        <v>459</v>
      </c>
      <c r="ED557" s="1" t="s">
        <v>460</v>
      </c>
      <c r="EE557" s="1" t="s">
        <v>461</v>
      </c>
      <c r="EF557" s="1" t="s">
        <v>462</v>
      </c>
      <c r="EG557" s="1" t="s">
        <v>463</v>
      </c>
      <c r="EH557" s="1" t="s">
        <v>464</v>
      </c>
      <c r="EI557" s="1" t="s">
        <v>465</v>
      </c>
      <c r="EJ557" s="1" t="s">
        <v>466</v>
      </c>
      <c r="EK557" s="1" t="s">
        <v>467</v>
      </c>
      <c r="EL557" s="1" t="s">
        <v>468</v>
      </c>
      <c r="EM557" s="1" t="s">
        <v>469</v>
      </c>
      <c r="EN557" s="1" t="s">
        <v>470</v>
      </c>
      <c r="EO557" s="1" t="s">
        <v>471</v>
      </c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</row>
    <row r="558" spans="1:170" x14ac:dyDescent="0.3">
      <c r="A558" s="2" t="s">
        <v>1342</v>
      </c>
      <c r="B558" s="2" t="s">
        <v>348</v>
      </c>
      <c r="C558" s="2" t="s">
        <v>2</v>
      </c>
      <c r="D558" s="2" t="s">
        <v>3</v>
      </c>
      <c r="E558" s="2" t="s">
        <v>4</v>
      </c>
      <c r="F558" s="2" t="s">
        <v>5</v>
      </c>
      <c r="G558" s="2" t="s">
        <v>6</v>
      </c>
      <c r="H558" s="2" t="s">
        <v>7</v>
      </c>
      <c r="I558" s="2" t="s">
        <v>8</v>
      </c>
      <c r="J558" s="2" t="s">
        <v>9</v>
      </c>
      <c r="K558" s="2" t="s">
        <v>10</v>
      </c>
      <c r="L558" s="2" t="s">
        <v>11</v>
      </c>
      <c r="M558" s="2" t="s">
        <v>12</v>
      </c>
      <c r="N558" s="2" t="s">
        <v>349</v>
      </c>
      <c r="O558" s="2" t="s">
        <v>350</v>
      </c>
      <c r="P558" s="2" t="s">
        <v>351</v>
      </c>
      <c r="Q558" s="2" t="s">
        <v>352</v>
      </c>
      <c r="R558" s="2" t="s">
        <v>353</v>
      </c>
      <c r="S558" s="2" t="s">
        <v>354</v>
      </c>
      <c r="T558" s="2" t="s">
        <v>355</v>
      </c>
      <c r="U558" s="2" t="s">
        <v>356</v>
      </c>
      <c r="V558" s="2" t="s">
        <v>357</v>
      </c>
      <c r="W558" s="2" t="s">
        <v>358</v>
      </c>
      <c r="X558" s="2" t="s">
        <v>359</v>
      </c>
      <c r="Y558" s="2" t="s">
        <v>360</v>
      </c>
      <c r="Z558" s="2" t="s">
        <v>361</v>
      </c>
      <c r="AA558" s="2" t="s">
        <v>362</v>
      </c>
      <c r="AB558" s="2" t="s">
        <v>171</v>
      </c>
      <c r="AC558" s="2" t="s">
        <v>172</v>
      </c>
      <c r="AD558" s="2" t="s">
        <v>173</v>
      </c>
      <c r="AE558" s="2" t="s">
        <v>177</v>
      </c>
      <c r="AF558" s="2" t="s">
        <v>174</v>
      </c>
      <c r="AG558" s="2" t="s">
        <v>363</v>
      </c>
      <c r="AH558" s="2" t="s">
        <v>364</v>
      </c>
      <c r="AI558" s="2" t="s">
        <v>365</v>
      </c>
      <c r="AJ558" s="2" t="s">
        <v>190</v>
      </c>
      <c r="AK558" s="2" t="s">
        <v>366</v>
      </c>
      <c r="AL558" s="2" t="s">
        <v>367</v>
      </c>
      <c r="AM558" s="2" t="s">
        <v>368</v>
      </c>
      <c r="AN558" s="2" t="s">
        <v>369</v>
      </c>
      <c r="AO558" s="2" t="s">
        <v>370</v>
      </c>
      <c r="AP558" s="2" t="s">
        <v>371</v>
      </c>
      <c r="AQ558" s="2" t="s">
        <v>372</v>
      </c>
      <c r="AR558" s="2" t="s">
        <v>373</v>
      </c>
      <c r="AS558" s="2" t="s">
        <v>374</v>
      </c>
      <c r="AT558" s="2" t="s">
        <v>375</v>
      </c>
      <c r="AU558" s="2" t="s">
        <v>376</v>
      </c>
      <c r="AV558" s="2" t="s">
        <v>377</v>
      </c>
      <c r="AW558" s="2" t="s">
        <v>378</v>
      </c>
      <c r="AX558" s="2" t="s">
        <v>379</v>
      </c>
      <c r="AY558" s="2" t="s">
        <v>380</v>
      </c>
      <c r="AZ558" s="2" t="s">
        <v>381</v>
      </c>
      <c r="BA558" s="2" t="s">
        <v>382</v>
      </c>
      <c r="BB558" s="2" t="s">
        <v>383</v>
      </c>
      <c r="BC558" s="2" t="s">
        <v>384</v>
      </c>
      <c r="BD558" s="2" t="s">
        <v>385</v>
      </c>
      <c r="BE558" s="2" t="s">
        <v>386</v>
      </c>
      <c r="BF558" s="2" t="s">
        <v>387</v>
      </c>
      <c r="BG558" s="2" t="s">
        <v>388</v>
      </c>
      <c r="BH558" s="2" t="s">
        <v>389</v>
      </c>
      <c r="BI558" s="2" t="s">
        <v>390</v>
      </c>
      <c r="BJ558" s="2" t="s">
        <v>391</v>
      </c>
      <c r="BK558" s="2" t="s">
        <v>392</v>
      </c>
      <c r="BL558" s="2" t="s">
        <v>393</v>
      </c>
      <c r="BM558" s="2" t="s">
        <v>394</v>
      </c>
      <c r="BN558" s="2" t="s">
        <v>395</v>
      </c>
      <c r="BO558" s="2" t="s">
        <v>396</v>
      </c>
      <c r="BP558" s="2" t="s">
        <v>397</v>
      </c>
      <c r="BQ558" s="2" t="s">
        <v>398</v>
      </c>
      <c r="BR558" s="2" t="s">
        <v>399</v>
      </c>
      <c r="BS558" s="2" t="s">
        <v>400</v>
      </c>
      <c r="BT558" s="2" t="s">
        <v>401</v>
      </c>
      <c r="BU558" s="2" t="s">
        <v>402</v>
      </c>
      <c r="BV558" s="2" t="s">
        <v>403</v>
      </c>
      <c r="BW558" s="2" t="s">
        <v>404</v>
      </c>
      <c r="BX558" s="2" t="s">
        <v>405</v>
      </c>
      <c r="BY558" s="2" t="s">
        <v>406</v>
      </c>
      <c r="BZ558" s="2" t="s">
        <v>407</v>
      </c>
      <c r="CA558" s="2" t="s">
        <v>408</v>
      </c>
      <c r="CB558" s="2" t="s">
        <v>409</v>
      </c>
      <c r="CC558" s="2" t="s">
        <v>410</v>
      </c>
      <c r="CD558" s="2" t="s">
        <v>411</v>
      </c>
      <c r="CE558" s="2" t="s">
        <v>412</v>
      </c>
      <c r="CF558" s="2" t="s">
        <v>413</v>
      </c>
      <c r="CG558" s="2" t="s">
        <v>414</v>
      </c>
      <c r="CH558" s="2" t="s">
        <v>146</v>
      </c>
      <c r="CI558" s="2" t="s">
        <v>147</v>
      </c>
      <c r="CJ558" s="2" t="s">
        <v>415</v>
      </c>
      <c r="CK558" s="2" t="s">
        <v>416</v>
      </c>
      <c r="CL558" s="2" t="s">
        <v>417</v>
      </c>
      <c r="CM558" s="2" t="s">
        <v>418</v>
      </c>
      <c r="CN558" s="2" t="s">
        <v>419</v>
      </c>
      <c r="CO558" s="2" t="s">
        <v>420</v>
      </c>
      <c r="CP558" s="2" t="s">
        <v>421</v>
      </c>
      <c r="CQ558" s="2" t="s">
        <v>422</v>
      </c>
      <c r="CR558" s="2" t="s">
        <v>423</v>
      </c>
      <c r="CS558" s="2" t="s">
        <v>424</v>
      </c>
      <c r="CT558" s="2" t="s">
        <v>425</v>
      </c>
      <c r="CU558" s="2" t="s">
        <v>426</v>
      </c>
      <c r="CV558" s="2" t="s">
        <v>427</v>
      </c>
      <c r="CW558" s="2" t="s">
        <v>428</v>
      </c>
      <c r="CX558" s="2" t="s">
        <v>429</v>
      </c>
      <c r="CY558" s="2" t="s">
        <v>430</v>
      </c>
      <c r="CZ558" s="2" t="s">
        <v>431</v>
      </c>
      <c r="DA558" s="2" t="s">
        <v>432</v>
      </c>
      <c r="DB558" s="2" t="s">
        <v>433</v>
      </c>
      <c r="DC558" s="2" t="s">
        <v>434</v>
      </c>
      <c r="DD558" s="2" t="s">
        <v>435</v>
      </c>
      <c r="DE558" s="2" t="s">
        <v>436</v>
      </c>
      <c r="DF558" s="2" t="s">
        <v>437</v>
      </c>
      <c r="DG558" s="2" t="s">
        <v>438</v>
      </c>
      <c r="DH558" s="2" t="s">
        <v>439</v>
      </c>
      <c r="DI558" s="2" t="s">
        <v>440</v>
      </c>
      <c r="DJ558" s="2" t="s">
        <v>441</v>
      </c>
      <c r="DK558" s="2" t="s">
        <v>442</v>
      </c>
      <c r="DL558" s="2" t="s">
        <v>443</v>
      </c>
      <c r="DM558" s="2" t="s">
        <v>444</v>
      </c>
      <c r="DN558" s="2" t="s">
        <v>445</v>
      </c>
      <c r="DO558" s="2" t="s">
        <v>446</v>
      </c>
      <c r="DP558" s="2" t="s">
        <v>447</v>
      </c>
      <c r="DQ558" s="2" t="s">
        <v>448</v>
      </c>
      <c r="DR558" s="2" t="s">
        <v>449</v>
      </c>
      <c r="DS558" s="2" t="s">
        <v>450</v>
      </c>
      <c r="DT558" s="2" t="s">
        <v>451</v>
      </c>
      <c r="DU558" s="2" t="s">
        <v>452</v>
      </c>
      <c r="DV558" s="2" t="s">
        <v>149</v>
      </c>
      <c r="DW558" s="2" t="s">
        <v>453</v>
      </c>
      <c r="DX558" s="2" t="s">
        <v>454</v>
      </c>
      <c r="DY558" s="2" t="s">
        <v>455</v>
      </c>
      <c r="DZ558" s="2" t="s">
        <v>456</v>
      </c>
      <c r="EA558" s="2" t="s">
        <v>457</v>
      </c>
      <c r="EB558" s="2" t="s">
        <v>458</v>
      </c>
      <c r="EC558" s="2" t="s">
        <v>459</v>
      </c>
      <c r="ED558" s="2" t="s">
        <v>460</v>
      </c>
      <c r="EE558" s="2" t="s">
        <v>461</v>
      </c>
      <c r="EF558" s="2" t="s">
        <v>462</v>
      </c>
      <c r="EG558" s="2" t="s">
        <v>463</v>
      </c>
      <c r="EH558" s="2" t="s">
        <v>464</v>
      </c>
      <c r="EI558" s="2" t="s">
        <v>465</v>
      </c>
      <c r="EJ558" s="2" t="s">
        <v>466</v>
      </c>
      <c r="EK558" s="2" t="s">
        <v>467</v>
      </c>
      <c r="EL558" s="2" t="s">
        <v>468</v>
      </c>
      <c r="EM558" s="2" t="s">
        <v>469</v>
      </c>
      <c r="EN558" s="2" t="s">
        <v>470</v>
      </c>
      <c r="EO558" s="2" t="s">
        <v>471</v>
      </c>
      <c r="EP558" s="2" t="s">
        <v>261</v>
      </c>
      <c r="EQ558" s="2" t="s">
        <v>472</v>
      </c>
      <c r="ER558" s="2" t="s">
        <v>473</v>
      </c>
      <c r="ES558" s="2" t="s">
        <v>474</v>
      </c>
      <c r="ET558" s="2" t="s">
        <v>475</v>
      </c>
      <c r="EU558" s="2" t="s">
        <v>476</v>
      </c>
      <c r="EV558" s="2"/>
      <c r="EW558" s="2"/>
      <c r="EX558" s="2"/>
      <c r="EY558" s="2"/>
      <c r="EZ558" s="2"/>
      <c r="FA558" s="2"/>
      <c r="FB558" s="2"/>
      <c r="FC558" s="2"/>
      <c r="FD558" s="2"/>
      <c r="FE558" s="2"/>
      <c r="FF558" s="2"/>
      <c r="FG558" s="2"/>
      <c r="FH558" s="2"/>
      <c r="FI558" s="2"/>
      <c r="FJ558" s="2"/>
      <c r="FK558" s="2"/>
      <c r="FL558" s="2"/>
      <c r="FM558" s="2"/>
      <c r="FN558" s="2"/>
    </row>
    <row r="559" spans="1:170" x14ac:dyDescent="0.3">
      <c r="A559" s="2" t="s">
        <v>1343</v>
      </c>
      <c r="B559" s="2" t="s">
        <v>348</v>
      </c>
      <c r="C559" s="2" t="s">
        <v>2</v>
      </c>
      <c r="D559" s="2" t="s">
        <v>3</v>
      </c>
      <c r="E559" s="2" t="s">
        <v>4</v>
      </c>
      <c r="F559" s="2" t="s">
        <v>5</v>
      </c>
      <c r="G559" s="2" t="s">
        <v>6</v>
      </c>
      <c r="H559" s="2" t="s">
        <v>7</v>
      </c>
      <c r="I559" s="2" t="s">
        <v>8</v>
      </c>
      <c r="J559" s="2" t="s">
        <v>9</v>
      </c>
      <c r="K559" s="2" t="s">
        <v>10</v>
      </c>
      <c r="L559" s="2" t="s">
        <v>11</v>
      </c>
      <c r="M559" s="2" t="s">
        <v>12</v>
      </c>
      <c r="N559" s="2" t="s">
        <v>349</v>
      </c>
      <c r="O559" s="2" t="s">
        <v>350</v>
      </c>
      <c r="P559" s="2" t="s">
        <v>351</v>
      </c>
      <c r="Q559" s="2" t="s">
        <v>352</v>
      </c>
      <c r="R559" s="2" t="s">
        <v>353</v>
      </c>
      <c r="S559" s="2" t="s">
        <v>354</v>
      </c>
      <c r="T559" s="2" t="s">
        <v>355</v>
      </c>
      <c r="U559" s="2" t="s">
        <v>356</v>
      </c>
      <c r="V559" s="2" t="s">
        <v>357</v>
      </c>
      <c r="W559" s="2" t="s">
        <v>358</v>
      </c>
      <c r="X559" s="2" t="s">
        <v>359</v>
      </c>
      <c r="Y559" s="2" t="s">
        <v>360</v>
      </c>
      <c r="Z559" s="2" t="s">
        <v>361</v>
      </c>
      <c r="AA559" s="2" t="s">
        <v>362</v>
      </c>
      <c r="AB559" s="2" t="s">
        <v>171</v>
      </c>
      <c r="AC559" s="2" t="s">
        <v>172</v>
      </c>
      <c r="AD559" s="2" t="s">
        <v>173</v>
      </c>
      <c r="AE559" s="2" t="s">
        <v>177</v>
      </c>
      <c r="AF559" s="2" t="s">
        <v>174</v>
      </c>
      <c r="AG559" s="2" t="s">
        <v>363</v>
      </c>
      <c r="AH559" s="2" t="s">
        <v>364</v>
      </c>
      <c r="AI559" s="2" t="s">
        <v>365</v>
      </c>
      <c r="AJ559" s="2" t="s">
        <v>190</v>
      </c>
      <c r="AK559" s="2" t="s">
        <v>366</v>
      </c>
      <c r="AL559" s="2" t="s">
        <v>367</v>
      </c>
      <c r="AM559" s="2" t="s">
        <v>368</v>
      </c>
      <c r="AN559" s="2" t="s">
        <v>369</v>
      </c>
      <c r="AO559" s="2" t="s">
        <v>370</v>
      </c>
      <c r="AP559" s="2" t="s">
        <v>371</v>
      </c>
      <c r="AQ559" s="2" t="s">
        <v>372</v>
      </c>
      <c r="AR559" s="2" t="s">
        <v>373</v>
      </c>
      <c r="AS559" s="2" t="s">
        <v>374</v>
      </c>
      <c r="AT559" s="2" t="s">
        <v>375</v>
      </c>
      <c r="AU559" s="2" t="s">
        <v>376</v>
      </c>
      <c r="AV559" s="2" t="s">
        <v>377</v>
      </c>
      <c r="AW559" s="2" t="s">
        <v>378</v>
      </c>
      <c r="AX559" s="2" t="s">
        <v>379</v>
      </c>
      <c r="AY559" s="2" t="s">
        <v>380</v>
      </c>
      <c r="AZ559" s="2" t="s">
        <v>381</v>
      </c>
      <c r="BA559" s="2" t="s">
        <v>382</v>
      </c>
      <c r="BB559" s="2" t="s">
        <v>383</v>
      </c>
      <c r="BC559" s="2" t="s">
        <v>384</v>
      </c>
      <c r="BD559" s="2" t="s">
        <v>385</v>
      </c>
      <c r="BE559" s="2" t="s">
        <v>386</v>
      </c>
      <c r="BF559" s="2" t="s">
        <v>387</v>
      </c>
      <c r="BG559" s="2" t="s">
        <v>388</v>
      </c>
      <c r="BH559" s="2" t="s">
        <v>389</v>
      </c>
      <c r="BI559" s="2" t="s">
        <v>390</v>
      </c>
      <c r="BJ559" s="2" t="s">
        <v>391</v>
      </c>
      <c r="BK559" s="2" t="s">
        <v>392</v>
      </c>
      <c r="BL559" s="2" t="s">
        <v>393</v>
      </c>
      <c r="BM559" s="2" t="s">
        <v>394</v>
      </c>
      <c r="BN559" s="2" t="s">
        <v>395</v>
      </c>
      <c r="BO559" s="2" t="s">
        <v>396</v>
      </c>
      <c r="BP559" s="2" t="s">
        <v>397</v>
      </c>
      <c r="BQ559" s="2" t="s">
        <v>398</v>
      </c>
      <c r="BR559" s="2" t="s">
        <v>399</v>
      </c>
      <c r="BS559" s="2" t="s">
        <v>400</v>
      </c>
      <c r="BT559" s="2" t="s">
        <v>401</v>
      </c>
      <c r="BU559" s="2" t="s">
        <v>402</v>
      </c>
      <c r="BV559" s="2" t="s">
        <v>403</v>
      </c>
      <c r="BW559" s="2" t="s">
        <v>404</v>
      </c>
      <c r="BX559" s="2" t="s">
        <v>405</v>
      </c>
      <c r="BY559" s="2" t="s">
        <v>406</v>
      </c>
      <c r="BZ559" s="2" t="s">
        <v>407</v>
      </c>
      <c r="CA559" s="2" t="s">
        <v>408</v>
      </c>
      <c r="CB559" s="2" t="s">
        <v>409</v>
      </c>
      <c r="CC559" s="2" t="s">
        <v>410</v>
      </c>
      <c r="CD559" s="2" t="s">
        <v>411</v>
      </c>
      <c r="CE559" s="2" t="s">
        <v>412</v>
      </c>
      <c r="CF559" s="2" t="s">
        <v>413</v>
      </c>
      <c r="CG559" s="2" t="s">
        <v>414</v>
      </c>
      <c r="CH559" s="2" t="s">
        <v>146</v>
      </c>
      <c r="CI559" s="2" t="s">
        <v>147</v>
      </c>
      <c r="CJ559" s="2" t="s">
        <v>415</v>
      </c>
      <c r="CK559" s="2" t="s">
        <v>416</v>
      </c>
      <c r="CL559" s="2" t="s">
        <v>417</v>
      </c>
      <c r="CM559" s="2" t="s">
        <v>418</v>
      </c>
      <c r="CN559" s="2" t="s">
        <v>419</v>
      </c>
      <c r="CO559" s="2" t="s">
        <v>420</v>
      </c>
      <c r="CP559" s="2" t="s">
        <v>421</v>
      </c>
      <c r="CQ559" s="2" t="s">
        <v>422</v>
      </c>
      <c r="CR559" s="2" t="s">
        <v>423</v>
      </c>
      <c r="CS559" s="2" t="s">
        <v>424</v>
      </c>
      <c r="CT559" s="2" t="s">
        <v>425</v>
      </c>
      <c r="CU559" s="2" t="s">
        <v>426</v>
      </c>
      <c r="CV559" s="2" t="s">
        <v>427</v>
      </c>
      <c r="CW559" s="2" t="s">
        <v>428</v>
      </c>
      <c r="CX559" s="2" t="s">
        <v>429</v>
      </c>
      <c r="CY559" s="2" t="s">
        <v>430</v>
      </c>
      <c r="CZ559" s="2" t="s">
        <v>431</v>
      </c>
      <c r="DA559" s="2" t="s">
        <v>432</v>
      </c>
      <c r="DB559" s="2" t="s">
        <v>433</v>
      </c>
      <c r="DC559" s="2" t="s">
        <v>434</v>
      </c>
      <c r="DD559" s="2" t="s">
        <v>435</v>
      </c>
      <c r="DE559" s="2" t="s">
        <v>436</v>
      </c>
      <c r="DF559" s="2" t="s">
        <v>437</v>
      </c>
      <c r="DG559" s="2" t="s">
        <v>438</v>
      </c>
      <c r="DH559" s="2" t="s">
        <v>439</v>
      </c>
      <c r="DI559" s="2" t="s">
        <v>440</v>
      </c>
      <c r="DJ559" s="2" t="s">
        <v>441</v>
      </c>
      <c r="DK559" s="2" t="s">
        <v>442</v>
      </c>
      <c r="DL559" s="2" t="s">
        <v>443</v>
      </c>
      <c r="DM559" s="2" t="s">
        <v>444</v>
      </c>
      <c r="DN559" s="2" t="s">
        <v>445</v>
      </c>
      <c r="DO559" s="2" t="s">
        <v>446</v>
      </c>
      <c r="DP559" s="2" t="s">
        <v>447</v>
      </c>
      <c r="DQ559" s="2" t="s">
        <v>448</v>
      </c>
      <c r="DR559" s="2" t="s">
        <v>449</v>
      </c>
      <c r="DS559" s="2" t="s">
        <v>450</v>
      </c>
      <c r="DT559" s="2" t="s">
        <v>451</v>
      </c>
      <c r="DU559" s="2" t="s">
        <v>452</v>
      </c>
      <c r="DV559" s="2" t="s">
        <v>149</v>
      </c>
      <c r="DW559" s="2" t="s">
        <v>453</v>
      </c>
      <c r="DX559" s="2" t="s">
        <v>454</v>
      </c>
      <c r="DY559" s="2" t="s">
        <v>455</v>
      </c>
      <c r="DZ559" s="2" t="s">
        <v>456</v>
      </c>
      <c r="EA559" s="2" t="s">
        <v>457</v>
      </c>
      <c r="EB559" s="2" t="s">
        <v>458</v>
      </c>
      <c r="EC559" s="2" t="s">
        <v>459</v>
      </c>
      <c r="ED559" s="2" t="s">
        <v>460</v>
      </c>
      <c r="EE559" s="2" t="s">
        <v>461</v>
      </c>
      <c r="EF559" s="2" t="s">
        <v>462</v>
      </c>
      <c r="EG559" s="2" t="s">
        <v>463</v>
      </c>
      <c r="EH559" s="2" t="s">
        <v>464</v>
      </c>
      <c r="EI559" s="2" t="s">
        <v>465</v>
      </c>
      <c r="EJ559" s="2" t="s">
        <v>466</v>
      </c>
      <c r="EK559" s="2" t="s">
        <v>467</v>
      </c>
      <c r="EL559" s="2" t="s">
        <v>468</v>
      </c>
      <c r="EM559" s="2" t="s">
        <v>469</v>
      </c>
      <c r="EN559" s="2" t="s">
        <v>470</v>
      </c>
      <c r="EO559" s="2" t="s">
        <v>471</v>
      </c>
      <c r="EP559" s="2" t="s">
        <v>261</v>
      </c>
      <c r="EQ559" s="2" t="s">
        <v>472</v>
      </c>
      <c r="ER559" s="2" t="s">
        <v>473</v>
      </c>
      <c r="ES559" s="2" t="s">
        <v>474</v>
      </c>
      <c r="ET559" s="2" t="s">
        <v>475</v>
      </c>
      <c r="EU559" s="2" t="s">
        <v>476</v>
      </c>
      <c r="EV559" s="2"/>
      <c r="EW559" s="2"/>
      <c r="EX559" s="2"/>
      <c r="EY559" s="2"/>
      <c r="EZ559" s="2"/>
      <c r="FA559" s="2"/>
      <c r="FB559" s="2"/>
      <c r="FC559" s="2"/>
      <c r="FD559" s="2"/>
      <c r="FE559" s="2"/>
      <c r="FF559" s="2"/>
      <c r="FG559" s="2"/>
      <c r="FH559" s="2"/>
      <c r="FI559" s="2"/>
      <c r="FJ559" s="2"/>
      <c r="FK559" s="2"/>
      <c r="FL559" s="2"/>
      <c r="FM559" s="2"/>
      <c r="FN559" s="2"/>
    </row>
    <row r="560" spans="1:170" x14ac:dyDescent="0.3">
      <c r="A560" t="s">
        <v>1344</v>
      </c>
      <c r="B560" t="s">
        <v>348</v>
      </c>
      <c r="C560" t="s">
        <v>2</v>
      </c>
      <c r="D560" t="s">
        <v>3</v>
      </c>
      <c r="E560" t="s">
        <v>4</v>
      </c>
      <c r="F560" t="s">
        <v>5</v>
      </c>
      <c r="G560" t="s">
        <v>6</v>
      </c>
      <c r="H560" t="s">
        <v>7</v>
      </c>
      <c r="I560" t="s">
        <v>8</v>
      </c>
      <c r="J560" t="s">
        <v>9</v>
      </c>
      <c r="K560" t="s">
        <v>10</v>
      </c>
      <c r="L560" t="s">
        <v>11</v>
      </c>
      <c r="M560" t="s">
        <v>12</v>
      </c>
      <c r="N560" t="s">
        <v>349</v>
      </c>
      <c r="O560" t="s">
        <v>350</v>
      </c>
      <c r="P560" t="s">
        <v>351</v>
      </c>
      <c r="Q560" t="s">
        <v>352</v>
      </c>
      <c r="R560" t="s">
        <v>353</v>
      </c>
      <c r="S560" t="s">
        <v>354</v>
      </c>
      <c r="T560" t="s">
        <v>355</v>
      </c>
      <c r="U560" t="s">
        <v>356</v>
      </c>
      <c r="V560" t="s">
        <v>357</v>
      </c>
      <c r="W560" t="s">
        <v>358</v>
      </c>
      <c r="X560" t="s">
        <v>359</v>
      </c>
      <c r="Y560" t="s">
        <v>360</v>
      </c>
      <c r="Z560" t="s">
        <v>361</v>
      </c>
      <c r="AA560" t="s">
        <v>362</v>
      </c>
      <c r="AB560" t="s">
        <v>171</v>
      </c>
      <c r="AC560" t="s">
        <v>172</v>
      </c>
      <c r="AD560" t="s">
        <v>173</v>
      </c>
      <c r="AE560" t="s">
        <v>177</v>
      </c>
      <c r="AF560" t="s">
        <v>174</v>
      </c>
      <c r="AG560" t="s">
        <v>363</v>
      </c>
      <c r="AH560" t="s">
        <v>364</v>
      </c>
      <c r="AI560" t="s">
        <v>365</v>
      </c>
      <c r="AJ560" t="s">
        <v>190</v>
      </c>
      <c r="AK560" t="s">
        <v>366</v>
      </c>
      <c r="AL560" t="s">
        <v>367</v>
      </c>
      <c r="AM560" t="s">
        <v>368</v>
      </c>
      <c r="AN560" t="s">
        <v>369</v>
      </c>
      <c r="AO560" t="s">
        <v>370</v>
      </c>
      <c r="AP560" t="s">
        <v>371</v>
      </c>
      <c r="AQ560" t="s">
        <v>372</v>
      </c>
      <c r="AR560" t="s">
        <v>373</v>
      </c>
      <c r="AS560" t="s">
        <v>374</v>
      </c>
      <c r="AT560" t="s">
        <v>375</v>
      </c>
      <c r="AU560" t="s">
        <v>376</v>
      </c>
      <c r="AV560" t="s">
        <v>377</v>
      </c>
      <c r="AW560" t="s">
        <v>378</v>
      </c>
      <c r="AX560" t="s">
        <v>379</v>
      </c>
      <c r="AY560" t="s">
        <v>380</v>
      </c>
      <c r="AZ560" t="s">
        <v>381</v>
      </c>
      <c r="BA560" t="s">
        <v>382</v>
      </c>
      <c r="BB560" t="s">
        <v>383</v>
      </c>
      <c r="BC560" t="s">
        <v>384</v>
      </c>
      <c r="BD560" t="s">
        <v>385</v>
      </c>
      <c r="BE560" t="s">
        <v>386</v>
      </c>
      <c r="BF560" t="s">
        <v>387</v>
      </c>
      <c r="BG560" t="s">
        <v>388</v>
      </c>
      <c r="BH560" t="s">
        <v>389</v>
      </c>
      <c r="BI560" t="s">
        <v>390</v>
      </c>
      <c r="BJ560" t="s">
        <v>391</v>
      </c>
      <c r="BK560" t="s">
        <v>392</v>
      </c>
      <c r="BL560" t="s">
        <v>393</v>
      </c>
      <c r="BM560" t="s">
        <v>394</v>
      </c>
      <c r="BN560" t="s">
        <v>395</v>
      </c>
      <c r="BO560" t="s">
        <v>396</v>
      </c>
      <c r="BP560" t="s">
        <v>397</v>
      </c>
      <c r="BQ560" t="s">
        <v>398</v>
      </c>
      <c r="BR560" t="s">
        <v>399</v>
      </c>
      <c r="BS560" t="s">
        <v>400</v>
      </c>
      <c r="BT560" t="s">
        <v>401</v>
      </c>
      <c r="BU560" t="s">
        <v>402</v>
      </c>
      <c r="BV560" t="s">
        <v>403</v>
      </c>
      <c r="BW560" t="s">
        <v>404</v>
      </c>
      <c r="BX560" t="s">
        <v>405</v>
      </c>
      <c r="BY560" t="s">
        <v>406</v>
      </c>
      <c r="BZ560" t="s">
        <v>407</v>
      </c>
      <c r="CA560" t="s">
        <v>408</v>
      </c>
      <c r="CB560" t="s">
        <v>409</v>
      </c>
      <c r="CC560" t="s">
        <v>410</v>
      </c>
      <c r="CD560" t="s">
        <v>411</v>
      </c>
      <c r="CE560" t="s">
        <v>412</v>
      </c>
      <c r="CF560" t="s">
        <v>413</v>
      </c>
      <c r="CG560" t="s">
        <v>414</v>
      </c>
      <c r="CH560" t="s">
        <v>146</v>
      </c>
      <c r="CI560" t="s">
        <v>147</v>
      </c>
      <c r="CJ560" t="s">
        <v>415</v>
      </c>
      <c r="CK560" t="s">
        <v>416</v>
      </c>
      <c r="CL560" t="s">
        <v>417</v>
      </c>
      <c r="CM560" t="s">
        <v>418</v>
      </c>
      <c r="CN560" t="s">
        <v>419</v>
      </c>
      <c r="CO560" t="s">
        <v>420</v>
      </c>
      <c r="CP560" t="s">
        <v>421</v>
      </c>
      <c r="CQ560" t="s">
        <v>422</v>
      </c>
      <c r="CR560" t="s">
        <v>423</v>
      </c>
      <c r="CS560" t="s">
        <v>424</v>
      </c>
      <c r="CT560" t="s">
        <v>425</v>
      </c>
      <c r="CU560" t="s">
        <v>426</v>
      </c>
      <c r="CV560" t="s">
        <v>427</v>
      </c>
      <c r="CW560" t="s">
        <v>428</v>
      </c>
      <c r="CX560" t="s">
        <v>429</v>
      </c>
      <c r="CY560" t="s">
        <v>430</v>
      </c>
      <c r="CZ560" t="s">
        <v>431</v>
      </c>
      <c r="DA560" t="s">
        <v>432</v>
      </c>
      <c r="DB560" t="s">
        <v>433</v>
      </c>
      <c r="DC560" t="s">
        <v>434</v>
      </c>
      <c r="DD560" t="s">
        <v>435</v>
      </c>
      <c r="DE560" t="s">
        <v>436</v>
      </c>
      <c r="DF560" t="s">
        <v>437</v>
      </c>
      <c r="DG560" t="s">
        <v>438</v>
      </c>
      <c r="DH560" t="s">
        <v>439</v>
      </c>
      <c r="DI560" t="s">
        <v>440</v>
      </c>
      <c r="DJ560" t="s">
        <v>441</v>
      </c>
      <c r="DK560" t="s">
        <v>442</v>
      </c>
      <c r="DL560" t="s">
        <v>443</v>
      </c>
      <c r="DM560" t="s">
        <v>444</v>
      </c>
      <c r="DN560" t="s">
        <v>445</v>
      </c>
      <c r="DO560" t="s">
        <v>446</v>
      </c>
      <c r="DP560" t="s">
        <v>447</v>
      </c>
      <c r="DQ560" t="s">
        <v>448</v>
      </c>
      <c r="DR560" t="s">
        <v>449</v>
      </c>
      <c r="DS560" t="s">
        <v>450</v>
      </c>
      <c r="DT560" t="s">
        <v>451</v>
      </c>
      <c r="DU560" t="s">
        <v>452</v>
      </c>
      <c r="DV560" t="s">
        <v>149</v>
      </c>
      <c r="DW560" t="s">
        <v>453</v>
      </c>
      <c r="DX560" t="s">
        <v>454</v>
      </c>
      <c r="DY560" t="s">
        <v>455</v>
      </c>
      <c r="DZ560" t="s">
        <v>456</v>
      </c>
      <c r="EA560" t="s">
        <v>457</v>
      </c>
      <c r="EB560" t="s">
        <v>458</v>
      </c>
      <c r="EC560" t="s">
        <v>459</v>
      </c>
      <c r="ED560" t="s">
        <v>460</v>
      </c>
      <c r="EE560" t="s">
        <v>461</v>
      </c>
      <c r="EF560" t="s">
        <v>462</v>
      </c>
      <c r="EG560" t="s">
        <v>463</v>
      </c>
      <c r="EH560" t="s">
        <v>464</v>
      </c>
      <c r="EI560" t="s">
        <v>465</v>
      </c>
      <c r="EJ560" t="s">
        <v>466</v>
      </c>
      <c r="EK560" t="s">
        <v>467</v>
      </c>
      <c r="EL560" t="s">
        <v>468</v>
      </c>
      <c r="EM560" t="s">
        <v>469</v>
      </c>
      <c r="EN560" t="s">
        <v>470</v>
      </c>
      <c r="EO560" t="s">
        <v>471</v>
      </c>
      <c r="EP560" t="s">
        <v>261</v>
      </c>
      <c r="EQ560" t="s">
        <v>472</v>
      </c>
      <c r="ER560" t="s">
        <v>473</v>
      </c>
      <c r="ES560" t="s">
        <v>474</v>
      </c>
      <c r="ET560" t="s">
        <v>475</v>
      </c>
      <c r="EU560" t="s">
        <v>476</v>
      </c>
    </row>
    <row r="561" spans="1:170" hidden="1" x14ac:dyDescent="0.3">
      <c r="A561" t="s">
        <v>1345</v>
      </c>
      <c r="B561" t="s">
        <v>348</v>
      </c>
      <c r="C561" t="s">
        <v>2</v>
      </c>
      <c r="D561" t="s">
        <v>3</v>
      </c>
      <c r="E561" t="s">
        <v>4</v>
      </c>
      <c r="F561" t="s">
        <v>5</v>
      </c>
      <c r="G561" t="s">
        <v>6</v>
      </c>
      <c r="H561" t="s">
        <v>7</v>
      </c>
      <c r="I561" t="s">
        <v>8</v>
      </c>
      <c r="J561" t="s">
        <v>9</v>
      </c>
      <c r="K561" t="s">
        <v>10</v>
      </c>
      <c r="L561" t="s">
        <v>11</v>
      </c>
      <c r="M561" t="s">
        <v>12</v>
      </c>
      <c r="N561" t="s">
        <v>349</v>
      </c>
      <c r="O561" t="s">
        <v>350</v>
      </c>
      <c r="P561" t="s">
        <v>351</v>
      </c>
      <c r="Q561" t="s">
        <v>352</v>
      </c>
      <c r="R561" t="s">
        <v>353</v>
      </c>
      <c r="S561" t="s">
        <v>354</v>
      </c>
      <c r="T561" t="s">
        <v>355</v>
      </c>
      <c r="U561" t="s">
        <v>356</v>
      </c>
      <c r="V561" t="s">
        <v>357</v>
      </c>
      <c r="W561" t="s">
        <v>358</v>
      </c>
      <c r="X561" t="s">
        <v>359</v>
      </c>
      <c r="Y561" t="s">
        <v>360</v>
      </c>
      <c r="Z561" t="s">
        <v>361</v>
      </c>
      <c r="AA561" t="s">
        <v>362</v>
      </c>
      <c r="AB561" t="s">
        <v>171</v>
      </c>
      <c r="AC561" t="s">
        <v>172</v>
      </c>
      <c r="AD561" t="s">
        <v>173</v>
      </c>
      <c r="AE561" t="s">
        <v>177</v>
      </c>
      <c r="AF561" t="s">
        <v>174</v>
      </c>
      <c r="AG561" t="s">
        <v>363</v>
      </c>
      <c r="AH561" t="s">
        <v>364</v>
      </c>
      <c r="AI561" t="s">
        <v>365</v>
      </c>
      <c r="AJ561" t="s">
        <v>190</v>
      </c>
      <c r="AK561" t="s">
        <v>366</v>
      </c>
      <c r="AL561" t="s">
        <v>367</v>
      </c>
      <c r="AM561" t="s">
        <v>368</v>
      </c>
      <c r="AN561" t="s">
        <v>369</v>
      </c>
      <c r="AO561" t="s">
        <v>370</v>
      </c>
      <c r="AP561" t="s">
        <v>371</v>
      </c>
      <c r="AQ561" t="s">
        <v>372</v>
      </c>
      <c r="AR561" t="s">
        <v>373</v>
      </c>
      <c r="AS561" t="s">
        <v>374</v>
      </c>
      <c r="AT561" t="s">
        <v>375</v>
      </c>
      <c r="AU561" t="s">
        <v>376</v>
      </c>
      <c r="AV561" t="s">
        <v>377</v>
      </c>
      <c r="AW561" t="s">
        <v>378</v>
      </c>
      <c r="AX561" t="s">
        <v>379</v>
      </c>
      <c r="AY561" t="s">
        <v>380</v>
      </c>
      <c r="AZ561" t="s">
        <v>381</v>
      </c>
      <c r="BA561" t="s">
        <v>382</v>
      </c>
      <c r="BB561" t="s">
        <v>383</v>
      </c>
      <c r="BC561" t="s">
        <v>384</v>
      </c>
      <c r="BD561" t="s">
        <v>385</v>
      </c>
      <c r="BE561" t="s">
        <v>386</v>
      </c>
      <c r="BF561" t="s">
        <v>387</v>
      </c>
      <c r="BG561" t="s">
        <v>388</v>
      </c>
      <c r="BH561" t="s">
        <v>389</v>
      </c>
      <c r="BI561" t="s">
        <v>390</v>
      </c>
      <c r="BJ561" t="s">
        <v>391</v>
      </c>
      <c r="BK561" t="s">
        <v>392</v>
      </c>
      <c r="BL561" t="s">
        <v>393</v>
      </c>
      <c r="BM561" t="s">
        <v>394</v>
      </c>
      <c r="BN561" t="s">
        <v>395</v>
      </c>
      <c r="BO561" t="s">
        <v>396</v>
      </c>
      <c r="BP561" t="s">
        <v>397</v>
      </c>
      <c r="BQ561" t="s">
        <v>398</v>
      </c>
      <c r="BR561" t="s">
        <v>399</v>
      </c>
      <c r="BS561" t="s">
        <v>400</v>
      </c>
      <c r="BT561" t="s">
        <v>401</v>
      </c>
      <c r="BU561" t="s">
        <v>402</v>
      </c>
      <c r="BV561" t="s">
        <v>403</v>
      </c>
      <c r="BW561" t="s">
        <v>404</v>
      </c>
      <c r="BX561" t="s">
        <v>405</v>
      </c>
      <c r="BY561" t="s">
        <v>406</v>
      </c>
      <c r="BZ561" t="s">
        <v>407</v>
      </c>
      <c r="CA561" t="s">
        <v>408</v>
      </c>
      <c r="CB561" t="s">
        <v>409</v>
      </c>
      <c r="CC561" t="s">
        <v>410</v>
      </c>
      <c r="CD561" t="s">
        <v>411</v>
      </c>
      <c r="CE561" t="s">
        <v>412</v>
      </c>
      <c r="CF561" t="s">
        <v>413</v>
      </c>
      <c r="CG561" t="s">
        <v>414</v>
      </c>
      <c r="CH561" t="s">
        <v>146</v>
      </c>
      <c r="CI561" t="s">
        <v>147</v>
      </c>
      <c r="CJ561" t="s">
        <v>415</v>
      </c>
      <c r="CK561" t="s">
        <v>416</v>
      </c>
      <c r="CL561" t="s">
        <v>417</v>
      </c>
      <c r="CM561" t="s">
        <v>418</v>
      </c>
      <c r="CN561" t="s">
        <v>419</v>
      </c>
      <c r="CO561" t="s">
        <v>420</v>
      </c>
      <c r="CP561" t="s">
        <v>421</v>
      </c>
      <c r="CQ561" t="s">
        <v>422</v>
      </c>
      <c r="CR561" t="s">
        <v>423</v>
      </c>
      <c r="CS561" t="s">
        <v>424</v>
      </c>
      <c r="CT561" t="s">
        <v>425</v>
      </c>
      <c r="CU561" t="s">
        <v>426</v>
      </c>
      <c r="CV561" t="s">
        <v>427</v>
      </c>
      <c r="CW561" t="s">
        <v>428</v>
      </c>
      <c r="CX561" t="s">
        <v>429</v>
      </c>
      <c r="CY561" t="s">
        <v>430</v>
      </c>
      <c r="CZ561" t="s">
        <v>431</v>
      </c>
      <c r="DA561" t="s">
        <v>432</v>
      </c>
      <c r="DB561" t="s">
        <v>433</v>
      </c>
      <c r="DC561" t="s">
        <v>434</v>
      </c>
      <c r="DD561" t="s">
        <v>435</v>
      </c>
      <c r="DE561" t="s">
        <v>436</v>
      </c>
      <c r="DF561" t="s">
        <v>437</v>
      </c>
      <c r="DG561" t="s">
        <v>438</v>
      </c>
      <c r="DH561" t="s">
        <v>439</v>
      </c>
      <c r="DI561" t="s">
        <v>440</v>
      </c>
      <c r="DJ561" t="s">
        <v>441</v>
      </c>
      <c r="DK561" t="s">
        <v>442</v>
      </c>
      <c r="DL561" t="s">
        <v>443</v>
      </c>
      <c r="DM561" t="s">
        <v>444</v>
      </c>
      <c r="DN561" t="s">
        <v>445</v>
      </c>
      <c r="DO561" t="s">
        <v>446</v>
      </c>
      <c r="DP561" t="s">
        <v>447</v>
      </c>
      <c r="DQ561" t="s">
        <v>448</v>
      </c>
      <c r="DR561" t="s">
        <v>449</v>
      </c>
      <c r="DS561" t="s">
        <v>450</v>
      </c>
      <c r="DT561" t="s">
        <v>451</v>
      </c>
      <c r="DU561" t="s">
        <v>452</v>
      </c>
      <c r="DV561" t="s">
        <v>149</v>
      </c>
      <c r="DW561" t="s">
        <v>453</v>
      </c>
      <c r="DX561" t="s">
        <v>454</v>
      </c>
      <c r="DY561" t="s">
        <v>455</v>
      </c>
      <c r="DZ561" t="s">
        <v>456</v>
      </c>
      <c r="EA561" t="s">
        <v>457</v>
      </c>
      <c r="EB561" t="s">
        <v>458</v>
      </c>
      <c r="EC561" t="s">
        <v>459</v>
      </c>
      <c r="ED561" t="s">
        <v>460</v>
      </c>
      <c r="EE561" t="s">
        <v>461</v>
      </c>
      <c r="EF561" t="s">
        <v>462</v>
      </c>
      <c r="EG561" t="s">
        <v>463</v>
      </c>
      <c r="EH561" t="s">
        <v>464</v>
      </c>
      <c r="EI561" t="s">
        <v>465</v>
      </c>
      <c r="EJ561" t="s">
        <v>466</v>
      </c>
      <c r="EK561" t="s">
        <v>467</v>
      </c>
      <c r="EL561" t="s">
        <v>468</v>
      </c>
      <c r="EM561" t="s">
        <v>469</v>
      </c>
      <c r="EN561" t="s">
        <v>470</v>
      </c>
      <c r="EO561" t="s">
        <v>471</v>
      </c>
      <c r="EP561" t="s">
        <v>261</v>
      </c>
      <c r="EQ561" t="s">
        <v>472</v>
      </c>
      <c r="ER561" t="s">
        <v>473</v>
      </c>
      <c r="ES561" t="s">
        <v>474</v>
      </c>
      <c r="ET561" t="s">
        <v>475</v>
      </c>
      <c r="EU561" t="s">
        <v>476</v>
      </c>
    </row>
    <row r="562" spans="1:170" x14ac:dyDescent="0.3">
      <c r="A562" t="s">
        <v>1346</v>
      </c>
      <c r="B562" t="s">
        <v>348</v>
      </c>
      <c r="C562" t="s">
        <v>2</v>
      </c>
      <c r="D562" t="s">
        <v>3</v>
      </c>
      <c r="E562" t="s">
        <v>4</v>
      </c>
      <c r="F562" t="s">
        <v>5</v>
      </c>
      <c r="G562" t="s">
        <v>6</v>
      </c>
      <c r="H562" t="s">
        <v>7</v>
      </c>
      <c r="I562" t="s">
        <v>8</v>
      </c>
      <c r="J562" t="s">
        <v>9</v>
      </c>
      <c r="K562" t="s">
        <v>10</v>
      </c>
      <c r="L562" t="s">
        <v>11</v>
      </c>
      <c r="M562" t="s">
        <v>12</v>
      </c>
      <c r="N562" t="s">
        <v>349</v>
      </c>
      <c r="O562" t="s">
        <v>350</v>
      </c>
      <c r="P562" t="s">
        <v>351</v>
      </c>
      <c r="Q562" t="s">
        <v>352</v>
      </c>
      <c r="R562" t="s">
        <v>353</v>
      </c>
      <c r="S562" t="s">
        <v>354</v>
      </c>
      <c r="T562" t="s">
        <v>355</v>
      </c>
      <c r="U562" t="s">
        <v>356</v>
      </c>
      <c r="V562" t="s">
        <v>357</v>
      </c>
      <c r="W562" t="s">
        <v>358</v>
      </c>
      <c r="X562" t="s">
        <v>359</v>
      </c>
      <c r="Y562" t="s">
        <v>360</v>
      </c>
      <c r="Z562" t="s">
        <v>361</v>
      </c>
      <c r="AA562" t="s">
        <v>362</v>
      </c>
      <c r="AB562" t="s">
        <v>171</v>
      </c>
      <c r="AC562" t="s">
        <v>172</v>
      </c>
      <c r="AD562" t="s">
        <v>173</v>
      </c>
      <c r="AE562" t="s">
        <v>177</v>
      </c>
      <c r="AF562" t="s">
        <v>174</v>
      </c>
      <c r="AG562" t="s">
        <v>363</v>
      </c>
      <c r="AH562" t="s">
        <v>364</v>
      </c>
      <c r="AI562" t="s">
        <v>365</v>
      </c>
      <c r="AJ562" t="s">
        <v>190</v>
      </c>
      <c r="AK562" t="s">
        <v>366</v>
      </c>
      <c r="AL562" t="s">
        <v>367</v>
      </c>
      <c r="AM562" t="s">
        <v>368</v>
      </c>
      <c r="AN562" t="s">
        <v>369</v>
      </c>
      <c r="AO562" t="s">
        <v>370</v>
      </c>
      <c r="AP562" t="s">
        <v>371</v>
      </c>
      <c r="AQ562" t="s">
        <v>372</v>
      </c>
      <c r="AR562" t="s">
        <v>373</v>
      </c>
      <c r="AS562" t="s">
        <v>374</v>
      </c>
      <c r="AT562" t="s">
        <v>375</v>
      </c>
      <c r="AU562" t="s">
        <v>376</v>
      </c>
      <c r="AV562" t="s">
        <v>377</v>
      </c>
      <c r="AW562" t="s">
        <v>378</v>
      </c>
      <c r="AX562" t="s">
        <v>379</v>
      </c>
      <c r="AY562" t="s">
        <v>380</v>
      </c>
      <c r="AZ562" t="s">
        <v>381</v>
      </c>
      <c r="BA562" t="s">
        <v>382</v>
      </c>
      <c r="BB562" t="s">
        <v>383</v>
      </c>
      <c r="BC562" t="s">
        <v>384</v>
      </c>
      <c r="BD562" t="s">
        <v>385</v>
      </c>
      <c r="BE562" t="s">
        <v>386</v>
      </c>
      <c r="BF562" t="s">
        <v>387</v>
      </c>
      <c r="BG562" t="s">
        <v>388</v>
      </c>
      <c r="BH562" t="s">
        <v>389</v>
      </c>
      <c r="BI562" t="s">
        <v>390</v>
      </c>
      <c r="BJ562" t="s">
        <v>391</v>
      </c>
      <c r="BK562" t="s">
        <v>392</v>
      </c>
      <c r="BL562" t="s">
        <v>393</v>
      </c>
      <c r="BM562" t="s">
        <v>394</v>
      </c>
      <c r="BN562" t="s">
        <v>395</v>
      </c>
      <c r="BO562" t="s">
        <v>396</v>
      </c>
      <c r="BP562" t="s">
        <v>397</v>
      </c>
      <c r="BQ562" t="s">
        <v>398</v>
      </c>
      <c r="BR562" t="s">
        <v>399</v>
      </c>
      <c r="BS562" t="s">
        <v>400</v>
      </c>
      <c r="BT562" t="s">
        <v>401</v>
      </c>
      <c r="BU562" t="s">
        <v>402</v>
      </c>
      <c r="BV562" t="s">
        <v>403</v>
      </c>
      <c r="BW562" t="s">
        <v>404</v>
      </c>
      <c r="BX562" t="s">
        <v>405</v>
      </c>
      <c r="BY562" t="s">
        <v>406</v>
      </c>
      <c r="BZ562" t="s">
        <v>407</v>
      </c>
      <c r="CA562" t="s">
        <v>408</v>
      </c>
      <c r="CB562" t="s">
        <v>409</v>
      </c>
      <c r="CC562" t="s">
        <v>410</v>
      </c>
      <c r="CD562" t="s">
        <v>411</v>
      </c>
      <c r="CE562" t="s">
        <v>412</v>
      </c>
      <c r="CF562" t="s">
        <v>413</v>
      </c>
      <c r="CG562" t="s">
        <v>414</v>
      </c>
      <c r="CH562" t="s">
        <v>146</v>
      </c>
      <c r="CI562" t="s">
        <v>147</v>
      </c>
      <c r="CJ562" t="s">
        <v>415</v>
      </c>
      <c r="CK562" t="s">
        <v>416</v>
      </c>
      <c r="CL562" t="s">
        <v>417</v>
      </c>
      <c r="CM562" t="s">
        <v>418</v>
      </c>
      <c r="CN562" t="s">
        <v>419</v>
      </c>
      <c r="CO562" t="s">
        <v>420</v>
      </c>
      <c r="CP562" t="s">
        <v>421</v>
      </c>
      <c r="CQ562" t="s">
        <v>422</v>
      </c>
      <c r="CR562" t="s">
        <v>423</v>
      </c>
      <c r="CS562" t="s">
        <v>424</v>
      </c>
      <c r="CT562" t="s">
        <v>425</v>
      </c>
      <c r="CU562" t="s">
        <v>426</v>
      </c>
      <c r="CV562" t="s">
        <v>427</v>
      </c>
      <c r="CW562" t="s">
        <v>428</v>
      </c>
      <c r="CX562" t="s">
        <v>429</v>
      </c>
      <c r="CY562" t="s">
        <v>430</v>
      </c>
      <c r="CZ562" t="s">
        <v>431</v>
      </c>
      <c r="DA562" t="s">
        <v>432</v>
      </c>
      <c r="DB562" t="s">
        <v>433</v>
      </c>
      <c r="DC562" t="s">
        <v>434</v>
      </c>
      <c r="DD562" t="s">
        <v>435</v>
      </c>
      <c r="DE562" t="s">
        <v>436</v>
      </c>
      <c r="DF562" t="s">
        <v>437</v>
      </c>
      <c r="DG562" t="s">
        <v>438</v>
      </c>
      <c r="DH562" t="s">
        <v>439</v>
      </c>
      <c r="DI562" t="s">
        <v>440</v>
      </c>
      <c r="DJ562" t="s">
        <v>441</v>
      </c>
      <c r="DK562" t="s">
        <v>442</v>
      </c>
      <c r="DL562" t="s">
        <v>443</v>
      </c>
      <c r="DM562" t="s">
        <v>444</v>
      </c>
      <c r="DN562" t="s">
        <v>445</v>
      </c>
      <c r="DO562" t="s">
        <v>446</v>
      </c>
      <c r="DP562" t="s">
        <v>447</v>
      </c>
      <c r="DQ562" t="s">
        <v>448</v>
      </c>
      <c r="DR562" t="s">
        <v>449</v>
      </c>
      <c r="DS562" t="s">
        <v>450</v>
      </c>
      <c r="DT562" t="s">
        <v>451</v>
      </c>
      <c r="DU562" t="s">
        <v>452</v>
      </c>
      <c r="DV562" t="s">
        <v>149</v>
      </c>
      <c r="DW562" t="s">
        <v>453</v>
      </c>
      <c r="DX562" t="s">
        <v>454</v>
      </c>
      <c r="DY562" t="s">
        <v>455</v>
      </c>
      <c r="DZ562" t="s">
        <v>456</v>
      </c>
      <c r="EA562" t="s">
        <v>457</v>
      </c>
      <c r="EB562" t="s">
        <v>458</v>
      </c>
      <c r="EC562" t="s">
        <v>459</v>
      </c>
      <c r="ED562" t="s">
        <v>460</v>
      </c>
      <c r="EE562" t="s">
        <v>461</v>
      </c>
      <c r="EF562" t="s">
        <v>462</v>
      </c>
      <c r="EG562" t="s">
        <v>463</v>
      </c>
      <c r="EH562" t="s">
        <v>464</v>
      </c>
      <c r="EI562" t="s">
        <v>465</v>
      </c>
      <c r="EJ562" t="s">
        <v>466</v>
      </c>
      <c r="EK562" t="s">
        <v>467</v>
      </c>
      <c r="EL562" t="s">
        <v>468</v>
      </c>
      <c r="EM562" t="s">
        <v>469</v>
      </c>
      <c r="EN562" t="s">
        <v>470</v>
      </c>
      <c r="EO562" t="s">
        <v>471</v>
      </c>
      <c r="EP562" t="s">
        <v>261</v>
      </c>
      <c r="EQ562" t="s">
        <v>472</v>
      </c>
      <c r="ER562" t="s">
        <v>473</v>
      </c>
      <c r="ES562" t="s">
        <v>474</v>
      </c>
      <c r="ET562" t="s">
        <v>475</v>
      </c>
      <c r="EU562" t="s">
        <v>476</v>
      </c>
    </row>
    <row r="563" spans="1:170" x14ac:dyDescent="0.3">
      <c r="A563" t="s">
        <v>1408</v>
      </c>
      <c r="B563" t="s">
        <v>348</v>
      </c>
      <c r="C563" t="s">
        <v>2</v>
      </c>
      <c r="D563" t="s">
        <v>3</v>
      </c>
      <c r="E563" t="s">
        <v>4</v>
      </c>
      <c r="F563" t="s">
        <v>5</v>
      </c>
      <c r="G563" t="s">
        <v>6</v>
      </c>
      <c r="H563" t="s">
        <v>7</v>
      </c>
      <c r="I563" t="s">
        <v>8</v>
      </c>
      <c r="J563" t="s">
        <v>9</v>
      </c>
      <c r="K563" t="s">
        <v>10</v>
      </c>
      <c r="L563" t="s">
        <v>11</v>
      </c>
      <c r="M563" t="s">
        <v>12</v>
      </c>
      <c r="N563" t="s">
        <v>349</v>
      </c>
      <c r="O563" t="s">
        <v>350</v>
      </c>
      <c r="P563" t="s">
        <v>351</v>
      </c>
      <c r="Q563" t="s">
        <v>352</v>
      </c>
      <c r="R563" t="s">
        <v>353</v>
      </c>
      <c r="S563" t="s">
        <v>354</v>
      </c>
      <c r="T563" t="s">
        <v>355</v>
      </c>
      <c r="U563" t="s">
        <v>356</v>
      </c>
      <c r="V563" t="s">
        <v>357</v>
      </c>
      <c r="W563" t="s">
        <v>358</v>
      </c>
      <c r="X563" t="s">
        <v>359</v>
      </c>
      <c r="Y563" t="s">
        <v>360</v>
      </c>
      <c r="Z563" t="s">
        <v>361</v>
      </c>
      <c r="AA563" t="s">
        <v>362</v>
      </c>
      <c r="AB563" t="s">
        <v>171</v>
      </c>
      <c r="AC563" t="s">
        <v>172</v>
      </c>
      <c r="AD563" t="s">
        <v>173</v>
      </c>
      <c r="AE563" t="s">
        <v>177</v>
      </c>
      <c r="AF563" t="s">
        <v>174</v>
      </c>
      <c r="AG563" t="s">
        <v>363</v>
      </c>
      <c r="AH563" t="s">
        <v>364</v>
      </c>
      <c r="AI563" t="s">
        <v>365</v>
      </c>
      <c r="AJ563" t="s">
        <v>190</v>
      </c>
      <c r="AK563" t="s">
        <v>366</v>
      </c>
      <c r="AL563" t="s">
        <v>367</v>
      </c>
      <c r="AM563" t="s">
        <v>368</v>
      </c>
      <c r="AN563" t="s">
        <v>369</v>
      </c>
      <c r="AO563" t="s">
        <v>370</v>
      </c>
      <c r="AP563" t="s">
        <v>371</v>
      </c>
      <c r="AQ563" t="s">
        <v>372</v>
      </c>
      <c r="AR563" t="s">
        <v>373</v>
      </c>
      <c r="AS563" t="s">
        <v>374</v>
      </c>
      <c r="AT563" t="s">
        <v>375</v>
      </c>
      <c r="AU563" t="s">
        <v>376</v>
      </c>
      <c r="AV563" t="s">
        <v>377</v>
      </c>
      <c r="AW563" t="s">
        <v>378</v>
      </c>
      <c r="AX563" t="s">
        <v>379</v>
      </c>
      <c r="AY563" t="s">
        <v>380</v>
      </c>
      <c r="AZ563" t="s">
        <v>381</v>
      </c>
      <c r="BA563" t="s">
        <v>382</v>
      </c>
      <c r="BB563" t="s">
        <v>383</v>
      </c>
      <c r="BC563" t="s">
        <v>384</v>
      </c>
      <c r="BD563" t="s">
        <v>385</v>
      </c>
      <c r="BE563" t="s">
        <v>386</v>
      </c>
      <c r="BF563" t="s">
        <v>387</v>
      </c>
      <c r="BG563" t="s">
        <v>388</v>
      </c>
      <c r="BH563" t="s">
        <v>389</v>
      </c>
      <c r="BI563" t="s">
        <v>390</v>
      </c>
      <c r="BJ563" t="s">
        <v>391</v>
      </c>
      <c r="BK563" t="s">
        <v>392</v>
      </c>
      <c r="BL563" t="s">
        <v>393</v>
      </c>
      <c r="BM563" t="s">
        <v>394</v>
      </c>
      <c r="BN563" t="s">
        <v>395</v>
      </c>
      <c r="BO563" t="s">
        <v>396</v>
      </c>
      <c r="BP563" t="s">
        <v>397</v>
      </c>
      <c r="BQ563" t="s">
        <v>398</v>
      </c>
      <c r="BR563" t="s">
        <v>399</v>
      </c>
      <c r="BS563" t="s">
        <v>400</v>
      </c>
      <c r="BT563" t="s">
        <v>401</v>
      </c>
      <c r="BU563" t="s">
        <v>402</v>
      </c>
      <c r="BV563" t="s">
        <v>403</v>
      </c>
      <c r="BW563" t="s">
        <v>404</v>
      </c>
      <c r="BX563" t="s">
        <v>405</v>
      </c>
      <c r="BY563" t="s">
        <v>406</v>
      </c>
      <c r="BZ563" t="s">
        <v>407</v>
      </c>
      <c r="CA563" t="s">
        <v>408</v>
      </c>
      <c r="CB563" t="s">
        <v>409</v>
      </c>
      <c r="CC563" t="s">
        <v>410</v>
      </c>
      <c r="CD563" t="s">
        <v>411</v>
      </c>
      <c r="CE563" t="s">
        <v>412</v>
      </c>
      <c r="CF563" t="s">
        <v>413</v>
      </c>
      <c r="CG563" t="s">
        <v>414</v>
      </c>
      <c r="CH563" t="s">
        <v>146</v>
      </c>
      <c r="CI563" t="s">
        <v>147</v>
      </c>
      <c r="CJ563" t="s">
        <v>415</v>
      </c>
      <c r="CK563" t="s">
        <v>416</v>
      </c>
      <c r="CL563" t="s">
        <v>417</v>
      </c>
      <c r="CM563" t="s">
        <v>418</v>
      </c>
      <c r="CN563" t="s">
        <v>419</v>
      </c>
      <c r="CO563" t="s">
        <v>420</v>
      </c>
      <c r="CP563" t="s">
        <v>421</v>
      </c>
      <c r="CQ563" t="s">
        <v>422</v>
      </c>
      <c r="CR563" t="s">
        <v>423</v>
      </c>
      <c r="CS563" t="s">
        <v>424</v>
      </c>
      <c r="CT563" t="s">
        <v>425</v>
      </c>
      <c r="CU563" t="s">
        <v>426</v>
      </c>
      <c r="CV563" t="s">
        <v>427</v>
      </c>
      <c r="CW563" t="s">
        <v>428</v>
      </c>
      <c r="CX563" t="s">
        <v>429</v>
      </c>
      <c r="CY563" t="s">
        <v>430</v>
      </c>
      <c r="CZ563" t="s">
        <v>431</v>
      </c>
      <c r="DA563" t="s">
        <v>432</v>
      </c>
      <c r="DB563" t="s">
        <v>433</v>
      </c>
      <c r="DC563" t="s">
        <v>434</v>
      </c>
      <c r="DD563" t="s">
        <v>435</v>
      </c>
      <c r="DE563" t="s">
        <v>436</v>
      </c>
      <c r="DF563" t="s">
        <v>437</v>
      </c>
      <c r="DG563" t="s">
        <v>438</v>
      </c>
      <c r="DH563" t="s">
        <v>439</v>
      </c>
      <c r="DI563" t="s">
        <v>440</v>
      </c>
      <c r="DJ563" t="s">
        <v>441</v>
      </c>
      <c r="DK563" t="s">
        <v>442</v>
      </c>
      <c r="DL563" t="s">
        <v>443</v>
      </c>
      <c r="DM563" t="s">
        <v>444</v>
      </c>
      <c r="DN563" t="s">
        <v>445</v>
      </c>
      <c r="DO563" t="s">
        <v>446</v>
      </c>
      <c r="DP563" t="s">
        <v>447</v>
      </c>
      <c r="DQ563" t="s">
        <v>448</v>
      </c>
      <c r="DR563" t="s">
        <v>449</v>
      </c>
      <c r="DS563" t="s">
        <v>450</v>
      </c>
      <c r="DT563" t="s">
        <v>451</v>
      </c>
      <c r="DU563" t="s">
        <v>452</v>
      </c>
      <c r="DV563" t="s">
        <v>149</v>
      </c>
      <c r="DW563" t="s">
        <v>453</v>
      </c>
      <c r="DX563" t="s">
        <v>454</v>
      </c>
      <c r="DY563" t="s">
        <v>455</v>
      </c>
      <c r="DZ563" t="s">
        <v>456</v>
      </c>
      <c r="EA563" t="s">
        <v>457</v>
      </c>
      <c r="EB563" t="s">
        <v>458</v>
      </c>
      <c r="EC563" t="s">
        <v>459</v>
      </c>
      <c r="ED563" t="s">
        <v>460</v>
      </c>
      <c r="EE563" t="s">
        <v>461</v>
      </c>
      <c r="EF563" t="s">
        <v>462</v>
      </c>
      <c r="EG563" t="s">
        <v>463</v>
      </c>
      <c r="EH563" t="s">
        <v>464</v>
      </c>
      <c r="EI563" t="s">
        <v>465</v>
      </c>
      <c r="EJ563" t="s">
        <v>466</v>
      </c>
      <c r="EK563" t="s">
        <v>467</v>
      </c>
      <c r="EL563" t="s">
        <v>468</v>
      </c>
      <c r="EM563" t="s">
        <v>469</v>
      </c>
      <c r="EN563" t="s">
        <v>470</v>
      </c>
      <c r="EO563" t="s">
        <v>471</v>
      </c>
      <c r="EP563" t="s">
        <v>261</v>
      </c>
      <c r="EQ563" t="s">
        <v>472</v>
      </c>
      <c r="ER563" t="s">
        <v>473</v>
      </c>
      <c r="ES563" t="s">
        <v>474</v>
      </c>
      <c r="ET563" t="s">
        <v>475</v>
      </c>
      <c r="EU563" t="s">
        <v>476</v>
      </c>
    </row>
    <row r="564" spans="1:170" hidden="1" x14ac:dyDescent="0.3">
      <c r="A564" s="1" t="s">
        <v>1409</v>
      </c>
      <c r="B564" s="1" t="s">
        <v>348</v>
      </c>
      <c r="C564" s="1" t="s">
        <v>2</v>
      </c>
      <c r="D564" s="1" t="s">
        <v>3</v>
      </c>
      <c r="E564" s="1" t="s">
        <v>4</v>
      </c>
      <c r="F564" s="1" t="s">
        <v>5</v>
      </c>
      <c r="G564" s="1" t="s">
        <v>6</v>
      </c>
      <c r="H564" s="1" t="s">
        <v>7</v>
      </c>
      <c r="I564" s="1" t="s">
        <v>8</v>
      </c>
      <c r="J564" s="1" t="s">
        <v>9</v>
      </c>
      <c r="K564" s="1" t="s">
        <v>10</v>
      </c>
      <c r="L564" s="1" t="s">
        <v>11</v>
      </c>
      <c r="M564" s="1" t="s">
        <v>12</v>
      </c>
      <c r="N564" s="1" t="s">
        <v>349</v>
      </c>
      <c r="O564" s="1" t="s">
        <v>350</v>
      </c>
      <c r="P564" s="1" t="s">
        <v>351</v>
      </c>
      <c r="Q564" s="1" t="s">
        <v>352</v>
      </c>
      <c r="R564" s="1" t="s">
        <v>353</v>
      </c>
      <c r="S564" s="1" t="s">
        <v>354</v>
      </c>
      <c r="T564" s="1" t="s">
        <v>355</v>
      </c>
      <c r="U564" s="1" t="s">
        <v>356</v>
      </c>
      <c r="V564" s="1" t="s">
        <v>357</v>
      </c>
      <c r="W564" s="1" t="s">
        <v>358</v>
      </c>
      <c r="X564" s="1" t="s">
        <v>359</v>
      </c>
      <c r="Y564" s="1" t="s">
        <v>360</v>
      </c>
      <c r="Z564" s="1" t="s">
        <v>361</v>
      </c>
      <c r="AA564" s="1" t="s">
        <v>362</v>
      </c>
      <c r="AB564" s="1" t="s">
        <v>171</v>
      </c>
      <c r="AC564" s="1" t="s">
        <v>172</v>
      </c>
      <c r="AD564" s="1" t="s">
        <v>173</v>
      </c>
      <c r="AE564" s="1" t="s">
        <v>177</v>
      </c>
      <c r="AF564" s="1" t="s">
        <v>174</v>
      </c>
      <c r="AG564" s="1" t="s">
        <v>363</v>
      </c>
      <c r="AH564" s="1" t="s">
        <v>364</v>
      </c>
      <c r="AI564" s="1" t="s">
        <v>365</v>
      </c>
      <c r="AJ564" s="1" t="s">
        <v>190</v>
      </c>
      <c r="AK564" s="1" t="s">
        <v>366</v>
      </c>
      <c r="AL564" s="1" t="s">
        <v>367</v>
      </c>
      <c r="AM564" s="1" t="s">
        <v>368</v>
      </c>
      <c r="AN564" s="1" t="s">
        <v>369</v>
      </c>
      <c r="AO564" s="1" t="s">
        <v>370</v>
      </c>
      <c r="AP564" s="1" t="s">
        <v>371</v>
      </c>
      <c r="AQ564" s="1" t="s">
        <v>372</v>
      </c>
      <c r="AR564" s="1" t="s">
        <v>373</v>
      </c>
      <c r="AS564" s="1" t="s">
        <v>374</v>
      </c>
      <c r="AT564" s="1" t="s">
        <v>375</v>
      </c>
      <c r="AU564" s="1" t="s">
        <v>376</v>
      </c>
      <c r="AV564" s="1" t="s">
        <v>377</v>
      </c>
      <c r="AW564" s="1" t="s">
        <v>378</v>
      </c>
      <c r="AX564" s="1" t="s">
        <v>379</v>
      </c>
      <c r="AY564" s="1" t="s">
        <v>380</v>
      </c>
      <c r="AZ564" s="1" t="s">
        <v>381</v>
      </c>
      <c r="BA564" s="1" t="s">
        <v>382</v>
      </c>
      <c r="BB564" s="1" t="s">
        <v>383</v>
      </c>
      <c r="BC564" s="1" t="s">
        <v>384</v>
      </c>
      <c r="BD564" s="1" t="s">
        <v>385</v>
      </c>
      <c r="BE564" s="1" t="s">
        <v>386</v>
      </c>
      <c r="BF564" s="1" t="s">
        <v>387</v>
      </c>
      <c r="BG564" s="1" t="s">
        <v>388</v>
      </c>
      <c r="BH564" s="1" t="s">
        <v>389</v>
      </c>
      <c r="BI564" s="1" t="s">
        <v>390</v>
      </c>
      <c r="BJ564" s="1" t="s">
        <v>391</v>
      </c>
      <c r="BK564" s="1" t="s">
        <v>392</v>
      </c>
      <c r="BL564" s="1" t="s">
        <v>393</v>
      </c>
      <c r="BM564" s="1" t="s">
        <v>394</v>
      </c>
      <c r="BN564" s="1" t="s">
        <v>395</v>
      </c>
      <c r="BO564" s="1" t="s">
        <v>396</v>
      </c>
      <c r="BP564" s="1" t="s">
        <v>397</v>
      </c>
      <c r="BQ564" s="1" t="s">
        <v>398</v>
      </c>
      <c r="BR564" s="1" t="s">
        <v>399</v>
      </c>
      <c r="BS564" s="1" t="s">
        <v>400</v>
      </c>
      <c r="BT564" s="1" t="s">
        <v>401</v>
      </c>
      <c r="BU564" s="1" t="s">
        <v>402</v>
      </c>
      <c r="BV564" s="1" t="s">
        <v>403</v>
      </c>
      <c r="BW564" s="1" t="s">
        <v>404</v>
      </c>
      <c r="BX564" s="1" t="s">
        <v>405</v>
      </c>
      <c r="BY564" s="1" t="s">
        <v>406</v>
      </c>
      <c r="BZ564" s="1" t="s">
        <v>407</v>
      </c>
      <c r="CA564" s="1" t="s">
        <v>408</v>
      </c>
      <c r="CB564" s="1" t="s">
        <v>409</v>
      </c>
      <c r="CC564" s="1" t="s">
        <v>410</v>
      </c>
      <c r="CD564" s="1" t="s">
        <v>411</v>
      </c>
      <c r="CE564" s="1" t="s">
        <v>412</v>
      </c>
      <c r="CF564" s="1" t="s">
        <v>413</v>
      </c>
      <c r="CG564" s="1" t="s">
        <v>414</v>
      </c>
      <c r="CH564" s="1" t="s">
        <v>146</v>
      </c>
      <c r="CI564" s="1" t="s">
        <v>147</v>
      </c>
      <c r="CJ564" s="1" t="s">
        <v>415</v>
      </c>
      <c r="CK564" s="1" t="s">
        <v>416</v>
      </c>
      <c r="CL564" s="1" t="s">
        <v>417</v>
      </c>
      <c r="CM564" s="1" t="s">
        <v>418</v>
      </c>
      <c r="CN564" s="1" t="s">
        <v>419</v>
      </c>
      <c r="CO564" s="1" t="s">
        <v>420</v>
      </c>
      <c r="CP564" s="1" t="s">
        <v>421</v>
      </c>
      <c r="CQ564" s="1" t="s">
        <v>422</v>
      </c>
      <c r="CR564" s="1" t="s">
        <v>423</v>
      </c>
      <c r="CS564" s="1" t="s">
        <v>424</v>
      </c>
      <c r="CT564" s="1" t="s">
        <v>425</v>
      </c>
      <c r="CU564" s="1" t="s">
        <v>426</v>
      </c>
      <c r="CV564" s="1" t="s">
        <v>427</v>
      </c>
      <c r="CW564" s="1" t="s">
        <v>428</v>
      </c>
      <c r="CX564" s="1" t="s">
        <v>429</v>
      </c>
      <c r="CY564" s="1" t="s">
        <v>430</v>
      </c>
      <c r="CZ564" s="1" t="s">
        <v>431</v>
      </c>
      <c r="DA564" s="1" t="s">
        <v>432</v>
      </c>
      <c r="DB564" s="1" t="s">
        <v>433</v>
      </c>
      <c r="DC564" s="1" t="s">
        <v>434</v>
      </c>
      <c r="DD564" s="1" t="s">
        <v>435</v>
      </c>
      <c r="DE564" s="1" t="s">
        <v>436</v>
      </c>
      <c r="DF564" s="1" t="s">
        <v>437</v>
      </c>
      <c r="DG564" s="1" t="s">
        <v>438</v>
      </c>
      <c r="DH564" s="1" t="s">
        <v>439</v>
      </c>
      <c r="DI564" s="1" t="s">
        <v>440</v>
      </c>
      <c r="DJ564" s="1" t="s">
        <v>441</v>
      </c>
      <c r="DK564" s="1" t="s">
        <v>442</v>
      </c>
      <c r="DL564" s="1" t="s">
        <v>443</v>
      </c>
      <c r="DM564" s="1" t="s">
        <v>444</v>
      </c>
      <c r="DN564" s="1" t="s">
        <v>445</v>
      </c>
      <c r="DO564" s="1" t="s">
        <v>446</v>
      </c>
      <c r="DP564" s="1" t="s">
        <v>447</v>
      </c>
      <c r="DQ564" s="1" t="s">
        <v>448</v>
      </c>
      <c r="DR564" s="1" t="s">
        <v>449</v>
      </c>
      <c r="DS564" s="1" t="s">
        <v>450</v>
      </c>
      <c r="DT564" s="1" t="s">
        <v>451</v>
      </c>
      <c r="DU564" s="1" t="s">
        <v>452</v>
      </c>
      <c r="DV564" s="1" t="s">
        <v>149</v>
      </c>
      <c r="DW564" s="1" t="s">
        <v>453</v>
      </c>
      <c r="DX564" s="1" t="s">
        <v>454</v>
      </c>
      <c r="DY564" s="1" t="s">
        <v>455</v>
      </c>
      <c r="DZ564" s="1" t="s">
        <v>456</v>
      </c>
      <c r="EA564" s="1" t="s">
        <v>457</v>
      </c>
      <c r="EB564" s="1" t="s">
        <v>458</v>
      </c>
      <c r="EC564" s="1" t="s">
        <v>459</v>
      </c>
      <c r="ED564" s="1" t="s">
        <v>460</v>
      </c>
      <c r="EE564" s="1" t="s">
        <v>461</v>
      </c>
      <c r="EF564" s="1" t="s">
        <v>462</v>
      </c>
      <c r="EG564" s="1" t="s">
        <v>463</v>
      </c>
      <c r="EH564" s="1" t="s">
        <v>464</v>
      </c>
      <c r="EI564" s="1" t="s">
        <v>465</v>
      </c>
      <c r="EJ564" s="1" t="s">
        <v>466</v>
      </c>
      <c r="EK564" s="1" t="s">
        <v>467</v>
      </c>
      <c r="EL564" s="1" t="s">
        <v>468</v>
      </c>
      <c r="EM564" s="1" t="s">
        <v>469</v>
      </c>
      <c r="EN564" s="1" t="s">
        <v>470</v>
      </c>
      <c r="EO564" s="1" t="s">
        <v>471</v>
      </c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</row>
    <row r="565" spans="1:170" x14ac:dyDescent="0.3">
      <c r="A565" t="s">
        <v>1410</v>
      </c>
      <c r="B565" t="s">
        <v>348</v>
      </c>
      <c r="C565" t="s">
        <v>2</v>
      </c>
      <c r="D565" t="s">
        <v>3</v>
      </c>
      <c r="E565" t="s">
        <v>4</v>
      </c>
      <c r="F565" t="s">
        <v>5</v>
      </c>
      <c r="G565" t="s">
        <v>6</v>
      </c>
      <c r="H565" t="s">
        <v>7</v>
      </c>
      <c r="I565" t="s">
        <v>8</v>
      </c>
      <c r="J565" t="s">
        <v>9</v>
      </c>
      <c r="K565" t="s">
        <v>10</v>
      </c>
      <c r="L565" t="s">
        <v>11</v>
      </c>
      <c r="M565" t="s">
        <v>12</v>
      </c>
      <c r="N565" t="s">
        <v>349</v>
      </c>
      <c r="O565" t="s">
        <v>350</v>
      </c>
      <c r="P565" t="s">
        <v>351</v>
      </c>
      <c r="Q565" t="s">
        <v>352</v>
      </c>
      <c r="R565" t="s">
        <v>353</v>
      </c>
      <c r="S565" t="s">
        <v>354</v>
      </c>
      <c r="T565" t="s">
        <v>355</v>
      </c>
      <c r="U565" t="s">
        <v>356</v>
      </c>
      <c r="V565" t="s">
        <v>357</v>
      </c>
      <c r="W565" t="s">
        <v>358</v>
      </c>
      <c r="X565" t="s">
        <v>359</v>
      </c>
      <c r="Y565" t="s">
        <v>360</v>
      </c>
      <c r="Z565" t="s">
        <v>361</v>
      </c>
      <c r="AA565" t="s">
        <v>362</v>
      </c>
      <c r="AB565" t="s">
        <v>171</v>
      </c>
      <c r="AC565" t="s">
        <v>172</v>
      </c>
      <c r="AD565" t="s">
        <v>173</v>
      </c>
      <c r="AE565" t="s">
        <v>177</v>
      </c>
      <c r="AF565" t="s">
        <v>174</v>
      </c>
      <c r="AG565" t="s">
        <v>363</v>
      </c>
      <c r="AH565" t="s">
        <v>364</v>
      </c>
      <c r="AI565" t="s">
        <v>365</v>
      </c>
      <c r="AJ565" t="s">
        <v>190</v>
      </c>
      <c r="AK565" t="s">
        <v>366</v>
      </c>
      <c r="AL565" t="s">
        <v>367</v>
      </c>
      <c r="AM565" t="s">
        <v>368</v>
      </c>
      <c r="AN565" t="s">
        <v>369</v>
      </c>
      <c r="AO565" t="s">
        <v>370</v>
      </c>
      <c r="AP565" t="s">
        <v>371</v>
      </c>
      <c r="AQ565" t="s">
        <v>372</v>
      </c>
      <c r="AR565" t="s">
        <v>373</v>
      </c>
      <c r="AS565" t="s">
        <v>374</v>
      </c>
      <c r="AT565" t="s">
        <v>375</v>
      </c>
      <c r="AU565" t="s">
        <v>376</v>
      </c>
      <c r="AV565" t="s">
        <v>377</v>
      </c>
      <c r="AW565" t="s">
        <v>378</v>
      </c>
      <c r="AX565" t="s">
        <v>379</v>
      </c>
      <c r="AY565" t="s">
        <v>380</v>
      </c>
      <c r="AZ565" t="s">
        <v>381</v>
      </c>
      <c r="BA565" t="s">
        <v>382</v>
      </c>
      <c r="BB565" t="s">
        <v>383</v>
      </c>
      <c r="BC565" t="s">
        <v>384</v>
      </c>
      <c r="BD565" t="s">
        <v>385</v>
      </c>
      <c r="BE565" t="s">
        <v>386</v>
      </c>
      <c r="BF565" t="s">
        <v>387</v>
      </c>
      <c r="BG565" t="s">
        <v>388</v>
      </c>
      <c r="BH565" t="s">
        <v>389</v>
      </c>
      <c r="BI565" t="s">
        <v>390</v>
      </c>
      <c r="BJ565" t="s">
        <v>391</v>
      </c>
      <c r="BK565" t="s">
        <v>392</v>
      </c>
      <c r="BL565" t="s">
        <v>393</v>
      </c>
      <c r="BM565" t="s">
        <v>394</v>
      </c>
      <c r="BN565" t="s">
        <v>395</v>
      </c>
      <c r="BO565" t="s">
        <v>396</v>
      </c>
      <c r="BP565" t="s">
        <v>397</v>
      </c>
      <c r="BQ565" t="s">
        <v>398</v>
      </c>
      <c r="BR565" t="s">
        <v>399</v>
      </c>
      <c r="BS565" t="s">
        <v>400</v>
      </c>
      <c r="BT565" t="s">
        <v>401</v>
      </c>
      <c r="BU565" t="s">
        <v>402</v>
      </c>
      <c r="BV565" t="s">
        <v>403</v>
      </c>
      <c r="BW565" t="s">
        <v>404</v>
      </c>
      <c r="BX565" t="s">
        <v>405</v>
      </c>
      <c r="BY565" t="s">
        <v>406</v>
      </c>
      <c r="BZ565" t="s">
        <v>407</v>
      </c>
      <c r="CA565" t="s">
        <v>408</v>
      </c>
      <c r="CB565" t="s">
        <v>409</v>
      </c>
      <c r="CC565" t="s">
        <v>410</v>
      </c>
      <c r="CD565" t="s">
        <v>411</v>
      </c>
      <c r="CE565" t="s">
        <v>412</v>
      </c>
      <c r="CF565" t="s">
        <v>413</v>
      </c>
      <c r="CG565" t="s">
        <v>414</v>
      </c>
      <c r="CH565" t="s">
        <v>146</v>
      </c>
      <c r="CI565" t="s">
        <v>147</v>
      </c>
      <c r="CJ565" t="s">
        <v>415</v>
      </c>
      <c r="CK565" t="s">
        <v>416</v>
      </c>
      <c r="CL565" t="s">
        <v>417</v>
      </c>
      <c r="CM565" t="s">
        <v>418</v>
      </c>
      <c r="CN565" t="s">
        <v>419</v>
      </c>
      <c r="CO565" t="s">
        <v>420</v>
      </c>
      <c r="CP565" t="s">
        <v>421</v>
      </c>
      <c r="CQ565" t="s">
        <v>422</v>
      </c>
      <c r="CR565" t="s">
        <v>423</v>
      </c>
      <c r="CS565" t="s">
        <v>424</v>
      </c>
      <c r="CT565" t="s">
        <v>425</v>
      </c>
      <c r="CU565" t="s">
        <v>426</v>
      </c>
      <c r="CV565" t="s">
        <v>427</v>
      </c>
      <c r="CW565" t="s">
        <v>428</v>
      </c>
      <c r="CX565" t="s">
        <v>429</v>
      </c>
      <c r="CY565" t="s">
        <v>430</v>
      </c>
      <c r="CZ565" t="s">
        <v>431</v>
      </c>
      <c r="DA565" t="s">
        <v>432</v>
      </c>
      <c r="DB565" t="s">
        <v>433</v>
      </c>
      <c r="DC565" t="s">
        <v>434</v>
      </c>
      <c r="DD565" t="s">
        <v>435</v>
      </c>
      <c r="DE565" t="s">
        <v>436</v>
      </c>
      <c r="DF565" t="s">
        <v>437</v>
      </c>
      <c r="DG565" t="s">
        <v>438</v>
      </c>
      <c r="DH565" t="s">
        <v>439</v>
      </c>
      <c r="DI565" t="s">
        <v>440</v>
      </c>
      <c r="DJ565" t="s">
        <v>441</v>
      </c>
      <c r="DK565" t="s">
        <v>442</v>
      </c>
      <c r="DL565" t="s">
        <v>443</v>
      </c>
      <c r="DM565" t="s">
        <v>444</v>
      </c>
      <c r="DN565" t="s">
        <v>445</v>
      </c>
      <c r="DO565" t="s">
        <v>446</v>
      </c>
      <c r="DP565" t="s">
        <v>447</v>
      </c>
      <c r="DQ565" t="s">
        <v>448</v>
      </c>
      <c r="DR565" t="s">
        <v>449</v>
      </c>
      <c r="DS565" t="s">
        <v>450</v>
      </c>
      <c r="DT565" t="s">
        <v>451</v>
      </c>
      <c r="DU565" t="s">
        <v>452</v>
      </c>
      <c r="DV565" t="s">
        <v>149</v>
      </c>
      <c r="DW565" t="s">
        <v>453</v>
      </c>
      <c r="DX565" t="s">
        <v>454</v>
      </c>
      <c r="DY565" t="s">
        <v>455</v>
      </c>
      <c r="DZ565" t="s">
        <v>456</v>
      </c>
      <c r="EA565" t="s">
        <v>457</v>
      </c>
      <c r="EB565" t="s">
        <v>458</v>
      </c>
      <c r="EC565" t="s">
        <v>459</v>
      </c>
      <c r="ED565" t="s">
        <v>460</v>
      </c>
      <c r="EE565" t="s">
        <v>461</v>
      </c>
      <c r="EF565" t="s">
        <v>462</v>
      </c>
      <c r="EG565" t="s">
        <v>463</v>
      </c>
      <c r="EH565" t="s">
        <v>464</v>
      </c>
      <c r="EI565" t="s">
        <v>465</v>
      </c>
      <c r="EJ565" t="s">
        <v>466</v>
      </c>
      <c r="EK565" t="s">
        <v>467</v>
      </c>
      <c r="EL565" t="s">
        <v>468</v>
      </c>
      <c r="EM565" t="s">
        <v>469</v>
      </c>
      <c r="EN565" t="s">
        <v>470</v>
      </c>
      <c r="EO565" t="s">
        <v>471</v>
      </c>
      <c r="EP565" t="s">
        <v>261</v>
      </c>
      <c r="EQ565" t="s">
        <v>472</v>
      </c>
      <c r="ER565" t="s">
        <v>473</v>
      </c>
      <c r="ES565" t="s">
        <v>474</v>
      </c>
      <c r="ET565" t="s">
        <v>475</v>
      </c>
      <c r="EU565" t="s">
        <v>476</v>
      </c>
    </row>
    <row r="566" spans="1:170" x14ac:dyDescent="0.3">
      <c r="A566" t="s">
        <v>1411</v>
      </c>
      <c r="B566" t="s">
        <v>348</v>
      </c>
      <c r="C566" t="s">
        <v>2</v>
      </c>
      <c r="D566" t="s">
        <v>3</v>
      </c>
      <c r="E566" t="s">
        <v>4</v>
      </c>
      <c r="F566" t="s">
        <v>5</v>
      </c>
      <c r="G566" t="s">
        <v>6</v>
      </c>
      <c r="H566" t="s">
        <v>7</v>
      </c>
      <c r="I566" t="s">
        <v>8</v>
      </c>
      <c r="J566" t="s">
        <v>9</v>
      </c>
      <c r="K566" t="s">
        <v>10</v>
      </c>
      <c r="L566" t="s">
        <v>11</v>
      </c>
      <c r="M566" t="s">
        <v>12</v>
      </c>
      <c r="N566" t="s">
        <v>349</v>
      </c>
      <c r="O566" t="s">
        <v>350</v>
      </c>
      <c r="P566" t="s">
        <v>351</v>
      </c>
      <c r="Q566" t="s">
        <v>352</v>
      </c>
      <c r="R566" t="s">
        <v>353</v>
      </c>
      <c r="S566" t="s">
        <v>354</v>
      </c>
      <c r="T566" t="s">
        <v>355</v>
      </c>
      <c r="U566" t="s">
        <v>356</v>
      </c>
      <c r="V566" t="s">
        <v>357</v>
      </c>
      <c r="W566" t="s">
        <v>358</v>
      </c>
      <c r="X566" t="s">
        <v>359</v>
      </c>
      <c r="Y566" t="s">
        <v>360</v>
      </c>
      <c r="Z566" t="s">
        <v>361</v>
      </c>
      <c r="AA566" t="s">
        <v>362</v>
      </c>
      <c r="AB566" t="s">
        <v>171</v>
      </c>
      <c r="AC566" t="s">
        <v>172</v>
      </c>
      <c r="AD566" t="s">
        <v>173</v>
      </c>
      <c r="AE566" t="s">
        <v>177</v>
      </c>
      <c r="AF566" t="s">
        <v>174</v>
      </c>
      <c r="AG566" t="s">
        <v>363</v>
      </c>
      <c r="AH566" t="s">
        <v>364</v>
      </c>
      <c r="AI566" t="s">
        <v>365</v>
      </c>
      <c r="AJ566" t="s">
        <v>190</v>
      </c>
      <c r="AK566" t="s">
        <v>366</v>
      </c>
      <c r="AL566" t="s">
        <v>367</v>
      </c>
      <c r="AM566" t="s">
        <v>368</v>
      </c>
      <c r="AN566" t="s">
        <v>369</v>
      </c>
      <c r="AO566" t="s">
        <v>370</v>
      </c>
      <c r="AP566" t="s">
        <v>371</v>
      </c>
      <c r="AQ566" t="s">
        <v>372</v>
      </c>
      <c r="AR566" t="s">
        <v>373</v>
      </c>
      <c r="AS566" t="s">
        <v>374</v>
      </c>
      <c r="AT566" t="s">
        <v>375</v>
      </c>
      <c r="AU566" t="s">
        <v>376</v>
      </c>
      <c r="AV566" t="s">
        <v>377</v>
      </c>
      <c r="AW566" t="s">
        <v>378</v>
      </c>
      <c r="AX566" t="s">
        <v>379</v>
      </c>
      <c r="AY566" t="s">
        <v>380</v>
      </c>
      <c r="AZ566" t="s">
        <v>381</v>
      </c>
      <c r="BA566" t="s">
        <v>382</v>
      </c>
      <c r="BB566" t="s">
        <v>383</v>
      </c>
      <c r="BC566" t="s">
        <v>384</v>
      </c>
      <c r="BD566" t="s">
        <v>385</v>
      </c>
      <c r="BE566" t="s">
        <v>386</v>
      </c>
      <c r="BF566" t="s">
        <v>387</v>
      </c>
      <c r="BG566" t="s">
        <v>388</v>
      </c>
      <c r="BH566" t="s">
        <v>389</v>
      </c>
      <c r="BI566" t="s">
        <v>390</v>
      </c>
      <c r="BJ566" t="s">
        <v>391</v>
      </c>
      <c r="BK566" t="s">
        <v>392</v>
      </c>
      <c r="BL566" t="s">
        <v>393</v>
      </c>
      <c r="BM566" t="s">
        <v>394</v>
      </c>
      <c r="BN566" t="s">
        <v>395</v>
      </c>
      <c r="BO566" t="s">
        <v>396</v>
      </c>
      <c r="BP566" t="s">
        <v>397</v>
      </c>
      <c r="BQ566" t="s">
        <v>398</v>
      </c>
      <c r="BR566" t="s">
        <v>399</v>
      </c>
      <c r="BS566" t="s">
        <v>400</v>
      </c>
      <c r="BT566" t="s">
        <v>401</v>
      </c>
      <c r="BU566" t="s">
        <v>402</v>
      </c>
      <c r="BV566" t="s">
        <v>403</v>
      </c>
      <c r="BW566" t="s">
        <v>404</v>
      </c>
      <c r="BX566" t="s">
        <v>405</v>
      </c>
      <c r="BY566" t="s">
        <v>406</v>
      </c>
      <c r="BZ566" t="s">
        <v>407</v>
      </c>
      <c r="CA566" t="s">
        <v>408</v>
      </c>
      <c r="CB566" t="s">
        <v>409</v>
      </c>
      <c r="CC566" t="s">
        <v>410</v>
      </c>
      <c r="CD566" t="s">
        <v>411</v>
      </c>
      <c r="CE566" t="s">
        <v>412</v>
      </c>
      <c r="CF566" t="s">
        <v>413</v>
      </c>
      <c r="CG566" t="s">
        <v>414</v>
      </c>
      <c r="CH566" t="s">
        <v>146</v>
      </c>
      <c r="CI566" t="s">
        <v>147</v>
      </c>
      <c r="CJ566" t="s">
        <v>415</v>
      </c>
      <c r="CK566" t="s">
        <v>416</v>
      </c>
      <c r="CL566" t="s">
        <v>417</v>
      </c>
      <c r="CM566" t="s">
        <v>418</v>
      </c>
      <c r="CN566" t="s">
        <v>419</v>
      </c>
      <c r="CO566" t="s">
        <v>420</v>
      </c>
      <c r="CP566" t="s">
        <v>421</v>
      </c>
      <c r="CQ566" t="s">
        <v>422</v>
      </c>
      <c r="CR566" t="s">
        <v>423</v>
      </c>
      <c r="CS566" t="s">
        <v>424</v>
      </c>
      <c r="CT566" t="s">
        <v>425</v>
      </c>
      <c r="CU566" t="s">
        <v>426</v>
      </c>
      <c r="CV566" t="s">
        <v>427</v>
      </c>
      <c r="CW566" t="s">
        <v>428</v>
      </c>
      <c r="CX566" t="s">
        <v>429</v>
      </c>
      <c r="CY566" t="s">
        <v>430</v>
      </c>
      <c r="CZ566" t="s">
        <v>431</v>
      </c>
      <c r="DA566" t="s">
        <v>432</v>
      </c>
      <c r="DB566" t="s">
        <v>433</v>
      </c>
      <c r="DC566" t="s">
        <v>434</v>
      </c>
      <c r="DD566" t="s">
        <v>435</v>
      </c>
      <c r="DE566" t="s">
        <v>436</v>
      </c>
      <c r="DF566" t="s">
        <v>437</v>
      </c>
      <c r="DG566" t="s">
        <v>438</v>
      </c>
      <c r="DH566" t="s">
        <v>439</v>
      </c>
      <c r="DI566" t="s">
        <v>440</v>
      </c>
      <c r="DJ566" t="s">
        <v>441</v>
      </c>
      <c r="DK566" t="s">
        <v>442</v>
      </c>
      <c r="DL566" t="s">
        <v>443</v>
      </c>
      <c r="DM566" t="s">
        <v>444</v>
      </c>
      <c r="DN566" t="s">
        <v>445</v>
      </c>
      <c r="DO566" t="s">
        <v>446</v>
      </c>
      <c r="DP566" t="s">
        <v>447</v>
      </c>
      <c r="DQ566" t="s">
        <v>448</v>
      </c>
      <c r="DR566" t="s">
        <v>449</v>
      </c>
      <c r="DS566" t="s">
        <v>450</v>
      </c>
      <c r="DT566" t="s">
        <v>451</v>
      </c>
      <c r="DU566" t="s">
        <v>452</v>
      </c>
      <c r="DV566" t="s">
        <v>149</v>
      </c>
      <c r="DW566" t="s">
        <v>453</v>
      </c>
      <c r="DX566" t="s">
        <v>454</v>
      </c>
      <c r="DY566" t="s">
        <v>455</v>
      </c>
      <c r="DZ566" t="s">
        <v>456</v>
      </c>
      <c r="EA566" t="s">
        <v>457</v>
      </c>
      <c r="EB566" t="s">
        <v>458</v>
      </c>
      <c r="EC566" t="s">
        <v>459</v>
      </c>
      <c r="ED566" t="s">
        <v>460</v>
      </c>
      <c r="EE566" t="s">
        <v>461</v>
      </c>
      <c r="EF566" t="s">
        <v>462</v>
      </c>
      <c r="EG566" t="s">
        <v>463</v>
      </c>
      <c r="EH566" t="s">
        <v>464</v>
      </c>
      <c r="EI566" t="s">
        <v>465</v>
      </c>
      <c r="EJ566" t="s">
        <v>466</v>
      </c>
      <c r="EK566" t="s">
        <v>467</v>
      </c>
      <c r="EL566" t="s">
        <v>468</v>
      </c>
      <c r="EM566" t="s">
        <v>469</v>
      </c>
      <c r="EN566" t="s">
        <v>470</v>
      </c>
      <c r="EO566" t="s">
        <v>471</v>
      </c>
      <c r="EP566" t="s">
        <v>261</v>
      </c>
      <c r="EQ566" t="s">
        <v>472</v>
      </c>
      <c r="ER566" t="s">
        <v>473</v>
      </c>
      <c r="ES566" t="s">
        <v>474</v>
      </c>
      <c r="ET566" t="s">
        <v>475</v>
      </c>
      <c r="EU566" t="s">
        <v>476</v>
      </c>
    </row>
    <row r="567" spans="1:170" hidden="1" x14ac:dyDescent="0.3">
      <c r="A567" s="1" t="s">
        <v>1412</v>
      </c>
      <c r="B567" s="1" t="s">
        <v>348</v>
      </c>
      <c r="C567" s="1" t="s">
        <v>2</v>
      </c>
      <c r="D567" s="1" t="s">
        <v>3</v>
      </c>
      <c r="E567" s="1" t="s">
        <v>4</v>
      </c>
      <c r="F567" s="1" t="s">
        <v>5</v>
      </c>
      <c r="G567" s="1" t="s">
        <v>6</v>
      </c>
      <c r="H567" s="1" t="s">
        <v>7</v>
      </c>
      <c r="I567" s="1" t="s">
        <v>8</v>
      </c>
      <c r="J567" s="1" t="s">
        <v>9</v>
      </c>
      <c r="K567" s="1" t="s">
        <v>10</v>
      </c>
      <c r="L567" s="1" t="s">
        <v>11</v>
      </c>
      <c r="M567" s="1" t="s">
        <v>12</v>
      </c>
      <c r="N567" s="1" t="s">
        <v>349</v>
      </c>
      <c r="O567" s="1" t="s">
        <v>350</v>
      </c>
      <c r="P567" s="1" t="s">
        <v>351</v>
      </c>
      <c r="Q567" s="1" t="s">
        <v>352</v>
      </c>
      <c r="R567" s="1" t="s">
        <v>353</v>
      </c>
      <c r="S567" s="1" t="s">
        <v>354</v>
      </c>
      <c r="T567" s="1" t="s">
        <v>355</v>
      </c>
      <c r="U567" s="1" t="s">
        <v>356</v>
      </c>
      <c r="V567" s="1" t="s">
        <v>357</v>
      </c>
      <c r="W567" s="1" t="s">
        <v>358</v>
      </c>
      <c r="X567" s="1" t="s">
        <v>359</v>
      </c>
      <c r="Y567" s="1" t="s">
        <v>360</v>
      </c>
      <c r="Z567" s="1" t="s">
        <v>361</v>
      </c>
      <c r="AA567" s="1" t="s">
        <v>362</v>
      </c>
      <c r="AB567" s="1" t="s">
        <v>171</v>
      </c>
      <c r="AC567" s="1" t="s">
        <v>172</v>
      </c>
      <c r="AD567" s="1" t="s">
        <v>173</v>
      </c>
      <c r="AE567" s="1" t="s">
        <v>177</v>
      </c>
      <c r="AF567" s="1" t="s">
        <v>174</v>
      </c>
      <c r="AG567" s="1" t="s">
        <v>363</v>
      </c>
      <c r="AH567" s="1" t="s">
        <v>364</v>
      </c>
      <c r="AI567" s="1" t="s">
        <v>365</v>
      </c>
      <c r="AJ567" s="1" t="s">
        <v>190</v>
      </c>
      <c r="AK567" s="1" t="s">
        <v>366</v>
      </c>
      <c r="AL567" s="1" t="s">
        <v>367</v>
      </c>
      <c r="AM567" s="1" t="s">
        <v>368</v>
      </c>
      <c r="AN567" s="1" t="s">
        <v>369</v>
      </c>
      <c r="AO567" s="1" t="s">
        <v>370</v>
      </c>
      <c r="AP567" s="1" t="s">
        <v>371</v>
      </c>
      <c r="AQ567" s="1" t="s">
        <v>372</v>
      </c>
      <c r="AR567" s="1" t="s">
        <v>373</v>
      </c>
      <c r="AS567" s="1" t="s">
        <v>374</v>
      </c>
      <c r="AT567" s="1" t="s">
        <v>375</v>
      </c>
      <c r="AU567" s="1" t="s">
        <v>376</v>
      </c>
      <c r="AV567" s="1" t="s">
        <v>377</v>
      </c>
      <c r="AW567" s="1" t="s">
        <v>378</v>
      </c>
      <c r="AX567" s="1" t="s">
        <v>379</v>
      </c>
      <c r="AY567" s="1" t="s">
        <v>380</v>
      </c>
      <c r="AZ567" s="1" t="s">
        <v>381</v>
      </c>
      <c r="BA567" s="1" t="s">
        <v>382</v>
      </c>
      <c r="BB567" s="1" t="s">
        <v>383</v>
      </c>
      <c r="BC567" s="1" t="s">
        <v>384</v>
      </c>
      <c r="BD567" s="1" t="s">
        <v>385</v>
      </c>
      <c r="BE567" s="1" t="s">
        <v>386</v>
      </c>
      <c r="BF567" s="1" t="s">
        <v>387</v>
      </c>
      <c r="BG567" s="1" t="s">
        <v>388</v>
      </c>
      <c r="BH567" s="1" t="s">
        <v>389</v>
      </c>
      <c r="BI567" s="1" t="s">
        <v>390</v>
      </c>
      <c r="BJ567" s="1" t="s">
        <v>391</v>
      </c>
      <c r="BK567" s="1" t="s">
        <v>392</v>
      </c>
      <c r="BL567" s="1" t="s">
        <v>393</v>
      </c>
      <c r="BM567" s="1" t="s">
        <v>394</v>
      </c>
      <c r="BN567" s="1" t="s">
        <v>395</v>
      </c>
      <c r="BO567" s="1" t="s">
        <v>396</v>
      </c>
      <c r="BP567" s="1" t="s">
        <v>397</v>
      </c>
      <c r="BQ567" s="1" t="s">
        <v>398</v>
      </c>
      <c r="BR567" s="1" t="s">
        <v>399</v>
      </c>
      <c r="BS567" s="1" t="s">
        <v>400</v>
      </c>
      <c r="BT567" s="1" t="s">
        <v>401</v>
      </c>
      <c r="BU567" s="1" t="s">
        <v>402</v>
      </c>
      <c r="BV567" s="1" t="s">
        <v>403</v>
      </c>
      <c r="BW567" s="1" t="s">
        <v>404</v>
      </c>
      <c r="BX567" s="1" t="s">
        <v>405</v>
      </c>
      <c r="BY567" s="1" t="s">
        <v>406</v>
      </c>
      <c r="BZ567" s="1" t="s">
        <v>407</v>
      </c>
      <c r="CA567" s="1" t="s">
        <v>408</v>
      </c>
      <c r="CB567" s="1" t="s">
        <v>409</v>
      </c>
      <c r="CC567" s="1" t="s">
        <v>410</v>
      </c>
      <c r="CD567" s="1" t="s">
        <v>411</v>
      </c>
      <c r="CE567" s="1" t="s">
        <v>412</v>
      </c>
      <c r="CF567" s="1" t="s">
        <v>413</v>
      </c>
      <c r="CG567" s="1" t="s">
        <v>414</v>
      </c>
      <c r="CH567" s="1" t="s">
        <v>146</v>
      </c>
      <c r="CI567" s="1" t="s">
        <v>147</v>
      </c>
      <c r="CJ567" s="1" t="s">
        <v>415</v>
      </c>
      <c r="CK567" s="1" t="s">
        <v>416</v>
      </c>
      <c r="CL567" s="1" t="s">
        <v>417</v>
      </c>
      <c r="CM567" s="1" t="s">
        <v>418</v>
      </c>
      <c r="CN567" s="1" t="s">
        <v>419</v>
      </c>
      <c r="CO567" s="1" t="s">
        <v>420</v>
      </c>
      <c r="CP567" s="1" t="s">
        <v>421</v>
      </c>
      <c r="CQ567" s="1" t="s">
        <v>422</v>
      </c>
      <c r="CR567" s="1" t="s">
        <v>423</v>
      </c>
      <c r="CS567" s="1" t="s">
        <v>424</v>
      </c>
      <c r="CT567" s="1" t="s">
        <v>425</v>
      </c>
      <c r="CU567" s="1" t="s">
        <v>426</v>
      </c>
      <c r="CV567" s="1" t="s">
        <v>427</v>
      </c>
      <c r="CW567" s="1" t="s">
        <v>428</v>
      </c>
      <c r="CX567" s="1" t="s">
        <v>429</v>
      </c>
      <c r="CY567" s="1" t="s">
        <v>430</v>
      </c>
      <c r="CZ567" s="1" t="s">
        <v>431</v>
      </c>
      <c r="DA567" s="1" t="s">
        <v>432</v>
      </c>
      <c r="DB567" s="1" t="s">
        <v>433</v>
      </c>
      <c r="DC567" s="1" t="s">
        <v>434</v>
      </c>
      <c r="DD567" s="1" t="s">
        <v>435</v>
      </c>
      <c r="DE567" s="1" t="s">
        <v>436</v>
      </c>
      <c r="DF567" s="1" t="s">
        <v>437</v>
      </c>
      <c r="DG567" s="1" t="s">
        <v>438</v>
      </c>
      <c r="DH567" s="1" t="s">
        <v>439</v>
      </c>
      <c r="DI567" s="1" t="s">
        <v>440</v>
      </c>
      <c r="DJ567" s="1" t="s">
        <v>441</v>
      </c>
      <c r="DK567" s="1" t="s">
        <v>442</v>
      </c>
      <c r="DL567" s="1" t="s">
        <v>443</v>
      </c>
      <c r="DM567" s="1" t="s">
        <v>444</v>
      </c>
      <c r="DN567" s="1" t="s">
        <v>445</v>
      </c>
      <c r="DO567" s="1" t="s">
        <v>446</v>
      </c>
      <c r="DP567" s="1" t="s">
        <v>447</v>
      </c>
      <c r="DQ567" s="1" t="s">
        <v>448</v>
      </c>
      <c r="DR567" s="1" t="s">
        <v>449</v>
      </c>
      <c r="DS567" s="1" t="s">
        <v>450</v>
      </c>
      <c r="DT567" s="1" t="s">
        <v>451</v>
      </c>
      <c r="DU567" s="1" t="s">
        <v>452</v>
      </c>
      <c r="DV567" s="1" t="s">
        <v>149</v>
      </c>
      <c r="DW567" s="1" t="s">
        <v>453</v>
      </c>
      <c r="DX567" s="1" t="s">
        <v>454</v>
      </c>
      <c r="DY567" s="1" t="s">
        <v>455</v>
      </c>
      <c r="DZ567" s="1" t="s">
        <v>456</v>
      </c>
      <c r="EA567" s="1" t="s">
        <v>457</v>
      </c>
      <c r="EB567" s="1" t="s">
        <v>458</v>
      </c>
      <c r="EC567" s="1" t="s">
        <v>459</v>
      </c>
      <c r="ED567" s="1" t="s">
        <v>460</v>
      </c>
      <c r="EE567" s="1" t="s">
        <v>461</v>
      </c>
      <c r="EF567" s="1" t="s">
        <v>462</v>
      </c>
      <c r="EG567" s="1" t="s">
        <v>463</v>
      </c>
      <c r="EH567" s="1" t="s">
        <v>464</v>
      </c>
      <c r="EI567" s="1" t="s">
        <v>465</v>
      </c>
      <c r="EJ567" s="1" t="s">
        <v>466</v>
      </c>
      <c r="EK567" s="1" t="s">
        <v>467</v>
      </c>
      <c r="EL567" s="1" t="s">
        <v>468</v>
      </c>
      <c r="EM567" s="1" t="s">
        <v>469</v>
      </c>
      <c r="EN567" s="1" t="s">
        <v>470</v>
      </c>
      <c r="EO567" s="1" t="s">
        <v>471</v>
      </c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</row>
    <row r="568" spans="1:170" x14ac:dyDescent="0.3">
      <c r="A568" t="s">
        <v>1413</v>
      </c>
      <c r="B568" t="s">
        <v>348</v>
      </c>
      <c r="C568" t="s">
        <v>2</v>
      </c>
      <c r="D568" t="s">
        <v>3</v>
      </c>
      <c r="E568" t="s">
        <v>4</v>
      </c>
      <c r="F568" t="s">
        <v>5</v>
      </c>
      <c r="G568" t="s">
        <v>6</v>
      </c>
      <c r="H568" t="s">
        <v>7</v>
      </c>
      <c r="I568" t="s">
        <v>8</v>
      </c>
      <c r="J568" t="s">
        <v>9</v>
      </c>
      <c r="K568" t="s">
        <v>10</v>
      </c>
      <c r="L568" t="s">
        <v>11</v>
      </c>
      <c r="M568" t="s">
        <v>12</v>
      </c>
      <c r="N568" t="s">
        <v>349</v>
      </c>
      <c r="O568" t="s">
        <v>350</v>
      </c>
      <c r="P568" t="s">
        <v>351</v>
      </c>
      <c r="Q568" t="s">
        <v>352</v>
      </c>
      <c r="R568" t="s">
        <v>353</v>
      </c>
      <c r="S568" t="s">
        <v>354</v>
      </c>
      <c r="T568" t="s">
        <v>355</v>
      </c>
      <c r="U568" t="s">
        <v>356</v>
      </c>
      <c r="V568" t="s">
        <v>357</v>
      </c>
      <c r="W568" t="s">
        <v>358</v>
      </c>
      <c r="X568" t="s">
        <v>359</v>
      </c>
      <c r="Y568" t="s">
        <v>360</v>
      </c>
      <c r="Z568" t="s">
        <v>361</v>
      </c>
      <c r="AA568" t="s">
        <v>362</v>
      </c>
      <c r="AB568" t="s">
        <v>171</v>
      </c>
      <c r="AC568" t="s">
        <v>172</v>
      </c>
      <c r="AD568" t="s">
        <v>173</v>
      </c>
      <c r="AE568" t="s">
        <v>177</v>
      </c>
      <c r="AF568" t="s">
        <v>174</v>
      </c>
      <c r="AG568" t="s">
        <v>363</v>
      </c>
      <c r="AH568" t="s">
        <v>364</v>
      </c>
      <c r="AI568" t="s">
        <v>365</v>
      </c>
      <c r="AJ568" t="s">
        <v>190</v>
      </c>
      <c r="AK568" t="s">
        <v>366</v>
      </c>
      <c r="AL568" t="s">
        <v>367</v>
      </c>
      <c r="AM568" t="s">
        <v>368</v>
      </c>
      <c r="AN568" t="s">
        <v>369</v>
      </c>
      <c r="AO568" t="s">
        <v>370</v>
      </c>
      <c r="AP568" t="s">
        <v>371</v>
      </c>
      <c r="AQ568" t="s">
        <v>372</v>
      </c>
      <c r="AR568" t="s">
        <v>373</v>
      </c>
      <c r="AS568" t="s">
        <v>374</v>
      </c>
      <c r="AT568" t="s">
        <v>375</v>
      </c>
      <c r="AU568" t="s">
        <v>376</v>
      </c>
      <c r="AV568" t="s">
        <v>377</v>
      </c>
      <c r="AW568" t="s">
        <v>378</v>
      </c>
      <c r="AX568" t="s">
        <v>379</v>
      </c>
      <c r="AY568" t="s">
        <v>380</v>
      </c>
      <c r="AZ568" t="s">
        <v>381</v>
      </c>
      <c r="BA568" t="s">
        <v>382</v>
      </c>
      <c r="BB568" t="s">
        <v>383</v>
      </c>
      <c r="BC568" t="s">
        <v>384</v>
      </c>
      <c r="BD568" t="s">
        <v>385</v>
      </c>
      <c r="BE568" t="s">
        <v>386</v>
      </c>
      <c r="BF568" t="s">
        <v>387</v>
      </c>
      <c r="BG568" t="s">
        <v>388</v>
      </c>
      <c r="BH568" t="s">
        <v>389</v>
      </c>
      <c r="BI568" t="s">
        <v>390</v>
      </c>
      <c r="BJ568" t="s">
        <v>391</v>
      </c>
      <c r="BK568" t="s">
        <v>392</v>
      </c>
      <c r="BL568" t="s">
        <v>393</v>
      </c>
      <c r="BM568" t="s">
        <v>394</v>
      </c>
      <c r="BN568" t="s">
        <v>395</v>
      </c>
      <c r="BO568" t="s">
        <v>396</v>
      </c>
      <c r="BP568" t="s">
        <v>397</v>
      </c>
      <c r="BQ568" t="s">
        <v>398</v>
      </c>
      <c r="BR568" t="s">
        <v>399</v>
      </c>
      <c r="BS568" t="s">
        <v>400</v>
      </c>
      <c r="BT568" t="s">
        <v>401</v>
      </c>
      <c r="BU568" t="s">
        <v>402</v>
      </c>
      <c r="BV568" t="s">
        <v>403</v>
      </c>
      <c r="BW568" t="s">
        <v>404</v>
      </c>
      <c r="BX568" t="s">
        <v>405</v>
      </c>
      <c r="BY568" t="s">
        <v>406</v>
      </c>
      <c r="BZ568" t="s">
        <v>407</v>
      </c>
      <c r="CA568" t="s">
        <v>408</v>
      </c>
      <c r="CB568" t="s">
        <v>409</v>
      </c>
      <c r="CC568" t="s">
        <v>410</v>
      </c>
      <c r="CD568" t="s">
        <v>411</v>
      </c>
      <c r="CE568" t="s">
        <v>412</v>
      </c>
      <c r="CF568" t="s">
        <v>413</v>
      </c>
      <c r="CG568" t="s">
        <v>414</v>
      </c>
      <c r="CH568" t="s">
        <v>146</v>
      </c>
      <c r="CI568" t="s">
        <v>147</v>
      </c>
      <c r="CJ568" t="s">
        <v>415</v>
      </c>
      <c r="CK568" t="s">
        <v>416</v>
      </c>
      <c r="CL568" t="s">
        <v>417</v>
      </c>
      <c r="CM568" t="s">
        <v>418</v>
      </c>
      <c r="CN568" t="s">
        <v>419</v>
      </c>
      <c r="CO568" t="s">
        <v>420</v>
      </c>
      <c r="CP568" t="s">
        <v>421</v>
      </c>
      <c r="CQ568" t="s">
        <v>422</v>
      </c>
      <c r="CR568" t="s">
        <v>423</v>
      </c>
      <c r="CS568" t="s">
        <v>424</v>
      </c>
      <c r="CT568" t="s">
        <v>425</v>
      </c>
      <c r="CU568" t="s">
        <v>426</v>
      </c>
      <c r="CV568" t="s">
        <v>427</v>
      </c>
      <c r="CW568" t="s">
        <v>428</v>
      </c>
      <c r="CX568" t="s">
        <v>429</v>
      </c>
      <c r="CY568" t="s">
        <v>430</v>
      </c>
      <c r="CZ568" t="s">
        <v>431</v>
      </c>
      <c r="DA568" t="s">
        <v>432</v>
      </c>
      <c r="DB568" t="s">
        <v>433</v>
      </c>
      <c r="DC568" t="s">
        <v>434</v>
      </c>
      <c r="DD568" t="s">
        <v>435</v>
      </c>
      <c r="DE568" t="s">
        <v>436</v>
      </c>
      <c r="DF568" t="s">
        <v>437</v>
      </c>
      <c r="DG568" t="s">
        <v>438</v>
      </c>
      <c r="DH568" t="s">
        <v>439</v>
      </c>
      <c r="DI568" t="s">
        <v>440</v>
      </c>
      <c r="DJ568" t="s">
        <v>441</v>
      </c>
      <c r="DK568" t="s">
        <v>442</v>
      </c>
      <c r="DL568" t="s">
        <v>443</v>
      </c>
      <c r="DM568" t="s">
        <v>444</v>
      </c>
      <c r="DN568" t="s">
        <v>445</v>
      </c>
      <c r="DO568" t="s">
        <v>446</v>
      </c>
      <c r="DP568" t="s">
        <v>447</v>
      </c>
      <c r="DQ568" t="s">
        <v>448</v>
      </c>
      <c r="DR568" t="s">
        <v>449</v>
      </c>
      <c r="DS568" t="s">
        <v>450</v>
      </c>
      <c r="DT568" t="s">
        <v>451</v>
      </c>
      <c r="DU568" t="s">
        <v>452</v>
      </c>
      <c r="DV568" t="s">
        <v>149</v>
      </c>
      <c r="DW568" t="s">
        <v>453</v>
      </c>
      <c r="DX568" t="s">
        <v>454</v>
      </c>
      <c r="DY568" t="s">
        <v>455</v>
      </c>
      <c r="DZ568" t="s">
        <v>456</v>
      </c>
      <c r="EA568" t="s">
        <v>457</v>
      </c>
      <c r="EB568" t="s">
        <v>458</v>
      </c>
      <c r="EC568" t="s">
        <v>459</v>
      </c>
      <c r="ED568" t="s">
        <v>460</v>
      </c>
      <c r="EE568" t="s">
        <v>461</v>
      </c>
      <c r="EF568" t="s">
        <v>462</v>
      </c>
      <c r="EG568" t="s">
        <v>463</v>
      </c>
      <c r="EH568" t="s">
        <v>464</v>
      </c>
      <c r="EI568" t="s">
        <v>465</v>
      </c>
      <c r="EJ568" t="s">
        <v>466</v>
      </c>
      <c r="EK568" t="s">
        <v>467</v>
      </c>
      <c r="EL568" t="s">
        <v>468</v>
      </c>
      <c r="EM568" t="s">
        <v>469</v>
      </c>
      <c r="EN568" t="s">
        <v>470</v>
      </c>
      <c r="EO568" t="s">
        <v>471</v>
      </c>
      <c r="EP568" t="s">
        <v>261</v>
      </c>
      <c r="EQ568" t="s">
        <v>472</v>
      </c>
      <c r="ER568" t="s">
        <v>473</v>
      </c>
      <c r="ES568" t="s">
        <v>474</v>
      </c>
      <c r="ET568" t="s">
        <v>475</v>
      </c>
      <c r="EU568" t="s">
        <v>476</v>
      </c>
    </row>
    <row r="569" spans="1:170" hidden="1" x14ac:dyDescent="0.3">
      <c r="A569" t="s">
        <v>1414</v>
      </c>
      <c r="B569" t="s">
        <v>348</v>
      </c>
      <c r="C569" t="s">
        <v>2</v>
      </c>
      <c r="D569" t="s">
        <v>3</v>
      </c>
      <c r="E569" t="s">
        <v>4</v>
      </c>
      <c r="F569" t="s">
        <v>5</v>
      </c>
      <c r="G569" t="s">
        <v>6</v>
      </c>
      <c r="H569" t="s">
        <v>7</v>
      </c>
      <c r="I569" t="s">
        <v>8</v>
      </c>
      <c r="J569" t="s">
        <v>9</v>
      </c>
      <c r="K569" t="s">
        <v>10</v>
      </c>
      <c r="L569" t="s">
        <v>11</v>
      </c>
      <c r="M569" t="s">
        <v>12</v>
      </c>
      <c r="N569" t="s">
        <v>349</v>
      </c>
      <c r="O569" t="s">
        <v>350</v>
      </c>
      <c r="P569" t="s">
        <v>351</v>
      </c>
      <c r="Q569" t="s">
        <v>352</v>
      </c>
      <c r="R569" t="s">
        <v>353</v>
      </c>
      <c r="S569" t="s">
        <v>354</v>
      </c>
      <c r="T569" t="s">
        <v>355</v>
      </c>
      <c r="U569" t="s">
        <v>356</v>
      </c>
      <c r="V569" t="s">
        <v>357</v>
      </c>
      <c r="W569" t="s">
        <v>358</v>
      </c>
      <c r="X569" t="s">
        <v>359</v>
      </c>
      <c r="Y569" t="s">
        <v>360</v>
      </c>
      <c r="Z569" t="s">
        <v>361</v>
      </c>
      <c r="AA569" t="s">
        <v>362</v>
      </c>
      <c r="AB569" t="s">
        <v>171</v>
      </c>
      <c r="AC569" t="s">
        <v>172</v>
      </c>
      <c r="AD569" t="s">
        <v>173</v>
      </c>
      <c r="AE569" t="s">
        <v>177</v>
      </c>
      <c r="AF569" t="s">
        <v>174</v>
      </c>
      <c r="AG569" t="s">
        <v>363</v>
      </c>
      <c r="AH569" t="s">
        <v>364</v>
      </c>
      <c r="AI569" t="s">
        <v>365</v>
      </c>
      <c r="AJ569" t="s">
        <v>190</v>
      </c>
      <c r="AK569" t="s">
        <v>366</v>
      </c>
      <c r="AL569" t="s">
        <v>367</v>
      </c>
      <c r="AM569" t="s">
        <v>368</v>
      </c>
      <c r="AN569" t="s">
        <v>369</v>
      </c>
      <c r="AO569" t="s">
        <v>370</v>
      </c>
      <c r="AP569" t="s">
        <v>371</v>
      </c>
      <c r="AQ569" t="s">
        <v>372</v>
      </c>
      <c r="AR569" t="s">
        <v>373</v>
      </c>
      <c r="AS569" t="s">
        <v>374</v>
      </c>
      <c r="AT569" t="s">
        <v>375</v>
      </c>
      <c r="AU569" t="s">
        <v>376</v>
      </c>
      <c r="AV569" t="s">
        <v>377</v>
      </c>
      <c r="AW569" t="s">
        <v>378</v>
      </c>
      <c r="AX569" t="s">
        <v>379</v>
      </c>
      <c r="AY569" t="s">
        <v>380</v>
      </c>
      <c r="AZ569" t="s">
        <v>381</v>
      </c>
      <c r="BA569" t="s">
        <v>382</v>
      </c>
      <c r="BB569" t="s">
        <v>383</v>
      </c>
      <c r="BC569" t="s">
        <v>384</v>
      </c>
      <c r="BD569" t="s">
        <v>385</v>
      </c>
      <c r="BE569" t="s">
        <v>386</v>
      </c>
      <c r="BF569" t="s">
        <v>387</v>
      </c>
      <c r="BG569" t="s">
        <v>388</v>
      </c>
      <c r="BH569" t="s">
        <v>389</v>
      </c>
      <c r="BI569" t="s">
        <v>390</v>
      </c>
      <c r="BJ569" t="s">
        <v>391</v>
      </c>
      <c r="BK569" t="s">
        <v>392</v>
      </c>
      <c r="BL569" t="s">
        <v>393</v>
      </c>
      <c r="BM569" t="s">
        <v>394</v>
      </c>
      <c r="BN569" t="s">
        <v>395</v>
      </c>
      <c r="BO569" t="s">
        <v>396</v>
      </c>
      <c r="BP569" t="s">
        <v>397</v>
      </c>
      <c r="BQ569" t="s">
        <v>398</v>
      </c>
      <c r="BR569" t="s">
        <v>399</v>
      </c>
      <c r="BS569" t="s">
        <v>400</v>
      </c>
      <c r="BT569" t="s">
        <v>401</v>
      </c>
      <c r="BU569" t="s">
        <v>402</v>
      </c>
      <c r="BV569" t="s">
        <v>403</v>
      </c>
      <c r="BW569" t="s">
        <v>404</v>
      </c>
      <c r="BX569" t="s">
        <v>405</v>
      </c>
      <c r="BY569" t="s">
        <v>406</v>
      </c>
      <c r="BZ569" t="s">
        <v>407</v>
      </c>
      <c r="CA569" t="s">
        <v>408</v>
      </c>
      <c r="CB569" t="s">
        <v>409</v>
      </c>
      <c r="CC569" t="s">
        <v>410</v>
      </c>
      <c r="CD569" t="s">
        <v>411</v>
      </c>
      <c r="CE569" t="s">
        <v>412</v>
      </c>
      <c r="CF569" t="s">
        <v>413</v>
      </c>
      <c r="CG569" t="s">
        <v>414</v>
      </c>
      <c r="CH569" t="s">
        <v>146</v>
      </c>
      <c r="CI569" t="s">
        <v>147</v>
      </c>
      <c r="CJ569" t="s">
        <v>415</v>
      </c>
      <c r="CK569" t="s">
        <v>416</v>
      </c>
      <c r="CL569" t="s">
        <v>417</v>
      </c>
      <c r="CM569" t="s">
        <v>418</v>
      </c>
      <c r="CN569" t="s">
        <v>419</v>
      </c>
      <c r="CO569" t="s">
        <v>420</v>
      </c>
      <c r="CP569" t="s">
        <v>421</v>
      </c>
      <c r="CQ569" t="s">
        <v>422</v>
      </c>
      <c r="CR569" t="s">
        <v>423</v>
      </c>
      <c r="CS569" t="s">
        <v>424</v>
      </c>
      <c r="CT569" t="s">
        <v>425</v>
      </c>
      <c r="CU569" t="s">
        <v>426</v>
      </c>
      <c r="CV569" t="s">
        <v>427</v>
      </c>
      <c r="CW569" t="s">
        <v>428</v>
      </c>
      <c r="CX569" t="s">
        <v>429</v>
      </c>
      <c r="CY569" t="s">
        <v>430</v>
      </c>
      <c r="CZ569" t="s">
        <v>431</v>
      </c>
      <c r="DA569" t="s">
        <v>432</v>
      </c>
      <c r="DB569" t="s">
        <v>433</v>
      </c>
      <c r="DC569" t="s">
        <v>434</v>
      </c>
      <c r="DD569" t="s">
        <v>435</v>
      </c>
      <c r="DE569" t="s">
        <v>436</v>
      </c>
      <c r="DF569" t="s">
        <v>437</v>
      </c>
      <c r="DG569" t="s">
        <v>438</v>
      </c>
      <c r="DH569" t="s">
        <v>439</v>
      </c>
      <c r="DI569" t="s">
        <v>440</v>
      </c>
      <c r="DJ569" t="s">
        <v>441</v>
      </c>
      <c r="DK569" t="s">
        <v>442</v>
      </c>
      <c r="DL569" t="s">
        <v>443</v>
      </c>
      <c r="DM569" t="s">
        <v>444</v>
      </c>
      <c r="DN569" t="s">
        <v>445</v>
      </c>
      <c r="DO569" t="s">
        <v>446</v>
      </c>
      <c r="DP569" t="s">
        <v>447</v>
      </c>
      <c r="DQ569" t="s">
        <v>448</v>
      </c>
      <c r="DR569" t="s">
        <v>449</v>
      </c>
      <c r="DS569" t="s">
        <v>450</v>
      </c>
      <c r="DT569" t="s">
        <v>451</v>
      </c>
      <c r="DU569" t="s">
        <v>452</v>
      </c>
      <c r="DV569" t="s">
        <v>149</v>
      </c>
      <c r="DW569" t="s">
        <v>453</v>
      </c>
      <c r="DX569" t="s">
        <v>454</v>
      </c>
      <c r="DY569" t="s">
        <v>455</v>
      </c>
      <c r="DZ569" t="s">
        <v>456</v>
      </c>
      <c r="EA569" t="s">
        <v>457</v>
      </c>
      <c r="EB569" t="s">
        <v>458</v>
      </c>
      <c r="EC569" t="s">
        <v>459</v>
      </c>
      <c r="ED569" t="s">
        <v>460</v>
      </c>
      <c r="EE569" t="s">
        <v>461</v>
      </c>
      <c r="EF569" t="s">
        <v>462</v>
      </c>
      <c r="EG569" t="s">
        <v>463</v>
      </c>
      <c r="EH569" t="s">
        <v>464</v>
      </c>
      <c r="EI569" t="s">
        <v>465</v>
      </c>
      <c r="EJ569" t="s">
        <v>466</v>
      </c>
      <c r="EK569" t="s">
        <v>467</v>
      </c>
      <c r="EL569" t="s">
        <v>468</v>
      </c>
      <c r="EM569" t="s">
        <v>469</v>
      </c>
      <c r="EN569" t="s">
        <v>470</v>
      </c>
      <c r="EO569" t="s">
        <v>471</v>
      </c>
      <c r="EP569" t="s">
        <v>261</v>
      </c>
      <c r="EQ569" t="s">
        <v>472</v>
      </c>
      <c r="ER569" t="s">
        <v>473</v>
      </c>
      <c r="ES569" t="s">
        <v>474</v>
      </c>
      <c r="ET569" t="s">
        <v>475</v>
      </c>
      <c r="EU569" t="s">
        <v>476</v>
      </c>
    </row>
    <row r="570" spans="1:170" hidden="1" x14ac:dyDescent="0.3">
      <c r="A570" s="1" t="s">
        <v>1422</v>
      </c>
      <c r="B570" s="1" t="s">
        <v>348</v>
      </c>
      <c r="C570" s="1" t="s">
        <v>2</v>
      </c>
      <c r="D570" s="1" t="s">
        <v>3</v>
      </c>
      <c r="E570" s="1" t="s">
        <v>4</v>
      </c>
      <c r="F570" s="1" t="s">
        <v>5</v>
      </c>
      <c r="G570" s="1" t="s">
        <v>6</v>
      </c>
      <c r="H570" s="1" t="s">
        <v>7</v>
      </c>
      <c r="I570" s="1" t="s">
        <v>8</v>
      </c>
      <c r="J570" s="1" t="s">
        <v>9</v>
      </c>
      <c r="K570" s="1" t="s">
        <v>10</v>
      </c>
      <c r="L570" s="1" t="s">
        <v>11</v>
      </c>
      <c r="M570" s="1" t="s">
        <v>12</v>
      </c>
      <c r="N570" s="1" t="s">
        <v>349</v>
      </c>
      <c r="O570" s="1" t="s">
        <v>350</v>
      </c>
      <c r="P570" s="1" t="s">
        <v>351</v>
      </c>
      <c r="Q570" s="1" t="s">
        <v>352</v>
      </c>
      <c r="R570" s="1" t="s">
        <v>353</v>
      </c>
      <c r="S570" s="1" t="s">
        <v>354</v>
      </c>
      <c r="T570" s="1" t="s">
        <v>355</v>
      </c>
      <c r="U570" s="1" t="s">
        <v>356</v>
      </c>
      <c r="V570" s="1" t="s">
        <v>357</v>
      </c>
      <c r="W570" s="1" t="s">
        <v>358</v>
      </c>
      <c r="X570" s="1" t="s">
        <v>359</v>
      </c>
      <c r="Y570" s="1" t="s">
        <v>360</v>
      </c>
      <c r="Z570" s="1" t="s">
        <v>361</v>
      </c>
      <c r="AA570" s="1" t="s">
        <v>362</v>
      </c>
      <c r="AB570" s="1" t="s">
        <v>171</v>
      </c>
      <c r="AC570" s="1" t="s">
        <v>172</v>
      </c>
      <c r="AD570" s="1" t="s">
        <v>173</v>
      </c>
      <c r="AE570" s="1" t="s">
        <v>177</v>
      </c>
      <c r="AF570" s="1" t="s">
        <v>174</v>
      </c>
      <c r="AG570" s="1" t="s">
        <v>363</v>
      </c>
      <c r="AH570" s="1" t="s">
        <v>364</v>
      </c>
      <c r="AI570" s="1" t="s">
        <v>365</v>
      </c>
      <c r="AJ570" s="1" t="s">
        <v>190</v>
      </c>
      <c r="AK570" s="1" t="s">
        <v>366</v>
      </c>
      <c r="AL570" s="1" t="s">
        <v>367</v>
      </c>
      <c r="AM570" s="1" t="s">
        <v>368</v>
      </c>
      <c r="AN570" s="1" t="s">
        <v>369</v>
      </c>
      <c r="AO570" s="1" t="s">
        <v>370</v>
      </c>
      <c r="AP570" s="1" t="s">
        <v>371</v>
      </c>
      <c r="AQ570" s="1" t="s">
        <v>372</v>
      </c>
      <c r="AR570" s="1" t="s">
        <v>373</v>
      </c>
      <c r="AS570" s="1" t="s">
        <v>374</v>
      </c>
      <c r="AT570" s="1" t="s">
        <v>375</v>
      </c>
      <c r="AU570" s="1" t="s">
        <v>376</v>
      </c>
      <c r="AV570" s="1" t="s">
        <v>377</v>
      </c>
      <c r="AW570" s="1" t="s">
        <v>378</v>
      </c>
      <c r="AX570" s="1" t="s">
        <v>379</v>
      </c>
      <c r="AY570" s="1" t="s">
        <v>380</v>
      </c>
      <c r="AZ570" s="1" t="s">
        <v>381</v>
      </c>
      <c r="BA570" s="1" t="s">
        <v>382</v>
      </c>
      <c r="BB570" s="1" t="s">
        <v>383</v>
      </c>
      <c r="BC570" s="1" t="s">
        <v>384</v>
      </c>
      <c r="BD570" s="1" t="s">
        <v>385</v>
      </c>
      <c r="BE570" s="1" t="s">
        <v>386</v>
      </c>
      <c r="BF570" s="1" t="s">
        <v>387</v>
      </c>
      <c r="BG570" s="1" t="s">
        <v>388</v>
      </c>
      <c r="BH570" s="1" t="s">
        <v>389</v>
      </c>
      <c r="BI570" s="1" t="s">
        <v>390</v>
      </c>
      <c r="BJ570" s="1" t="s">
        <v>391</v>
      </c>
      <c r="BK570" s="1" t="s">
        <v>392</v>
      </c>
      <c r="BL570" s="1" t="s">
        <v>393</v>
      </c>
      <c r="BM570" s="1" t="s">
        <v>394</v>
      </c>
      <c r="BN570" s="1" t="s">
        <v>395</v>
      </c>
      <c r="BO570" s="1" t="s">
        <v>396</v>
      </c>
      <c r="BP570" s="1" t="s">
        <v>397</v>
      </c>
      <c r="BQ570" s="1" t="s">
        <v>398</v>
      </c>
      <c r="BR570" s="1" t="s">
        <v>399</v>
      </c>
      <c r="BS570" s="1" t="s">
        <v>400</v>
      </c>
      <c r="BT570" s="1" t="s">
        <v>401</v>
      </c>
      <c r="BU570" s="1" t="s">
        <v>402</v>
      </c>
      <c r="BV570" s="1" t="s">
        <v>403</v>
      </c>
      <c r="BW570" s="1" t="s">
        <v>404</v>
      </c>
      <c r="BX570" s="1" t="s">
        <v>405</v>
      </c>
      <c r="BY570" s="1" t="s">
        <v>406</v>
      </c>
      <c r="BZ570" s="1" t="s">
        <v>407</v>
      </c>
      <c r="CA570" s="1" t="s">
        <v>408</v>
      </c>
      <c r="CB570" s="1" t="s">
        <v>409</v>
      </c>
      <c r="CC570" s="1" t="s">
        <v>410</v>
      </c>
      <c r="CD570" s="1" t="s">
        <v>411</v>
      </c>
      <c r="CE570" s="1" t="s">
        <v>412</v>
      </c>
      <c r="CF570" s="1" t="s">
        <v>413</v>
      </c>
      <c r="CG570" s="1" t="s">
        <v>414</v>
      </c>
      <c r="CH570" s="1" t="s">
        <v>146</v>
      </c>
      <c r="CI570" s="1" t="s">
        <v>147</v>
      </c>
      <c r="CJ570" s="1" t="s">
        <v>415</v>
      </c>
      <c r="CK570" s="1" t="s">
        <v>416</v>
      </c>
      <c r="CL570" s="1" t="s">
        <v>417</v>
      </c>
      <c r="CM570" s="1" t="s">
        <v>418</v>
      </c>
      <c r="CN570" s="1" t="s">
        <v>419</v>
      </c>
      <c r="CO570" s="1" t="s">
        <v>420</v>
      </c>
      <c r="CP570" s="1" t="s">
        <v>421</v>
      </c>
      <c r="CQ570" s="1" t="s">
        <v>422</v>
      </c>
      <c r="CR570" s="1" t="s">
        <v>423</v>
      </c>
      <c r="CS570" s="1" t="s">
        <v>424</v>
      </c>
      <c r="CT570" s="1" t="s">
        <v>425</v>
      </c>
      <c r="CU570" s="1" t="s">
        <v>426</v>
      </c>
      <c r="CV570" s="1" t="s">
        <v>427</v>
      </c>
      <c r="CW570" s="1" t="s">
        <v>428</v>
      </c>
      <c r="CX570" s="1" t="s">
        <v>429</v>
      </c>
      <c r="CY570" s="1" t="s">
        <v>430</v>
      </c>
      <c r="CZ570" s="1" t="s">
        <v>431</v>
      </c>
      <c r="DA570" s="1" t="s">
        <v>432</v>
      </c>
      <c r="DB570" s="1" t="s">
        <v>433</v>
      </c>
      <c r="DC570" s="1" t="s">
        <v>434</v>
      </c>
      <c r="DD570" s="1" t="s">
        <v>435</v>
      </c>
      <c r="DE570" s="1" t="s">
        <v>436</v>
      </c>
      <c r="DF570" s="1" t="s">
        <v>437</v>
      </c>
      <c r="DG570" s="1" t="s">
        <v>438</v>
      </c>
      <c r="DH570" s="1" t="s">
        <v>439</v>
      </c>
      <c r="DI570" s="1" t="s">
        <v>440</v>
      </c>
      <c r="DJ570" s="1" t="s">
        <v>441</v>
      </c>
      <c r="DK570" s="1" t="s">
        <v>442</v>
      </c>
      <c r="DL570" s="1" t="s">
        <v>443</v>
      </c>
      <c r="DM570" s="1" t="s">
        <v>444</v>
      </c>
      <c r="DN570" s="1" t="s">
        <v>445</v>
      </c>
      <c r="DO570" s="1" t="s">
        <v>446</v>
      </c>
      <c r="DP570" s="1" t="s">
        <v>447</v>
      </c>
      <c r="DQ570" s="1" t="s">
        <v>448</v>
      </c>
      <c r="DR570" s="1" t="s">
        <v>449</v>
      </c>
      <c r="DS570" s="1" t="s">
        <v>450</v>
      </c>
      <c r="DT570" s="1" t="s">
        <v>451</v>
      </c>
      <c r="DU570" s="1" t="s">
        <v>452</v>
      </c>
      <c r="DV570" s="1" t="s">
        <v>149</v>
      </c>
      <c r="DW570" s="1" t="s">
        <v>453</v>
      </c>
      <c r="DX570" s="1" t="s">
        <v>454</v>
      </c>
      <c r="DY570" s="1" t="s">
        <v>455</v>
      </c>
      <c r="DZ570" s="1" t="s">
        <v>456</v>
      </c>
      <c r="EA570" s="1" t="s">
        <v>457</v>
      </c>
      <c r="EB570" s="1" t="s">
        <v>458</v>
      </c>
      <c r="EC570" s="1" t="s">
        <v>459</v>
      </c>
      <c r="ED570" s="1" t="s">
        <v>460</v>
      </c>
      <c r="EE570" s="1" t="s">
        <v>461</v>
      </c>
      <c r="EF570" s="1" t="s">
        <v>462</v>
      </c>
      <c r="EG570" s="1" t="s">
        <v>463</v>
      </c>
      <c r="EH570" s="1" t="s">
        <v>464</v>
      </c>
      <c r="EI570" s="1" t="s">
        <v>465</v>
      </c>
      <c r="EJ570" s="1" t="s">
        <v>466</v>
      </c>
      <c r="EK570" s="1" t="s">
        <v>467</v>
      </c>
      <c r="EL570" s="1" t="s">
        <v>468</v>
      </c>
      <c r="EM570" s="1" t="s">
        <v>469</v>
      </c>
      <c r="EN570" s="1" t="s">
        <v>470</v>
      </c>
      <c r="EO570" s="1" t="s">
        <v>471</v>
      </c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</row>
    <row r="571" spans="1:170" x14ac:dyDescent="0.3">
      <c r="A571" t="s">
        <v>1423</v>
      </c>
      <c r="B571" t="s">
        <v>348</v>
      </c>
      <c r="C571" t="s">
        <v>2</v>
      </c>
      <c r="D571" t="s">
        <v>3</v>
      </c>
      <c r="E571" t="s">
        <v>4</v>
      </c>
      <c r="F571" t="s">
        <v>5</v>
      </c>
      <c r="G571" t="s">
        <v>6</v>
      </c>
      <c r="H571" t="s">
        <v>7</v>
      </c>
      <c r="I571" t="s">
        <v>8</v>
      </c>
      <c r="J571" t="s">
        <v>9</v>
      </c>
      <c r="K571" t="s">
        <v>10</v>
      </c>
      <c r="L571" t="s">
        <v>11</v>
      </c>
      <c r="M571" t="s">
        <v>12</v>
      </c>
      <c r="N571" t="s">
        <v>349</v>
      </c>
      <c r="O571" t="s">
        <v>350</v>
      </c>
      <c r="P571" t="s">
        <v>351</v>
      </c>
      <c r="Q571" t="s">
        <v>352</v>
      </c>
      <c r="R571" t="s">
        <v>353</v>
      </c>
      <c r="S571" t="s">
        <v>354</v>
      </c>
      <c r="T571" t="s">
        <v>355</v>
      </c>
      <c r="U571" t="s">
        <v>356</v>
      </c>
      <c r="V571" t="s">
        <v>357</v>
      </c>
      <c r="W571" t="s">
        <v>358</v>
      </c>
      <c r="X571" t="s">
        <v>359</v>
      </c>
      <c r="Y571" t="s">
        <v>360</v>
      </c>
      <c r="Z571" t="s">
        <v>361</v>
      </c>
      <c r="AA571" t="s">
        <v>362</v>
      </c>
      <c r="AB571" t="s">
        <v>171</v>
      </c>
      <c r="AC571" t="s">
        <v>172</v>
      </c>
      <c r="AD571" t="s">
        <v>173</v>
      </c>
      <c r="AE571" t="s">
        <v>177</v>
      </c>
      <c r="AF571" t="s">
        <v>174</v>
      </c>
      <c r="AG571" t="s">
        <v>363</v>
      </c>
      <c r="AH571" t="s">
        <v>364</v>
      </c>
      <c r="AI571" t="s">
        <v>365</v>
      </c>
      <c r="AJ571" t="s">
        <v>190</v>
      </c>
      <c r="AK571" t="s">
        <v>366</v>
      </c>
      <c r="AL571" t="s">
        <v>367</v>
      </c>
      <c r="AM571" t="s">
        <v>368</v>
      </c>
      <c r="AN571" t="s">
        <v>369</v>
      </c>
      <c r="AO571" t="s">
        <v>370</v>
      </c>
      <c r="AP571" t="s">
        <v>371</v>
      </c>
      <c r="AQ571" t="s">
        <v>372</v>
      </c>
      <c r="AR571" t="s">
        <v>373</v>
      </c>
      <c r="AS571" t="s">
        <v>374</v>
      </c>
      <c r="AT571" t="s">
        <v>375</v>
      </c>
      <c r="AU571" t="s">
        <v>376</v>
      </c>
      <c r="AV571" t="s">
        <v>377</v>
      </c>
      <c r="AW571" t="s">
        <v>378</v>
      </c>
      <c r="AX571" t="s">
        <v>379</v>
      </c>
      <c r="AY571" t="s">
        <v>380</v>
      </c>
      <c r="AZ571" t="s">
        <v>381</v>
      </c>
      <c r="BA571" t="s">
        <v>382</v>
      </c>
      <c r="BB571" t="s">
        <v>383</v>
      </c>
      <c r="BC571" t="s">
        <v>384</v>
      </c>
      <c r="BD571" t="s">
        <v>385</v>
      </c>
      <c r="BE571" t="s">
        <v>386</v>
      </c>
      <c r="BF571" t="s">
        <v>387</v>
      </c>
      <c r="BG571" t="s">
        <v>388</v>
      </c>
      <c r="BH571" t="s">
        <v>389</v>
      </c>
      <c r="BI571" t="s">
        <v>390</v>
      </c>
      <c r="BJ571" t="s">
        <v>391</v>
      </c>
      <c r="BK571" t="s">
        <v>392</v>
      </c>
      <c r="BL571" t="s">
        <v>393</v>
      </c>
      <c r="BM571" t="s">
        <v>394</v>
      </c>
      <c r="BN571" t="s">
        <v>395</v>
      </c>
      <c r="BO571" t="s">
        <v>396</v>
      </c>
      <c r="BP571" t="s">
        <v>397</v>
      </c>
      <c r="BQ571" t="s">
        <v>398</v>
      </c>
      <c r="BR571" t="s">
        <v>399</v>
      </c>
      <c r="BS571" t="s">
        <v>400</v>
      </c>
      <c r="BT571" t="s">
        <v>401</v>
      </c>
      <c r="BU571" t="s">
        <v>402</v>
      </c>
      <c r="BV571" t="s">
        <v>403</v>
      </c>
      <c r="BW571" t="s">
        <v>404</v>
      </c>
      <c r="BX571" t="s">
        <v>405</v>
      </c>
      <c r="BY571" t="s">
        <v>406</v>
      </c>
      <c r="BZ571" t="s">
        <v>407</v>
      </c>
      <c r="CA571" t="s">
        <v>408</v>
      </c>
      <c r="CB571" t="s">
        <v>409</v>
      </c>
      <c r="CC571" t="s">
        <v>410</v>
      </c>
      <c r="CD571" t="s">
        <v>411</v>
      </c>
      <c r="CE571" t="s">
        <v>412</v>
      </c>
      <c r="CF571" t="s">
        <v>413</v>
      </c>
      <c r="CG571" t="s">
        <v>414</v>
      </c>
      <c r="CH571" t="s">
        <v>146</v>
      </c>
      <c r="CI571" t="s">
        <v>147</v>
      </c>
      <c r="CJ571" t="s">
        <v>415</v>
      </c>
      <c r="CK571" t="s">
        <v>416</v>
      </c>
      <c r="CL571" t="s">
        <v>417</v>
      </c>
      <c r="CM571" t="s">
        <v>418</v>
      </c>
      <c r="CN571" t="s">
        <v>419</v>
      </c>
      <c r="CO571" t="s">
        <v>420</v>
      </c>
      <c r="CP571" t="s">
        <v>421</v>
      </c>
      <c r="CQ571" t="s">
        <v>422</v>
      </c>
      <c r="CR571" t="s">
        <v>423</v>
      </c>
      <c r="CS571" t="s">
        <v>424</v>
      </c>
      <c r="CT571" t="s">
        <v>425</v>
      </c>
      <c r="CU571" t="s">
        <v>426</v>
      </c>
      <c r="CV571" t="s">
        <v>427</v>
      </c>
      <c r="CW571" t="s">
        <v>428</v>
      </c>
      <c r="CX571" t="s">
        <v>429</v>
      </c>
      <c r="CY571" t="s">
        <v>430</v>
      </c>
      <c r="CZ571" t="s">
        <v>431</v>
      </c>
      <c r="DA571" t="s">
        <v>432</v>
      </c>
      <c r="DB571" t="s">
        <v>433</v>
      </c>
      <c r="DC571" t="s">
        <v>434</v>
      </c>
      <c r="DD571" t="s">
        <v>435</v>
      </c>
      <c r="DE571" t="s">
        <v>436</v>
      </c>
      <c r="DF571" t="s">
        <v>437</v>
      </c>
      <c r="DG571" t="s">
        <v>438</v>
      </c>
      <c r="DH571" t="s">
        <v>439</v>
      </c>
      <c r="DI571" t="s">
        <v>440</v>
      </c>
      <c r="DJ571" t="s">
        <v>441</v>
      </c>
      <c r="DK571" t="s">
        <v>442</v>
      </c>
      <c r="DL571" t="s">
        <v>443</v>
      </c>
      <c r="DM571" t="s">
        <v>444</v>
      </c>
      <c r="DN571" t="s">
        <v>445</v>
      </c>
      <c r="DO571" t="s">
        <v>446</v>
      </c>
      <c r="DP571" t="s">
        <v>447</v>
      </c>
      <c r="DQ571" t="s">
        <v>448</v>
      </c>
      <c r="DR571" t="s">
        <v>449</v>
      </c>
      <c r="DS571" t="s">
        <v>450</v>
      </c>
      <c r="DT571" t="s">
        <v>451</v>
      </c>
      <c r="DU571" t="s">
        <v>452</v>
      </c>
      <c r="DV571" t="s">
        <v>149</v>
      </c>
      <c r="DW571" t="s">
        <v>453</v>
      </c>
      <c r="DX571" t="s">
        <v>454</v>
      </c>
      <c r="DY571" t="s">
        <v>455</v>
      </c>
      <c r="DZ571" t="s">
        <v>456</v>
      </c>
      <c r="EA571" t="s">
        <v>457</v>
      </c>
      <c r="EB571" t="s">
        <v>458</v>
      </c>
      <c r="EC571" t="s">
        <v>459</v>
      </c>
      <c r="ED571" t="s">
        <v>460</v>
      </c>
      <c r="EE571" t="s">
        <v>461</v>
      </c>
      <c r="EF571" t="s">
        <v>462</v>
      </c>
      <c r="EG571" t="s">
        <v>463</v>
      </c>
      <c r="EH571" t="s">
        <v>464</v>
      </c>
      <c r="EI571" t="s">
        <v>465</v>
      </c>
      <c r="EJ571" t="s">
        <v>466</v>
      </c>
      <c r="EK571" t="s">
        <v>467</v>
      </c>
      <c r="EL571" t="s">
        <v>468</v>
      </c>
      <c r="EM571" t="s">
        <v>469</v>
      </c>
      <c r="EN571" t="s">
        <v>470</v>
      </c>
      <c r="EO571" t="s">
        <v>471</v>
      </c>
      <c r="EP571" t="s">
        <v>261</v>
      </c>
      <c r="EQ571" t="s">
        <v>472</v>
      </c>
      <c r="ER571" t="s">
        <v>473</v>
      </c>
      <c r="ES571" t="s">
        <v>474</v>
      </c>
      <c r="ET571" t="s">
        <v>475</v>
      </c>
      <c r="EU571" t="s">
        <v>476</v>
      </c>
    </row>
    <row r="572" spans="1:170" hidden="1" x14ac:dyDescent="0.3">
      <c r="A572" t="s">
        <v>1424</v>
      </c>
      <c r="B572" t="s">
        <v>348</v>
      </c>
      <c r="C572" t="s">
        <v>2</v>
      </c>
      <c r="D572" t="s">
        <v>3</v>
      </c>
      <c r="E572" t="s">
        <v>4</v>
      </c>
      <c r="F572" t="s">
        <v>5</v>
      </c>
      <c r="G572" t="s">
        <v>6</v>
      </c>
      <c r="H572" t="s">
        <v>7</v>
      </c>
      <c r="I572" t="s">
        <v>8</v>
      </c>
      <c r="J572" t="s">
        <v>9</v>
      </c>
      <c r="K572" t="s">
        <v>10</v>
      </c>
      <c r="L572" t="s">
        <v>11</v>
      </c>
      <c r="M572" t="s">
        <v>12</v>
      </c>
      <c r="N572" t="s">
        <v>349</v>
      </c>
      <c r="O572" t="s">
        <v>350</v>
      </c>
      <c r="P572" t="s">
        <v>351</v>
      </c>
      <c r="Q572" t="s">
        <v>352</v>
      </c>
      <c r="R572" t="s">
        <v>353</v>
      </c>
      <c r="S572" t="s">
        <v>354</v>
      </c>
      <c r="T572" t="s">
        <v>355</v>
      </c>
      <c r="U572" t="s">
        <v>356</v>
      </c>
      <c r="V572" t="s">
        <v>357</v>
      </c>
      <c r="W572" t="s">
        <v>358</v>
      </c>
      <c r="X572" t="s">
        <v>359</v>
      </c>
      <c r="Y572" t="s">
        <v>360</v>
      </c>
      <c r="Z572" t="s">
        <v>361</v>
      </c>
      <c r="AA572" t="s">
        <v>362</v>
      </c>
      <c r="AB572" t="s">
        <v>171</v>
      </c>
      <c r="AC572" t="s">
        <v>172</v>
      </c>
      <c r="AD572" t="s">
        <v>173</v>
      </c>
      <c r="AE572" t="s">
        <v>177</v>
      </c>
      <c r="AF572" t="s">
        <v>174</v>
      </c>
      <c r="AG572" t="s">
        <v>363</v>
      </c>
      <c r="AH572" t="s">
        <v>364</v>
      </c>
      <c r="AI572" t="s">
        <v>365</v>
      </c>
      <c r="AJ572" t="s">
        <v>190</v>
      </c>
      <c r="AK572" t="s">
        <v>366</v>
      </c>
      <c r="AL572" t="s">
        <v>367</v>
      </c>
      <c r="AM572" t="s">
        <v>368</v>
      </c>
      <c r="AN572" t="s">
        <v>369</v>
      </c>
      <c r="AO572" t="s">
        <v>370</v>
      </c>
      <c r="AP572" t="s">
        <v>371</v>
      </c>
      <c r="AQ572" t="s">
        <v>372</v>
      </c>
      <c r="AR572" t="s">
        <v>373</v>
      </c>
      <c r="AS572" t="s">
        <v>374</v>
      </c>
      <c r="AT572" t="s">
        <v>375</v>
      </c>
      <c r="AU572" t="s">
        <v>376</v>
      </c>
      <c r="AV572" t="s">
        <v>377</v>
      </c>
      <c r="AW572" t="s">
        <v>378</v>
      </c>
      <c r="AX572" t="s">
        <v>379</v>
      </c>
      <c r="AY572" t="s">
        <v>380</v>
      </c>
      <c r="AZ572" t="s">
        <v>381</v>
      </c>
      <c r="BA572" t="s">
        <v>382</v>
      </c>
      <c r="BB572" t="s">
        <v>383</v>
      </c>
      <c r="BC572" t="s">
        <v>384</v>
      </c>
      <c r="BD572" t="s">
        <v>385</v>
      </c>
      <c r="BE572" t="s">
        <v>386</v>
      </c>
      <c r="BF572" t="s">
        <v>387</v>
      </c>
      <c r="BG572" t="s">
        <v>388</v>
      </c>
      <c r="BH572" t="s">
        <v>389</v>
      </c>
      <c r="BI572" t="s">
        <v>390</v>
      </c>
      <c r="BJ572" t="s">
        <v>391</v>
      </c>
      <c r="BK572" t="s">
        <v>392</v>
      </c>
      <c r="BL572" t="s">
        <v>393</v>
      </c>
      <c r="BM572" t="s">
        <v>394</v>
      </c>
      <c r="BN572" t="s">
        <v>395</v>
      </c>
      <c r="BO572" t="s">
        <v>396</v>
      </c>
      <c r="BP572" t="s">
        <v>397</v>
      </c>
      <c r="BQ572" t="s">
        <v>398</v>
      </c>
      <c r="BR572" t="s">
        <v>399</v>
      </c>
      <c r="BS572" t="s">
        <v>400</v>
      </c>
      <c r="BT572" t="s">
        <v>401</v>
      </c>
      <c r="BU572" t="s">
        <v>402</v>
      </c>
      <c r="BV572" t="s">
        <v>403</v>
      </c>
      <c r="BW572" t="s">
        <v>404</v>
      </c>
      <c r="BX572" t="s">
        <v>405</v>
      </c>
      <c r="BY572" t="s">
        <v>406</v>
      </c>
      <c r="BZ572" t="s">
        <v>407</v>
      </c>
      <c r="CA572" t="s">
        <v>408</v>
      </c>
      <c r="CB572" t="s">
        <v>409</v>
      </c>
      <c r="CC572" t="s">
        <v>410</v>
      </c>
      <c r="CD572" t="s">
        <v>411</v>
      </c>
      <c r="CE572" t="s">
        <v>412</v>
      </c>
      <c r="CF572" t="s">
        <v>413</v>
      </c>
      <c r="CG572" t="s">
        <v>414</v>
      </c>
      <c r="CH572" t="s">
        <v>146</v>
      </c>
      <c r="CI572" t="s">
        <v>147</v>
      </c>
      <c r="CJ572" t="s">
        <v>415</v>
      </c>
      <c r="CK572" t="s">
        <v>416</v>
      </c>
      <c r="CL572" t="s">
        <v>417</v>
      </c>
      <c r="CM572" t="s">
        <v>418</v>
      </c>
      <c r="CN572" t="s">
        <v>419</v>
      </c>
      <c r="CO572" t="s">
        <v>420</v>
      </c>
      <c r="CP572" t="s">
        <v>421</v>
      </c>
      <c r="CQ572" t="s">
        <v>422</v>
      </c>
      <c r="CR572" t="s">
        <v>423</v>
      </c>
      <c r="CS572" t="s">
        <v>424</v>
      </c>
      <c r="CT572" t="s">
        <v>425</v>
      </c>
      <c r="CU572" t="s">
        <v>426</v>
      </c>
      <c r="CV572" t="s">
        <v>427</v>
      </c>
      <c r="CW572" t="s">
        <v>428</v>
      </c>
      <c r="CX572" t="s">
        <v>429</v>
      </c>
      <c r="CY572" t="s">
        <v>430</v>
      </c>
      <c r="CZ572" t="s">
        <v>431</v>
      </c>
      <c r="DA572" t="s">
        <v>432</v>
      </c>
      <c r="DB572" t="s">
        <v>433</v>
      </c>
      <c r="DC572" t="s">
        <v>434</v>
      </c>
      <c r="DD572" t="s">
        <v>435</v>
      </c>
      <c r="DE572" t="s">
        <v>436</v>
      </c>
      <c r="DF572" t="s">
        <v>437</v>
      </c>
      <c r="DG572" t="s">
        <v>438</v>
      </c>
      <c r="DH572" t="s">
        <v>439</v>
      </c>
      <c r="DI572" t="s">
        <v>440</v>
      </c>
      <c r="DJ572" t="s">
        <v>441</v>
      </c>
      <c r="DK572" t="s">
        <v>442</v>
      </c>
      <c r="DL572" t="s">
        <v>443</v>
      </c>
      <c r="DM572" t="s">
        <v>444</v>
      </c>
      <c r="DN572" t="s">
        <v>445</v>
      </c>
      <c r="DO572" t="s">
        <v>446</v>
      </c>
      <c r="DP572" t="s">
        <v>447</v>
      </c>
      <c r="DQ572" t="s">
        <v>448</v>
      </c>
      <c r="DR572" t="s">
        <v>449</v>
      </c>
      <c r="DS572" t="s">
        <v>450</v>
      </c>
      <c r="DT572" t="s">
        <v>451</v>
      </c>
      <c r="DU572" t="s">
        <v>452</v>
      </c>
      <c r="DV572" t="s">
        <v>149</v>
      </c>
      <c r="DW572" t="s">
        <v>453</v>
      </c>
      <c r="DX572" t="s">
        <v>454</v>
      </c>
      <c r="DY572" t="s">
        <v>455</v>
      </c>
      <c r="DZ572" t="s">
        <v>456</v>
      </c>
      <c r="EA572" t="s">
        <v>457</v>
      </c>
      <c r="EB572" t="s">
        <v>458</v>
      </c>
      <c r="EC572" t="s">
        <v>459</v>
      </c>
      <c r="ED572" t="s">
        <v>460</v>
      </c>
      <c r="EE572" t="s">
        <v>461</v>
      </c>
      <c r="EF572" t="s">
        <v>462</v>
      </c>
      <c r="EG572" t="s">
        <v>463</v>
      </c>
      <c r="EH572" t="s">
        <v>464</v>
      </c>
      <c r="EI572" t="s">
        <v>465</v>
      </c>
      <c r="EJ572" t="s">
        <v>466</v>
      </c>
      <c r="EK572" t="s">
        <v>467</v>
      </c>
      <c r="EL572" t="s">
        <v>468</v>
      </c>
      <c r="EM572" t="s">
        <v>469</v>
      </c>
      <c r="EN572" t="s">
        <v>470</v>
      </c>
      <c r="EO572" t="s">
        <v>471</v>
      </c>
      <c r="EP572" t="s">
        <v>261</v>
      </c>
      <c r="EQ572" t="s">
        <v>472</v>
      </c>
      <c r="ER572" t="s">
        <v>473</v>
      </c>
      <c r="ES572" t="s">
        <v>474</v>
      </c>
      <c r="ET572" t="s">
        <v>475</v>
      </c>
      <c r="EU572" t="s">
        <v>476</v>
      </c>
    </row>
    <row r="573" spans="1:170" x14ac:dyDescent="0.3">
      <c r="A573" t="s">
        <v>1445</v>
      </c>
      <c r="B573" t="s">
        <v>348</v>
      </c>
      <c r="C573" t="s">
        <v>2</v>
      </c>
      <c r="D573" t="s">
        <v>3</v>
      </c>
      <c r="E573" t="s">
        <v>4</v>
      </c>
      <c r="F573" t="s">
        <v>5</v>
      </c>
      <c r="G573" t="s">
        <v>6</v>
      </c>
      <c r="H573" t="s">
        <v>7</v>
      </c>
      <c r="I573" t="s">
        <v>8</v>
      </c>
      <c r="J573" t="s">
        <v>9</v>
      </c>
      <c r="K573" t="s">
        <v>10</v>
      </c>
      <c r="L573" t="s">
        <v>11</v>
      </c>
      <c r="M573" t="s">
        <v>12</v>
      </c>
      <c r="N573" t="s">
        <v>349</v>
      </c>
      <c r="O573" t="s">
        <v>350</v>
      </c>
      <c r="P573" t="s">
        <v>351</v>
      </c>
      <c r="Q573" t="s">
        <v>352</v>
      </c>
      <c r="R573" t="s">
        <v>353</v>
      </c>
      <c r="S573" t="s">
        <v>354</v>
      </c>
      <c r="T573" t="s">
        <v>355</v>
      </c>
      <c r="U573" t="s">
        <v>356</v>
      </c>
      <c r="V573" t="s">
        <v>357</v>
      </c>
      <c r="W573" t="s">
        <v>358</v>
      </c>
      <c r="X573" t="s">
        <v>359</v>
      </c>
      <c r="Y573" t="s">
        <v>360</v>
      </c>
      <c r="Z573" t="s">
        <v>361</v>
      </c>
      <c r="AA573" t="s">
        <v>362</v>
      </c>
      <c r="AB573" t="s">
        <v>171</v>
      </c>
      <c r="AC573" t="s">
        <v>172</v>
      </c>
      <c r="AD573" t="s">
        <v>173</v>
      </c>
      <c r="AE573" t="s">
        <v>177</v>
      </c>
      <c r="AF573" t="s">
        <v>174</v>
      </c>
      <c r="AG573" t="s">
        <v>363</v>
      </c>
      <c r="AH573" t="s">
        <v>364</v>
      </c>
      <c r="AI573" t="s">
        <v>365</v>
      </c>
      <c r="AJ573" t="s">
        <v>190</v>
      </c>
      <c r="AK573" t="s">
        <v>366</v>
      </c>
      <c r="AL573" t="s">
        <v>367</v>
      </c>
      <c r="AM573" t="s">
        <v>368</v>
      </c>
      <c r="AN573" t="s">
        <v>369</v>
      </c>
      <c r="AO573" t="s">
        <v>370</v>
      </c>
      <c r="AP573" t="s">
        <v>371</v>
      </c>
      <c r="AQ573" t="s">
        <v>372</v>
      </c>
      <c r="AR573" t="s">
        <v>373</v>
      </c>
      <c r="AS573" t="s">
        <v>374</v>
      </c>
      <c r="AT573" t="s">
        <v>375</v>
      </c>
      <c r="AU573" t="s">
        <v>376</v>
      </c>
      <c r="AV573" t="s">
        <v>377</v>
      </c>
      <c r="AW573" t="s">
        <v>378</v>
      </c>
      <c r="AX573" t="s">
        <v>379</v>
      </c>
      <c r="AY573" t="s">
        <v>380</v>
      </c>
      <c r="AZ573" t="s">
        <v>381</v>
      </c>
      <c r="BA573" t="s">
        <v>382</v>
      </c>
      <c r="BB573" t="s">
        <v>383</v>
      </c>
      <c r="BC573" t="s">
        <v>384</v>
      </c>
      <c r="BD573" t="s">
        <v>385</v>
      </c>
      <c r="BE573" t="s">
        <v>386</v>
      </c>
      <c r="BF573" t="s">
        <v>387</v>
      </c>
      <c r="BG573" t="s">
        <v>388</v>
      </c>
      <c r="BH573" t="s">
        <v>389</v>
      </c>
      <c r="BI573" t="s">
        <v>390</v>
      </c>
      <c r="BJ573" t="s">
        <v>391</v>
      </c>
      <c r="BK573" t="s">
        <v>392</v>
      </c>
      <c r="BL573" t="s">
        <v>393</v>
      </c>
      <c r="BM573" t="s">
        <v>394</v>
      </c>
      <c r="BN573" t="s">
        <v>395</v>
      </c>
      <c r="BO573" t="s">
        <v>396</v>
      </c>
      <c r="BP573" t="s">
        <v>397</v>
      </c>
      <c r="BQ573" t="s">
        <v>398</v>
      </c>
      <c r="BR573" t="s">
        <v>399</v>
      </c>
      <c r="BS573" t="s">
        <v>400</v>
      </c>
      <c r="BT573" t="s">
        <v>401</v>
      </c>
      <c r="BU573" t="s">
        <v>402</v>
      </c>
      <c r="BV573" t="s">
        <v>403</v>
      </c>
      <c r="BW573" t="s">
        <v>404</v>
      </c>
      <c r="BX573" t="s">
        <v>405</v>
      </c>
      <c r="BY573" t="s">
        <v>406</v>
      </c>
      <c r="BZ573" t="s">
        <v>407</v>
      </c>
      <c r="CA573" t="s">
        <v>408</v>
      </c>
      <c r="CB573" t="s">
        <v>409</v>
      </c>
      <c r="CC573" t="s">
        <v>410</v>
      </c>
      <c r="CD573" t="s">
        <v>411</v>
      </c>
      <c r="CE573" t="s">
        <v>412</v>
      </c>
      <c r="CF573" t="s">
        <v>413</v>
      </c>
      <c r="CG573" t="s">
        <v>414</v>
      </c>
      <c r="CH573" t="s">
        <v>146</v>
      </c>
      <c r="CI573" t="s">
        <v>147</v>
      </c>
      <c r="CJ573" t="s">
        <v>415</v>
      </c>
      <c r="CK573" t="s">
        <v>416</v>
      </c>
      <c r="CL573" t="s">
        <v>417</v>
      </c>
      <c r="CM573" t="s">
        <v>418</v>
      </c>
      <c r="CN573" t="s">
        <v>419</v>
      </c>
      <c r="CO573" t="s">
        <v>420</v>
      </c>
      <c r="CP573" t="s">
        <v>421</v>
      </c>
      <c r="CQ573" t="s">
        <v>422</v>
      </c>
      <c r="CR573" t="s">
        <v>423</v>
      </c>
      <c r="CS573" t="s">
        <v>424</v>
      </c>
      <c r="CT573" t="s">
        <v>425</v>
      </c>
      <c r="CU573" t="s">
        <v>426</v>
      </c>
      <c r="CV573" t="s">
        <v>427</v>
      </c>
      <c r="CW573" t="s">
        <v>428</v>
      </c>
      <c r="CX573" t="s">
        <v>429</v>
      </c>
      <c r="CY573" t="s">
        <v>430</v>
      </c>
      <c r="CZ573" t="s">
        <v>431</v>
      </c>
      <c r="DA573" t="s">
        <v>432</v>
      </c>
      <c r="DB573" t="s">
        <v>433</v>
      </c>
      <c r="DC573" t="s">
        <v>434</v>
      </c>
      <c r="DD573" t="s">
        <v>435</v>
      </c>
      <c r="DE573" t="s">
        <v>436</v>
      </c>
      <c r="DF573" t="s">
        <v>437</v>
      </c>
      <c r="DG573" t="s">
        <v>438</v>
      </c>
      <c r="DH573" t="s">
        <v>439</v>
      </c>
      <c r="DI573" t="s">
        <v>440</v>
      </c>
      <c r="DJ573" t="s">
        <v>441</v>
      </c>
      <c r="DK573" t="s">
        <v>442</v>
      </c>
      <c r="DL573" t="s">
        <v>443</v>
      </c>
      <c r="DM573" t="s">
        <v>444</v>
      </c>
      <c r="DN573" t="s">
        <v>445</v>
      </c>
      <c r="DO573" t="s">
        <v>446</v>
      </c>
      <c r="DP573" t="s">
        <v>447</v>
      </c>
      <c r="DQ573" t="s">
        <v>448</v>
      </c>
      <c r="DR573" t="s">
        <v>449</v>
      </c>
      <c r="DS573" t="s">
        <v>450</v>
      </c>
      <c r="DT573" t="s">
        <v>451</v>
      </c>
      <c r="DU573" t="s">
        <v>452</v>
      </c>
      <c r="DV573" t="s">
        <v>149</v>
      </c>
      <c r="DW573" t="s">
        <v>453</v>
      </c>
      <c r="DX573" t="s">
        <v>454</v>
      </c>
      <c r="DY573" t="s">
        <v>455</v>
      </c>
      <c r="DZ573" t="s">
        <v>456</v>
      </c>
      <c r="EA573" t="s">
        <v>457</v>
      </c>
      <c r="EB573" t="s">
        <v>458</v>
      </c>
      <c r="EC573" t="s">
        <v>459</v>
      </c>
      <c r="ED573" t="s">
        <v>460</v>
      </c>
      <c r="EE573" t="s">
        <v>461</v>
      </c>
      <c r="EF573" t="s">
        <v>462</v>
      </c>
      <c r="EG573" t="s">
        <v>463</v>
      </c>
      <c r="EH573" t="s">
        <v>464</v>
      </c>
      <c r="EI573" t="s">
        <v>465</v>
      </c>
      <c r="EJ573" t="s">
        <v>466</v>
      </c>
      <c r="EK573" t="s">
        <v>467</v>
      </c>
      <c r="EL573" t="s">
        <v>468</v>
      </c>
      <c r="EM573" t="s">
        <v>469</v>
      </c>
      <c r="EN573" t="s">
        <v>470</v>
      </c>
      <c r="EO573" t="s">
        <v>471</v>
      </c>
      <c r="EP573" t="s">
        <v>261</v>
      </c>
      <c r="EQ573" t="s">
        <v>472</v>
      </c>
      <c r="ER573" t="s">
        <v>473</v>
      </c>
      <c r="ES573" t="s">
        <v>474</v>
      </c>
      <c r="ET573" t="s">
        <v>475</v>
      </c>
      <c r="EU573" t="s">
        <v>476</v>
      </c>
    </row>
    <row r="574" spans="1:170" x14ac:dyDescent="0.3">
      <c r="A574" t="s">
        <v>1446</v>
      </c>
      <c r="B574" t="s">
        <v>348</v>
      </c>
      <c r="C574" t="s">
        <v>2</v>
      </c>
      <c r="D574" t="s">
        <v>3</v>
      </c>
      <c r="E574" t="s">
        <v>4</v>
      </c>
      <c r="F574" t="s">
        <v>5</v>
      </c>
      <c r="G574" t="s">
        <v>6</v>
      </c>
      <c r="H574" t="s">
        <v>7</v>
      </c>
      <c r="I574" t="s">
        <v>8</v>
      </c>
      <c r="J574" t="s">
        <v>9</v>
      </c>
      <c r="K574" t="s">
        <v>10</v>
      </c>
      <c r="L574" t="s">
        <v>11</v>
      </c>
      <c r="M574" t="s">
        <v>12</v>
      </c>
      <c r="N574" t="s">
        <v>349</v>
      </c>
      <c r="O574" t="s">
        <v>350</v>
      </c>
      <c r="P574" t="s">
        <v>351</v>
      </c>
      <c r="Q574" t="s">
        <v>352</v>
      </c>
      <c r="R574" t="s">
        <v>353</v>
      </c>
      <c r="S574" t="s">
        <v>354</v>
      </c>
      <c r="T574" t="s">
        <v>355</v>
      </c>
      <c r="U574" t="s">
        <v>356</v>
      </c>
      <c r="V574" t="s">
        <v>357</v>
      </c>
      <c r="W574" t="s">
        <v>358</v>
      </c>
      <c r="X574" t="s">
        <v>359</v>
      </c>
      <c r="Y574" t="s">
        <v>360</v>
      </c>
      <c r="Z574" t="s">
        <v>361</v>
      </c>
      <c r="AA574" t="s">
        <v>362</v>
      </c>
      <c r="AB574" t="s">
        <v>171</v>
      </c>
      <c r="AC574" t="s">
        <v>172</v>
      </c>
      <c r="AD574" t="s">
        <v>173</v>
      </c>
      <c r="AE574" t="s">
        <v>177</v>
      </c>
      <c r="AF574" t="s">
        <v>174</v>
      </c>
      <c r="AG574" t="s">
        <v>363</v>
      </c>
      <c r="AH574" t="s">
        <v>364</v>
      </c>
      <c r="AI574" t="s">
        <v>365</v>
      </c>
      <c r="AJ574" t="s">
        <v>190</v>
      </c>
      <c r="AK574" t="s">
        <v>366</v>
      </c>
      <c r="AL574" t="s">
        <v>367</v>
      </c>
      <c r="AM574" t="s">
        <v>368</v>
      </c>
      <c r="AN574" t="s">
        <v>369</v>
      </c>
      <c r="AO574" t="s">
        <v>370</v>
      </c>
      <c r="AP574" t="s">
        <v>371</v>
      </c>
      <c r="AQ574" t="s">
        <v>372</v>
      </c>
      <c r="AR574" t="s">
        <v>373</v>
      </c>
      <c r="AS574" t="s">
        <v>374</v>
      </c>
      <c r="AT574" t="s">
        <v>375</v>
      </c>
      <c r="AU574" t="s">
        <v>376</v>
      </c>
      <c r="AV574" t="s">
        <v>377</v>
      </c>
      <c r="AW574" t="s">
        <v>378</v>
      </c>
      <c r="AX574" t="s">
        <v>379</v>
      </c>
      <c r="AY574" t="s">
        <v>380</v>
      </c>
      <c r="AZ574" t="s">
        <v>381</v>
      </c>
      <c r="BA574" t="s">
        <v>382</v>
      </c>
      <c r="BB574" t="s">
        <v>383</v>
      </c>
      <c r="BC574" t="s">
        <v>384</v>
      </c>
      <c r="BD574" t="s">
        <v>385</v>
      </c>
      <c r="BE574" t="s">
        <v>386</v>
      </c>
      <c r="BF574" t="s">
        <v>387</v>
      </c>
      <c r="BG574" t="s">
        <v>388</v>
      </c>
      <c r="BH574" t="s">
        <v>389</v>
      </c>
      <c r="BI574" t="s">
        <v>390</v>
      </c>
      <c r="BJ574" t="s">
        <v>391</v>
      </c>
      <c r="BK574" t="s">
        <v>392</v>
      </c>
      <c r="BL574" t="s">
        <v>393</v>
      </c>
      <c r="BM574" t="s">
        <v>394</v>
      </c>
      <c r="BN574" t="s">
        <v>395</v>
      </c>
      <c r="BO574" t="s">
        <v>396</v>
      </c>
      <c r="BP574" t="s">
        <v>397</v>
      </c>
      <c r="BQ574" t="s">
        <v>398</v>
      </c>
      <c r="BR574" t="s">
        <v>399</v>
      </c>
      <c r="BS574" t="s">
        <v>400</v>
      </c>
      <c r="BT574" t="s">
        <v>401</v>
      </c>
      <c r="BU574" t="s">
        <v>402</v>
      </c>
      <c r="BV574" t="s">
        <v>403</v>
      </c>
      <c r="BW574" t="s">
        <v>404</v>
      </c>
      <c r="BX574" t="s">
        <v>405</v>
      </c>
      <c r="BY574" t="s">
        <v>406</v>
      </c>
      <c r="BZ574" t="s">
        <v>407</v>
      </c>
      <c r="CA574" t="s">
        <v>408</v>
      </c>
      <c r="CB574" t="s">
        <v>409</v>
      </c>
      <c r="CC574" t="s">
        <v>410</v>
      </c>
      <c r="CD574" t="s">
        <v>411</v>
      </c>
      <c r="CE574" t="s">
        <v>412</v>
      </c>
      <c r="CF574" t="s">
        <v>413</v>
      </c>
      <c r="CG574" t="s">
        <v>414</v>
      </c>
      <c r="CH574" t="s">
        <v>146</v>
      </c>
      <c r="CI574" t="s">
        <v>147</v>
      </c>
      <c r="CJ574" t="s">
        <v>415</v>
      </c>
      <c r="CK574" t="s">
        <v>416</v>
      </c>
      <c r="CL574" t="s">
        <v>417</v>
      </c>
      <c r="CM574" t="s">
        <v>418</v>
      </c>
      <c r="CN574" t="s">
        <v>419</v>
      </c>
      <c r="CO574" t="s">
        <v>420</v>
      </c>
      <c r="CP574" t="s">
        <v>421</v>
      </c>
      <c r="CQ574" t="s">
        <v>422</v>
      </c>
      <c r="CR574" t="s">
        <v>423</v>
      </c>
      <c r="CS574" t="s">
        <v>424</v>
      </c>
      <c r="CT574" t="s">
        <v>425</v>
      </c>
      <c r="CU574" t="s">
        <v>426</v>
      </c>
      <c r="CV574" t="s">
        <v>427</v>
      </c>
      <c r="CW574" t="s">
        <v>428</v>
      </c>
      <c r="CX574" t="s">
        <v>429</v>
      </c>
      <c r="CY574" t="s">
        <v>430</v>
      </c>
      <c r="CZ574" t="s">
        <v>431</v>
      </c>
      <c r="DA574" t="s">
        <v>432</v>
      </c>
      <c r="DB574" t="s">
        <v>433</v>
      </c>
      <c r="DC574" t="s">
        <v>434</v>
      </c>
      <c r="DD574" t="s">
        <v>435</v>
      </c>
      <c r="DE574" t="s">
        <v>436</v>
      </c>
      <c r="DF574" t="s">
        <v>437</v>
      </c>
      <c r="DG574" t="s">
        <v>438</v>
      </c>
      <c r="DH574" t="s">
        <v>439</v>
      </c>
      <c r="DI574" t="s">
        <v>440</v>
      </c>
      <c r="DJ574" t="s">
        <v>441</v>
      </c>
      <c r="DK574" t="s">
        <v>442</v>
      </c>
      <c r="DL574" t="s">
        <v>443</v>
      </c>
      <c r="DM574" t="s">
        <v>444</v>
      </c>
      <c r="DN574" t="s">
        <v>445</v>
      </c>
      <c r="DO574" t="s">
        <v>446</v>
      </c>
      <c r="DP574" t="s">
        <v>447</v>
      </c>
      <c r="DQ574" t="s">
        <v>448</v>
      </c>
      <c r="DR574" t="s">
        <v>449</v>
      </c>
      <c r="DS574" t="s">
        <v>450</v>
      </c>
      <c r="DT574" t="s">
        <v>451</v>
      </c>
      <c r="DU574" t="s">
        <v>452</v>
      </c>
      <c r="DV574" t="s">
        <v>149</v>
      </c>
      <c r="DW574" t="s">
        <v>453</v>
      </c>
      <c r="DX574" t="s">
        <v>454</v>
      </c>
      <c r="DY574" t="s">
        <v>455</v>
      </c>
      <c r="DZ574" t="s">
        <v>456</v>
      </c>
      <c r="EA574" t="s">
        <v>457</v>
      </c>
      <c r="EB574" t="s">
        <v>458</v>
      </c>
      <c r="EC574" t="s">
        <v>459</v>
      </c>
      <c r="ED574" t="s">
        <v>460</v>
      </c>
      <c r="EE574" t="s">
        <v>461</v>
      </c>
      <c r="EF574" t="s">
        <v>462</v>
      </c>
      <c r="EG574" t="s">
        <v>463</v>
      </c>
      <c r="EH574" t="s">
        <v>464</v>
      </c>
      <c r="EI574" t="s">
        <v>465</v>
      </c>
      <c r="EJ574" t="s">
        <v>466</v>
      </c>
      <c r="EK574" t="s">
        <v>467</v>
      </c>
      <c r="EL574" t="s">
        <v>468</v>
      </c>
      <c r="EM574" t="s">
        <v>469</v>
      </c>
      <c r="EN574" t="s">
        <v>470</v>
      </c>
      <c r="EO574" t="s">
        <v>471</v>
      </c>
      <c r="EP574" t="s">
        <v>261</v>
      </c>
      <c r="EQ574" t="s">
        <v>472</v>
      </c>
      <c r="ER574" t="s">
        <v>473</v>
      </c>
      <c r="ES574" t="s">
        <v>474</v>
      </c>
      <c r="ET574" t="s">
        <v>475</v>
      </c>
      <c r="EU574" t="s">
        <v>476</v>
      </c>
    </row>
    <row r="575" spans="1:170" x14ac:dyDescent="0.3">
      <c r="A575" t="s">
        <v>1447</v>
      </c>
      <c r="B575" t="s">
        <v>348</v>
      </c>
      <c r="C575" t="s">
        <v>2</v>
      </c>
      <c r="D575" t="s">
        <v>3</v>
      </c>
      <c r="E575" t="s">
        <v>4</v>
      </c>
      <c r="F575" t="s">
        <v>5</v>
      </c>
      <c r="G575" t="s">
        <v>6</v>
      </c>
      <c r="H575" t="s">
        <v>7</v>
      </c>
      <c r="I575" t="s">
        <v>8</v>
      </c>
      <c r="J575" t="s">
        <v>9</v>
      </c>
      <c r="K575" t="s">
        <v>10</v>
      </c>
      <c r="L575" t="s">
        <v>11</v>
      </c>
      <c r="M575" t="s">
        <v>12</v>
      </c>
      <c r="N575" t="s">
        <v>349</v>
      </c>
      <c r="O575" t="s">
        <v>350</v>
      </c>
      <c r="P575" t="s">
        <v>351</v>
      </c>
      <c r="Q575" t="s">
        <v>352</v>
      </c>
      <c r="R575" t="s">
        <v>353</v>
      </c>
      <c r="S575" t="s">
        <v>354</v>
      </c>
      <c r="T575" t="s">
        <v>355</v>
      </c>
      <c r="U575" t="s">
        <v>356</v>
      </c>
      <c r="V575" t="s">
        <v>357</v>
      </c>
      <c r="W575" t="s">
        <v>358</v>
      </c>
      <c r="X575" t="s">
        <v>359</v>
      </c>
      <c r="Y575" t="s">
        <v>360</v>
      </c>
      <c r="Z575" t="s">
        <v>361</v>
      </c>
      <c r="AA575" t="s">
        <v>362</v>
      </c>
      <c r="AB575" t="s">
        <v>171</v>
      </c>
      <c r="AC575" t="s">
        <v>172</v>
      </c>
      <c r="AD575" t="s">
        <v>173</v>
      </c>
      <c r="AE575" t="s">
        <v>177</v>
      </c>
      <c r="AF575" t="s">
        <v>174</v>
      </c>
      <c r="AG575" t="s">
        <v>363</v>
      </c>
      <c r="AH575" t="s">
        <v>364</v>
      </c>
      <c r="AI575" t="s">
        <v>365</v>
      </c>
      <c r="AJ575" t="s">
        <v>190</v>
      </c>
      <c r="AK575" t="s">
        <v>366</v>
      </c>
      <c r="AL575" t="s">
        <v>367</v>
      </c>
      <c r="AM575" t="s">
        <v>368</v>
      </c>
      <c r="AN575" t="s">
        <v>369</v>
      </c>
      <c r="AO575" t="s">
        <v>370</v>
      </c>
      <c r="AP575" t="s">
        <v>371</v>
      </c>
      <c r="AQ575" t="s">
        <v>372</v>
      </c>
      <c r="AR575" t="s">
        <v>373</v>
      </c>
      <c r="AS575" t="s">
        <v>374</v>
      </c>
      <c r="AT575" t="s">
        <v>375</v>
      </c>
      <c r="AU575" t="s">
        <v>376</v>
      </c>
      <c r="AV575" t="s">
        <v>377</v>
      </c>
      <c r="AW575" t="s">
        <v>378</v>
      </c>
      <c r="AX575" t="s">
        <v>379</v>
      </c>
      <c r="AY575" t="s">
        <v>380</v>
      </c>
      <c r="AZ575" t="s">
        <v>381</v>
      </c>
      <c r="BA575" t="s">
        <v>382</v>
      </c>
      <c r="BB575" t="s">
        <v>383</v>
      </c>
      <c r="BC575" t="s">
        <v>384</v>
      </c>
      <c r="BD575" t="s">
        <v>385</v>
      </c>
      <c r="BE575" t="s">
        <v>386</v>
      </c>
      <c r="BF575" t="s">
        <v>387</v>
      </c>
      <c r="BG575" t="s">
        <v>388</v>
      </c>
      <c r="BH575" t="s">
        <v>389</v>
      </c>
      <c r="BI575" t="s">
        <v>390</v>
      </c>
      <c r="BJ575" t="s">
        <v>391</v>
      </c>
      <c r="BK575" t="s">
        <v>392</v>
      </c>
      <c r="BL575" t="s">
        <v>393</v>
      </c>
      <c r="BM575" t="s">
        <v>394</v>
      </c>
      <c r="BN575" t="s">
        <v>395</v>
      </c>
      <c r="BO575" t="s">
        <v>396</v>
      </c>
      <c r="BP575" t="s">
        <v>397</v>
      </c>
      <c r="BQ575" t="s">
        <v>398</v>
      </c>
      <c r="BR575" t="s">
        <v>399</v>
      </c>
      <c r="BS575" t="s">
        <v>400</v>
      </c>
      <c r="BT575" t="s">
        <v>401</v>
      </c>
      <c r="BU575" t="s">
        <v>402</v>
      </c>
      <c r="BV575" t="s">
        <v>403</v>
      </c>
      <c r="BW575" t="s">
        <v>404</v>
      </c>
      <c r="BX575" t="s">
        <v>405</v>
      </c>
      <c r="BY575" t="s">
        <v>406</v>
      </c>
      <c r="BZ575" t="s">
        <v>407</v>
      </c>
      <c r="CA575" t="s">
        <v>408</v>
      </c>
      <c r="CB575" t="s">
        <v>409</v>
      </c>
      <c r="CC575" t="s">
        <v>410</v>
      </c>
      <c r="CD575" t="s">
        <v>411</v>
      </c>
      <c r="CE575" t="s">
        <v>412</v>
      </c>
      <c r="CF575" t="s">
        <v>413</v>
      </c>
      <c r="CG575" t="s">
        <v>414</v>
      </c>
      <c r="CH575" t="s">
        <v>146</v>
      </c>
      <c r="CI575" t="s">
        <v>147</v>
      </c>
      <c r="CJ575" t="s">
        <v>415</v>
      </c>
      <c r="CK575" t="s">
        <v>416</v>
      </c>
      <c r="CL575" t="s">
        <v>417</v>
      </c>
      <c r="CM575" t="s">
        <v>418</v>
      </c>
      <c r="CN575" t="s">
        <v>419</v>
      </c>
      <c r="CO575" t="s">
        <v>420</v>
      </c>
      <c r="CP575" t="s">
        <v>421</v>
      </c>
      <c r="CQ575" t="s">
        <v>422</v>
      </c>
      <c r="CR575" t="s">
        <v>423</v>
      </c>
      <c r="CS575" t="s">
        <v>424</v>
      </c>
      <c r="CT575" t="s">
        <v>425</v>
      </c>
      <c r="CU575" t="s">
        <v>426</v>
      </c>
      <c r="CV575" t="s">
        <v>427</v>
      </c>
      <c r="CW575" t="s">
        <v>428</v>
      </c>
      <c r="CX575" t="s">
        <v>429</v>
      </c>
      <c r="CY575" t="s">
        <v>430</v>
      </c>
      <c r="CZ575" t="s">
        <v>431</v>
      </c>
      <c r="DA575" t="s">
        <v>432</v>
      </c>
      <c r="DB575" t="s">
        <v>433</v>
      </c>
      <c r="DC575" t="s">
        <v>434</v>
      </c>
      <c r="DD575" t="s">
        <v>435</v>
      </c>
      <c r="DE575" t="s">
        <v>436</v>
      </c>
      <c r="DF575" t="s">
        <v>437</v>
      </c>
      <c r="DG575" t="s">
        <v>438</v>
      </c>
      <c r="DH575" t="s">
        <v>439</v>
      </c>
      <c r="DI575" t="s">
        <v>440</v>
      </c>
      <c r="DJ575" t="s">
        <v>441</v>
      </c>
      <c r="DK575" t="s">
        <v>442</v>
      </c>
      <c r="DL575" t="s">
        <v>443</v>
      </c>
      <c r="DM575" t="s">
        <v>444</v>
      </c>
      <c r="DN575" t="s">
        <v>445</v>
      </c>
      <c r="DO575" t="s">
        <v>446</v>
      </c>
      <c r="DP575" t="s">
        <v>447</v>
      </c>
      <c r="DQ575" t="s">
        <v>448</v>
      </c>
      <c r="DR575" t="s">
        <v>449</v>
      </c>
      <c r="DS575" t="s">
        <v>450</v>
      </c>
      <c r="DT575" t="s">
        <v>451</v>
      </c>
      <c r="DU575" t="s">
        <v>452</v>
      </c>
      <c r="DV575" t="s">
        <v>149</v>
      </c>
      <c r="DW575" t="s">
        <v>453</v>
      </c>
      <c r="DX575" t="s">
        <v>454</v>
      </c>
      <c r="DY575" t="s">
        <v>455</v>
      </c>
      <c r="DZ575" t="s">
        <v>456</v>
      </c>
      <c r="EA575" t="s">
        <v>457</v>
      </c>
      <c r="EB575" t="s">
        <v>458</v>
      </c>
      <c r="EC575" t="s">
        <v>459</v>
      </c>
      <c r="ED575" t="s">
        <v>460</v>
      </c>
      <c r="EE575" t="s">
        <v>461</v>
      </c>
      <c r="EF575" t="s">
        <v>462</v>
      </c>
      <c r="EG575" t="s">
        <v>463</v>
      </c>
      <c r="EH575" t="s">
        <v>464</v>
      </c>
      <c r="EI575" t="s">
        <v>465</v>
      </c>
      <c r="EJ575" t="s">
        <v>466</v>
      </c>
      <c r="EK575" t="s">
        <v>467</v>
      </c>
      <c r="EL575" t="s">
        <v>468</v>
      </c>
      <c r="EM575" t="s">
        <v>469</v>
      </c>
      <c r="EN575" t="s">
        <v>470</v>
      </c>
      <c r="EO575" t="s">
        <v>471</v>
      </c>
      <c r="EP575" t="s">
        <v>261</v>
      </c>
      <c r="EQ575" t="s">
        <v>472</v>
      </c>
      <c r="ER575" t="s">
        <v>473</v>
      </c>
      <c r="ES575" t="s">
        <v>474</v>
      </c>
      <c r="ET575" t="s">
        <v>475</v>
      </c>
      <c r="EU575" t="s">
        <v>476</v>
      </c>
    </row>
    <row r="576" spans="1:170" x14ac:dyDescent="0.3">
      <c r="A576" t="s">
        <v>1448</v>
      </c>
      <c r="B576" t="s">
        <v>348</v>
      </c>
      <c r="C576" t="s">
        <v>2</v>
      </c>
      <c r="D576" t="s">
        <v>3</v>
      </c>
      <c r="E576" t="s">
        <v>4</v>
      </c>
      <c r="F576" t="s">
        <v>5</v>
      </c>
      <c r="G576" t="s">
        <v>6</v>
      </c>
      <c r="H576" t="s">
        <v>7</v>
      </c>
      <c r="I576" t="s">
        <v>8</v>
      </c>
      <c r="J576" t="s">
        <v>9</v>
      </c>
      <c r="K576" t="s">
        <v>10</v>
      </c>
      <c r="L576" t="s">
        <v>11</v>
      </c>
      <c r="M576" t="s">
        <v>12</v>
      </c>
      <c r="N576" t="s">
        <v>349</v>
      </c>
      <c r="O576" t="s">
        <v>350</v>
      </c>
      <c r="P576" t="s">
        <v>351</v>
      </c>
      <c r="Q576" t="s">
        <v>352</v>
      </c>
      <c r="R576" t="s">
        <v>353</v>
      </c>
      <c r="S576" t="s">
        <v>354</v>
      </c>
      <c r="T576" t="s">
        <v>355</v>
      </c>
      <c r="U576" t="s">
        <v>356</v>
      </c>
      <c r="V576" t="s">
        <v>357</v>
      </c>
      <c r="W576" t="s">
        <v>358</v>
      </c>
      <c r="X576" t="s">
        <v>359</v>
      </c>
      <c r="Y576" t="s">
        <v>360</v>
      </c>
      <c r="Z576" t="s">
        <v>361</v>
      </c>
      <c r="AA576" t="s">
        <v>362</v>
      </c>
      <c r="AB576" t="s">
        <v>171</v>
      </c>
      <c r="AC576" t="s">
        <v>172</v>
      </c>
      <c r="AD576" t="s">
        <v>173</v>
      </c>
      <c r="AE576" t="s">
        <v>177</v>
      </c>
      <c r="AF576" t="s">
        <v>174</v>
      </c>
      <c r="AG576" t="s">
        <v>363</v>
      </c>
      <c r="AH576" t="s">
        <v>364</v>
      </c>
      <c r="AI576" t="s">
        <v>365</v>
      </c>
      <c r="AJ576" t="s">
        <v>190</v>
      </c>
      <c r="AK576" t="s">
        <v>366</v>
      </c>
      <c r="AL576" t="s">
        <v>367</v>
      </c>
      <c r="AM576" t="s">
        <v>368</v>
      </c>
      <c r="AN576" t="s">
        <v>369</v>
      </c>
      <c r="AO576" t="s">
        <v>370</v>
      </c>
      <c r="AP576" t="s">
        <v>371</v>
      </c>
      <c r="AQ576" t="s">
        <v>372</v>
      </c>
      <c r="AR576" t="s">
        <v>373</v>
      </c>
      <c r="AS576" t="s">
        <v>374</v>
      </c>
      <c r="AT576" t="s">
        <v>375</v>
      </c>
      <c r="AU576" t="s">
        <v>376</v>
      </c>
      <c r="AV576" t="s">
        <v>377</v>
      </c>
      <c r="AW576" t="s">
        <v>378</v>
      </c>
      <c r="AX576" t="s">
        <v>379</v>
      </c>
      <c r="AY576" t="s">
        <v>380</v>
      </c>
      <c r="AZ576" t="s">
        <v>381</v>
      </c>
      <c r="BA576" t="s">
        <v>382</v>
      </c>
      <c r="BB576" t="s">
        <v>383</v>
      </c>
      <c r="BC576" t="s">
        <v>384</v>
      </c>
      <c r="BD576" t="s">
        <v>385</v>
      </c>
      <c r="BE576" t="s">
        <v>386</v>
      </c>
      <c r="BF576" t="s">
        <v>387</v>
      </c>
      <c r="BG576" t="s">
        <v>388</v>
      </c>
      <c r="BH576" t="s">
        <v>389</v>
      </c>
      <c r="BI576" t="s">
        <v>390</v>
      </c>
      <c r="BJ576" t="s">
        <v>391</v>
      </c>
      <c r="BK576" t="s">
        <v>392</v>
      </c>
      <c r="BL576" t="s">
        <v>393</v>
      </c>
      <c r="BM576" t="s">
        <v>394</v>
      </c>
      <c r="BN576" t="s">
        <v>395</v>
      </c>
      <c r="BO576" t="s">
        <v>396</v>
      </c>
      <c r="BP576" t="s">
        <v>397</v>
      </c>
      <c r="BQ576" t="s">
        <v>398</v>
      </c>
      <c r="BR576" t="s">
        <v>399</v>
      </c>
      <c r="BS576" t="s">
        <v>400</v>
      </c>
      <c r="BT576" t="s">
        <v>401</v>
      </c>
      <c r="BU576" t="s">
        <v>402</v>
      </c>
      <c r="BV576" t="s">
        <v>403</v>
      </c>
      <c r="BW576" t="s">
        <v>404</v>
      </c>
      <c r="BX576" t="s">
        <v>405</v>
      </c>
      <c r="BY576" t="s">
        <v>406</v>
      </c>
      <c r="BZ576" t="s">
        <v>407</v>
      </c>
      <c r="CA576" t="s">
        <v>408</v>
      </c>
      <c r="CB576" t="s">
        <v>409</v>
      </c>
      <c r="CC576" t="s">
        <v>410</v>
      </c>
      <c r="CD576" t="s">
        <v>411</v>
      </c>
      <c r="CE576" t="s">
        <v>412</v>
      </c>
      <c r="CF576" t="s">
        <v>413</v>
      </c>
      <c r="CG576" t="s">
        <v>414</v>
      </c>
      <c r="CH576" t="s">
        <v>146</v>
      </c>
      <c r="CI576" t="s">
        <v>147</v>
      </c>
      <c r="CJ576" t="s">
        <v>415</v>
      </c>
      <c r="CK576" t="s">
        <v>416</v>
      </c>
      <c r="CL576" t="s">
        <v>417</v>
      </c>
      <c r="CM576" t="s">
        <v>418</v>
      </c>
      <c r="CN576" t="s">
        <v>419</v>
      </c>
      <c r="CO576" t="s">
        <v>420</v>
      </c>
      <c r="CP576" t="s">
        <v>421</v>
      </c>
      <c r="CQ576" t="s">
        <v>422</v>
      </c>
      <c r="CR576" t="s">
        <v>423</v>
      </c>
      <c r="CS576" t="s">
        <v>424</v>
      </c>
      <c r="CT576" t="s">
        <v>425</v>
      </c>
      <c r="CU576" t="s">
        <v>426</v>
      </c>
      <c r="CV576" t="s">
        <v>427</v>
      </c>
      <c r="CW576" t="s">
        <v>428</v>
      </c>
      <c r="CX576" t="s">
        <v>429</v>
      </c>
      <c r="CY576" t="s">
        <v>430</v>
      </c>
      <c r="CZ576" t="s">
        <v>431</v>
      </c>
      <c r="DA576" t="s">
        <v>432</v>
      </c>
      <c r="DB576" t="s">
        <v>433</v>
      </c>
      <c r="DC576" t="s">
        <v>434</v>
      </c>
      <c r="DD576" t="s">
        <v>435</v>
      </c>
      <c r="DE576" t="s">
        <v>436</v>
      </c>
      <c r="DF576" t="s">
        <v>437</v>
      </c>
      <c r="DG576" t="s">
        <v>438</v>
      </c>
      <c r="DH576" t="s">
        <v>439</v>
      </c>
      <c r="DI576" t="s">
        <v>440</v>
      </c>
      <c r="DJ576" t="s">
        <v>441</v>
      </c>
      <c r="DK576" t="s">
        <v>442</v>
      </c>
      <c r="DL576" t="s">
        <v>443</v>
      </c>
      <c r="DM576" t="s">
        <v>444</v>
      </c>
      <c r="DN576" t="s">
        <v>445</v>
      </c>
      <c r="DO576" t="s">
        <v>446</v>
      </c>
      <c r="DP576" t="s">
        <v>447</v>
      </c>
      <c r="DQ576" t="s">
        <v>448</v>
      </c>
      <c r="DR576" t="s">
        <v>449</v>
      </c>
      <c r="DS576" t="s">
        <v>450</v>
      </c>
      <c r="DT576" t="s">
        <v>451</v>
      </c>
      <c r="DU576" t="s">
        <v>452</v>
      </c>
      <c r="DV576" t="s">
        <v>149</v>
      </c>
      <c r="DW576" t="s">
        <v>453</v>
      </c>
      <c r="DX576" t="s">
        <v>454</v>
      </c>
      <c r="DY576" t="s">
        <v>455</v>
      </c>
      <c r="DZ576" t="s">
        <v>456</v>
      </c>
      <c r="EA576" t="s">
        <v>457</v>
      </c>
      <c r="EB576" t="s">
        <v>458</v>
      </c>
      <c r="EC576" t="s">
        <v>459</v>
      </c>
      <c r="ED576" t="s">
        <v>460</v>
      </c>
      <c r="EE576" t="s">
        <v>461</v>
      </c>
      <c r="EF576" t="s">
        <v>462</v>
      </c>
      <c r="EG576" t="s">
        <v>463</v>
      </c>
      <c r="EH576" t="s">
        <v>464</v>
      </c>
      <c r="EI576" t="s">
        <v>465</v>
      </c>
      <c r="EJ576" t="s">
        <v>466</v>
      </c>
      <c r="EK576" t="s">
        <v>467</v>
      </c>
      <c r="EL576" t="s">
        <v>468</v>
      </c>
      <c r="EM576" t="s">
        <v>469</v>
      </c>
      <c r="EN576" t="s">
        <v>470</v>
      </c>
      <c r="EO576" t="s">
        <v>471</v>
      </c>
      <c r="EP576" t="s">
        <v>261</v>
      </c>
      <c r="EQ576" t="s">
        <v>472</v>
      </c>
      <c r="ER576" t="s">
        <v>473</v>
      </c>
      <c r="ES576" t="s">
        <v>474</v>
      </c>
      <c r="ET576" t="s">
        <v>475</v>
      </c>
      <c r="EU576" t="s">
        <v>476</v>
      </c>
    </row>
    <row r="577" spans="1:170" x14ac:dyDescent="0.3">
      <c r="A577" t="s">
        <v>1449</v>
      </c>
      <c r="B577" t="s">
        <v>348</v>
      </c>
      <c r="C577" t="s">
        <v>2</v>
      </c>
      <c r="D577" t="s">
        <v>3</v>
      </c>
      <c r="E577" t="s">
        <v>4</v>
      </c>
      <c r="F577" t="s">
        <v>5</v>
      </c>
      <c r="G577" t="s">
        <v>6</v>
      </c>
      <c r="H577" t="s">
        <v>7</v>
      </c>
      <c r="I577" t="s">
        <v>8</v>
      </c>
      <c r="J577" t="s">
        <v>9</v>
      </c>
      <c r="K577" t="s">
        <v>10</v>
      </c>
      <c r="L577" t="s">
        <v>11</v>
      </c>
      <c r="M577" t="s">
        <v>12</v>
      </c>
      <c r="N577" t="s">
        <v>349</v>
      </c>
      <c r="O577" t="s">
        <v>350</v>
      </c>
      <c r="P577" t="s">
        <v>351</v>
      </c>
      <c r="Q577" t="s">
        <v>352</v>
      </c>
      <c r="R577" t="s">
        <v>353</v>
      </c>
      <c r="S577" t="s">
        <v>354</v>
      </c>
      <c r="T577" t="s">
        <v>355</v>
      </c>
      <c r="U577" t="s">
        <v>356</v>
      </c>
      <c r="V577" t="s">
        <v>357</v>
      </c>
      <c r="W577" t="s">
        <v>358</v>
      </c>
      <c r="X577" t="s">
        <v>359</v>
      </c>
      <c r="Y577" t="s">
        <v>360</v>
      </c>
      <c r="Z577" t="s">
        <v>361</v>
      </c>
      <c r="AA577" t="s">
        <v>362</v>
      </c>
      <c r="AB577" t="s">
        <v>171</v>
      </c>
      <c r="AC577" t="s">
        <v>172</v>
      </c>
      <c r="AD577" t="s">
        <v>173</v>
      </c>
      <c r="AE577" t="s">
        <v>177</v>
      </c>
      <c r="AF577" t="s">
        <v>174</v>
      </c>
      <c r="AG577" t="s">
        <v>363</v>
      </c>
      <c r="AH577" t="s">
        <v>364</v>
      </c>
      <c r="AI577" t="s">
        <v>365</v>
      </c>
      <c r="AJ577" t="s">
        <v>190</v>
      </c>
      <c r="AK577" t="s">
        <v>366</v>
      </c>
      <c r="AL577" t="s">
        <v>367</v>
      </c>
      <c r="AM577" t="s">
        <v>368</v>
      </c>
      <c r="AN577" t="s">
        <v>369</v>
      </c>
      <c r="AO577" t="s">
        <v>370</v>
      </c>
      <c r="AP577" t="s">
        <v>371</v>
      </c>
      <c r="AQ577" t="s">
        <v>372</v>
      </c>
      <c r="AR577" t="s">
        <v>373</v>
      </c>
      <c r="AS577" t="s">
        <v>374</v>
      </c>
      <c r="AT577" t="s">
        <v>375</v>
      </c>
      <c r="AU577" t="s">
        <v>376</v>
      </c>
      <c r="AV577" t="s">
        <v>377</v>
      </c>
      <c r="AW577" t="s">
        <v>378</v>
      </c>
      <c r="AX577" t="s">
        <v>379</v>
      </c>
      <c r="AY577" t="s">
        <v>380</v>
      </c>
      <c r="AZ577" t="s">
        <v>381</v>
      </c>
      <c r="BA577" t="s">
        <v>382</v>
      </c>
      <c r="BB577" t="s">
        <v>383</v>
      </c>
      <c r="BC577" t="s">
        <v>384</v>
      </c>
      <c r="BD577" t="s">
        <v>385</v>
      </c>
      <c r="BE577" t="s">
        <v>386</v>
      </c>
      <c r="BF577" t="s">
        <v>387</v>
      </c>
      <c r="BG577" t="s">
        <v>388</v>
      </c>
      <c r="BH577" t="s">
        <v>389</v>
      </c>
      <c r="BI577" t="s">
        <v>390</v>
      </c>
      <c r="BJ577" t="s">
        <v>391</v>
      </c>
      <c r="BK577" t="s">
        <v>392</v>
      </c>
      <c r="BL577" t="s">
        <v>393</v>
      </c>
      <c r="BM577" t="s">
        <v>394</v>
      </c>
      <c r="BN577" t="s">
        <v>395</v>
      </c>
      <c r="BO577" t="s">
        <v>396</v>
      </c>
      <c r="BP577" t="s">
        <v>397</v>
      </c>
      <c r="BQ577" t="s">
        <v>398</v>
      </c>
      <c r="BR577" t="s">
        <v>399</v>
      </c>
      <c r="BS577" t="s">
        <v>400</v>
      </c>
      <c r="BT577" t="s">
        <v>401</v>
      </c>
      <c r="BU577" t="s">
        <v>402</v>
      </c>
      <c r="BV577" t="s">
        <v>403</v>
      </c>
      <c r="BW577" t="s">
        <v>404</v>
      </c>
      <c r="BX577" t="s">
        <v>405</v>
      </c>
      <c r="BY577" t="s">
        <v>406</v>
      </c>
      <c r="BZ577" t="s">
        <v>407</v>
      </c>
      <c r="CA577" t="s">
        <v>408</v>
      </c>
      <c r="CB577" t="s">
        <v>409</v>
      </c>
      <c r="CC577" t="s">
        <v>410</v>
      </c>
      <c r="CD577" t="s">
        <v>411</v>
      </c>
      <c r="CE577" t="s">
        <v>412</v>
      </c>
      <c r="CF577" t="s">
        <v>413</v>
      </c>
      <c r="CG577" t="s">
        <v>414</v>
      </c>
      <c r="CH577" t="s">
        <v>146</v>
      </c>
      <c r="CI577" t="s">
        <v>147</v>
      </c>
      <c r="CJ577" t="s">
        <v>415</v>
      </c>
      <c r="CK577" t="s">
        <v>416</v>
      </c>
      <c r="CL577" t="s">
        <v>417</v>
      </c>
      <c r="CM577" t="s">
        <v>418</v>
      </c>
      <c r="CN577" t="s">
        <v>419</v>
      </c>
      <c r="CO577" t="s">
        <v>420</v>
      </c>
      <c r="CP577" t="s">
        <v>421</v>
      </c>
      <c r="CQ577" t="s">
        <v>422</v>
      </c>
      <c r="CR577" t="s">
        <v>423</v>
      </c>
      <c r="CS577" t="s">
        <v>424</v>
      </c>
      <c r="CT577" t="s">
        <v>425</v>
      </c>
      <c r="CU577" t="s">
        <v>426</v>
      </c>
      <c r="CV577" t="s">
        <v>427</v>
      </c>
      <c r="CW577" t="s">
        <v>428</v>
      </c>
      <c r="CX577" t="s">
        <v>429</v>
      </c>
      <c r="CY577" t="s">
        <v>430</v>
      </c>
      <c r="CZ577" t="s">
        <v>431</v>
      </c>
      <c r="DA577" t="s">
        <v>432</v>
      </c>
      <c r="DB577" t="s">
        <v>433</v>
      </c>
      <c r="DC577" t="s">
        <v>434</v>
      </c>
      <c r="DD577" t="s">
        <v>435</v>
      </c>
      <c r="DE577" t="s">
        <v>436</v>
      </c>
      <c r="DF577" t="s">
        <v>437</v>
      </c>
      <c r="DG577" t="s">
        <v>438</v>
      </c>
      <c r="DH577" t="s">
        <v>439</v>
      </c>
      <c r="DI577" t="s">
        <v>440</v>
      </c>
      <c r="DJ577" t="s">
        <v>441</v>
      </c>
      <c r="DK577" t="s">
        <v>442</v>
      </c>
      <c r="DL577" t="s">
        <v>443</v>
      </c>
      <c r="DM577" t="s">
        <v>444</v>
      </c>
      <c r="DN577" t="s">
        <v>445</v>
      </c>
      <c r="DO577" t="s">
        <v>446</v>
      </c>
      <c r="DP577" t="s">
        <v>447</v>
      </c>
      <c r="DQ577" t="s">
        <v>448</v>
      </c>
      <c r="DR577" t="s">
        <v>449</v>
      </c>
      <c r="DS577" t="s">
        <v>450</v>
      </c>
      <c r="DT577" t="s">
        <v>451</v>
      </c>
      <c r="DU577" t="s">
        <v>452</v>
      </c>
      <c r="DV577" t="s">
        <v>149</v>
      </c>
      <c r="DW577" t="s">
        <v>453</v>
      </c>
      <c r="DX577" t="s">
        <v>454</v>
      </c>
      <c r="DY577" t="s">
        <v>455</v>
      </c>
      <c r="DZ577" t="s">
        <v>456</v>
      </c>
      <c r="EA577" t="s">
        <v>457</v>
      </c>
      <c r="EB577" t="s">
        <v>458</v>
      </c>
      <c r="EC577" t="s">
        <v>459</v>
      </c>
      <c r="ED577" t="s">
        <v>460</v>
      </c>
      <c r="EE577" t="s">
        <v>461</v>
      </c>
      <c r="EF577" t="s">
        <v>462</v>
      </c>
      <c r="EG577" t="s">
        <v>463</v>
      </c>
      <c r="EH577" t="s">
        <v>464</v>
      </c>
      <c r="EI577" t="s">
        <v>465</v>
      </c>
      <c r="EJ577" t="s">
        <v>466</v>
      </c>
      <c r="EK577" t="s">
        <v>467</v>
      </c>
      <c r="EL577" t="s">
        <v>468</v>
      </c>
      <c r="EM577" t="s">
        <v>469</v>
      </c>
      <c r="EN577" t="s">
        <v>470</v>
      </c>
      <c r="EO577" t="s">
        <v>471</v>
      </c>
      <c r="EP577" t="s">
        <v>261</v>
      </c>
      <c r="EQ577" t="s">
        <v>472</v>
      </c>
      <c r="ER577" t="s">
        <v>473</v>
      </c>
      <c r="ES577" t="s">
        <v>474</v>
      </c>
      <c r="ET577" t="s">
        <v>475</v>
      </c>
      <c r="EU577" t="s">
        <v>476</v>
      </c>
    </row>
    <row r="578" spans="1:170" x14ac:dyDescent="0.3">
      <c r="A578" t="s">
        <v>1450</v>
      </c>
      <c r="B578" t="s">
        <v>348</v>
      </c>
      <c r="C578" t="s">
        <v>2</v>
      </c>
      <c r="D578" t="s">
        <v>3</v>
      </c>
      <c r="E578" t="s">
        <v>4</v>
      </c>
      <c r="F578" t="s">
        <v>5</v>
      </c>
      <c r="G578" t="s">
        <v>6</v>
      </c>
      <c r="H578" t="s">
        <v>7</v>
      </c>
      <c r="I578" t="s">
        <v>8</v>
      </c>
      <c r="J578" t="s">
        <v>9</v>
      </c>
      <c r="K578" t="s">
        <v>10</v>
      </c>
      <c r="L578" t="s">
        <v>11</v>
      </c>
      <c r="M578" t="s">
        <v>12</v>
      </c>
      <c r="N578" t="s">
        <v>349</v>
      </c>
      <c r="O578" t="s">
        <v>350</v>
      </c>
      <c r="P578" t="s">
        <v>351</v>
      </c>
      <c r="Q578" t="s">
        <v>352</v>
      </c>
      <c r="R578" t="s">
        <v>353</v>
      </c>
      <c r="S578" t="s">
        <v>354</v>
      </c>
      <c r="T578" t="s">
        <v>355</v>
      </c>
      <c r="U578" t="s">
        <v>356</v>
      </c>
      <c r="V578" t="s">
        <v>357</v>
      </c>
      <c r="W578" t="s">
        <v>358</v>
      </c>
      <c r="X578" t="s">
        <v>359</v>
      </c>
      <c r="Y578" t="s">
        <v>360</v>
      </c>
      <c r="Z578" t="s">
        <v>361</v>
      </c>
      <c r="AA578" t="s">
        <v>362</v>
      </c>
      <c r="AB578" t="s">
        <v>171</v>
      </c>
      <c r="AC578" t="s">
        <v>172</v>
      </c>
      <c r="AD578" t="s">
        <v>173</v>
      </c>
      <c r="AE578" t="s">
        <v>177</v>
      </c>
      <c r="AF578" t="s">
        <v>174</v>
      </c>
      <c r="AG578" t="s">
        <v>363</v>
      </c>
      <c r="AH578" t="s">
        <v>364</v>
      </c>
      <c r="AI578" t="s">
        <v>365</v>
      </c>
      <c r="AJ578" t="s">
        <v>190</v>
      </c>
      <c r="AK578" t="s">
        <v>366</v>
      </c>
      <c r="AL578" t="s">
        <v>367</v>
      </c>
      <c r="AM578" t="s">
        <v>368</v>
      </c>
      <c r="AN578" t="s">
        <v>369</v>
      </c>
      <c r="AO578" t="s">
        <v>370</v>
      </c>
      <c r="AP578" t="s">
        <v>371</v>
      </c>
      <c r="AQ578" t="s">
        <v>372</v>
      </c>
      <c r="AR578" t="s">
        <v>373</v>
      </c>
      <c r="AS578" t="s">
        <v>374</v>
      </c>
      <c r="AT578" t="s">
        <v>375</v>
      </c>
      <c r="AU578" t="s">
        <v>376</v>
      </c>
      <c r="AV578" t="s">
        <v>377</v>
      </c>
      <c r="AW578" t="s">
        <v>378</v>
      </c>
      <c r="AX578" t="s">
        <v>379</v>
      </c>
      <c r="AY578" t="s">
        <v>380</v>
      </c>
      <c r="AZ578" t="s">
        <v>381</v>
      </c>
      <c r="BA578" t="s">
        <v>382</v>
      </c>
      <c r="BB578" t="s">
        <v>383</v>
      </c>
      <c r="BC578" t="s">
        <v>384</v>
      </c>
      <c r="BD578" t="s">
        <v>385</v>
      </c>
      <c r="BE578" t="s">
        <v>386</v>
      </c>
      <c r="BF578" t="s">
        <v>387</v>
      </c>
      <c r="BG578" t="s">
        <v>388</v>
      </c>
      <c r="BH578" t="s">
        <v>389</v>
      </c>
      <c r="BI578" t="s">
        <v>390</v>
      </c>
      <c r="BJ578" t="s">
        <v>391</v>
      </c>
      <c r="BK578" t="s">
        <v>392</v>
      </c>
      <c r="BL578" t="s">
        <v>393</v>
      </c>
      <c r="BM578" t="s">
        <v>394</v>
      </c>
      <c r="BN578" t="s">
        <v>395</v>
      </c>
      <c r="BO578" t="s">
        <v>396</v>
      </c>
      <c r="BP578" t="s">
        <v>397</v>
      </c>
      <c r="BQ578" t="s">
        <v>398</v>
      </c>
      <c r="BR578" t="s">
        <v>399</v>
      </c>
      <c r="BS578" t="s">
        <v>400</v>
      </c>
      <c r="BT578" t="s">
        <v>401</v>
      </c>
      <c r="BU578" t="s">
        <v>402</v>
      </c>
      <c r="BV578" t="s">
        <v>403</v>
      </c>
      <c r="BW578" t="s">
        <v>404</v>
      </c>
      <c r="BX578" t="s">
        <v>405</v>
      </c>
      <c r="BY578" t="s">
        <v>406</v>
      </c>
      <c r="BZ578" t="s">
        <v>407</v>
      </c>
      <c r="CA578" t="s">
        <v>408</v>
      </c>
      <c r="CB578" t="s">
        <v>409</v>
      </c>
      <c r="CC578" t="s">
        <v>410</v>
      </c>
      <c r="CD578" t="s">
        <v>411</v>
      </c>
      <c r="CE578" t="s">
        <v>412</v>
      </c>
      <c r="CF578" t="s">
        <v>413</v>
      </c>
      <c r="CG578" t="s">
        <v>414</v>
      </c>
      <c r="CH578" t="s">
        <v>146</v>
      </c>
      <c r="CI578" t="s">
        <v>147</v>
      </c>
      <c r="CJ578" t="s">
        <v>415</v>
      </c>
      <c r="CK578" t="s">
        <v>416</v>
      </c>
      <c r="CL578" t="s">
        <v>417</v>
      </c>
      <c r="CM578" t="s">
        <v>418</v>
      </c>
      <c r="CN578" t="s">
        <v>419</v>
      </c>
      <c r="CO578" t="s">
        <v>420</v>
      </c>
      <c r="CP578" t="s">
        <v>421</v>
      </c>
      <c r="CQ578" t="s">
        <v>422</v>
      </c>
      <c r="CR578" t="s">
        <v>423</v>
      </c>
      <c r="CS578" t="s">
        <v>424</v>
      </c>
      <c r="CT578" t="s">
        <v>425</v>
      </c>
      <c r="CU578" t="s">
        <v>426</v>
      </c>
      <c r="CV578" t="s">
        <v>427</v>
      </c>
      <c r="CW578" t="s">
        <v>428</v>
      </c>
      <c r="CX578" t="s">
        <v>429</v>
      </c>
      <c r="CY578" t="s">
        <v>430</v>
      </c>
      <c r="CZ578" t="s">
        <v>431</v>
      </c>
      <c r="DA578" t="s">
        <v>432</v>
      </c>
      <c r="DB578" t="s">
        <v>433</v>
      </c>
      <c r="DC578" t="s">
        <v>434</v>
      </c>
      <c r="DD578" t="s">
        <v>435</v>
      </c>
      <c r="DE578" t="s">
        <v>436</v>
      </c>
      <c r="DF578" t="s">
        <v>437</v>
      </c>
      <c r="DG578" t="s">
        <v>438</v>
      </c>
      <c r="DH578" t="s">
        <v>439</v>
      </c>
      <c r="DI578" t="s">
        <v>440</v>
      </c>
      <c r="DJ578" t="s">
        <v>441</v>
      </c>
      <c r="DK578" t="s">
        <v>442</v>
      </c>
      <c r="DL578" t="s">
        <v>443</v>
      </c>
      <c r="DM578" t="s">
        <v>444</v>
      </c>
      <c r="DN578" t="s">
        <v>445</v>
      </c>
      <c r="DO578" t="s">
        <v>446</v>
      </c>
      <c r="DP578" t="s">
        <v>447</v>
      </c>
      <c r="DQ578" t="s">
        <v>448</v>
      </c>
      <c r="DR578" t="s">
        <v>449</v>
      </c>
      <c r="DS578" t="s">
        <v>450</v>
      </c>
      <c r="DT578" t="s">
        <v>451</v>
      </c>
      <c r="DU578" t="s">
        <v>452</v>
      </c>
      <c r="DV578" t="s">
        <v>149</v>
      </c>
      <c r="DW578" t="s">
        <v>453</v>
      </c>
      <c r="DX578" t="s">
        <v>454</v>
      </c>
      <c r="DY578" t="s">
        <v>455</v>
      </c>
      <c r="DZ578" t="s">
        <v>456</v>
      </c>
      <c r="EA578" t="s">
        <v>457</v>
      </c>
      <c r="EB578" t="s">
        <v>458</v>
      </c>
      <c r="EC578" t="s">
        <v>459</v>
      </c>
      <c r="ED578" t="s">
        <v>460</v>
      </c>
      <c r="EE578" t="s">
        <v>461</v>
      </c>
      <c r="EF578" t="s">
        <v>462</v>
      </c>
      <c r="EG578" t="s">
        <v>463</v>
      </c>
      <c r="EH578" t="s">
        <v>464</v>
      </c>
      <c r="EI578" t="s">
        <v>465</v>
      </c>
      <c r="EJ578" t="s">
        <v>466</v>
      </c>
      <c r="EK578" t="s">
        <v>467</v>
      </c>
      <c r="EL578" t="s">
        <v>468</v>
      </c>
      <c r="EM578" t="s">
        <v>469</v>
      </c>
      <c r="EN578" t="s">
        <v>470</v>
      </c>
      <c r="EO578" t="s">
        <v>471</v>
      </c>
      <c r="EP578" t="s">
        <v>261</v>
      </c>
      <c r="EQ578" t="s">
        <v>472</v>
      </c>
      <c r="ER578" t="s">
        <v>473</v>
      </c>
      <c r="ES578" t="s">
        <v>474</v>
      </c>
      <c r="ET578" t="s">
        <v>475</v>
      </c>
      <c r="EU578" t="s">
        <v>476</v>
      </c>
    </row>
    <row r="579" spans="1:170" x14ac:dyDescent="0.3">
      <c r="A579" t="s">
        <v>1451</v>
      </c>
      <c r="B579" t="s">
        <v>348</v>
      </c>
      <c r="C579" t="s">
        <v>2</v>
      </c>
      <c r="D579" t="s">
        <v>3</v>
      </c>
      <c r="E579" t="s">
        <v>4</v>
      </c>
      <c r="F579" t="s">
        <v>5</v>
      </c>
      <c r="G579" t="s">
        <v>6</v>
      </c>
      <c r="H579" t="s">
        <v>7</v>
      </c>
      <c r="I579" t="s">
        <v>8</v>
      </c>
      <c r="J579" t="s">
        <v>9</v>
      </c>
      <c r="K579" t="s">
        <v>10</v>
      </c>
      <c r="L579" t="s">
        <v>11</v>
      </c>
      <c r="M579" t="s">
        <v>12</v>
      </c>
      <c r="N579" t="s">
        <v>349</v>
      </c>
      <c r="O579" t="s">
        <v>350</v>
      </c>
      <c r="P579" t="s">
        <v>351</v>
      </c>
      <c r="Q579" t="s">
        <v>352</v>
      </c>
      <c r="R579" t="s">
        <v>353</v>
      </c>
      <c r="S579" t="s">
        <v>354</v>
      </c>
      <c r="T579" t="s">
        <v>355</v>
      </c>
      <c r="U579" t="s">
        <v>356</v>
      </c>
      <c r="V579" t="s">
        <v>357</v>
      </c>
      <c r="W579" t="s">
        <v>358</v>
      </c>
      <c r="X579" t="s">
        <v>359</v>
      </c>
      <c r="Y579" t="s">
        <v>360</v>
      </c>
      <c r="Z579" t="s">
        <v>361</v>
      </c>
      <c r="AA579" t="s">
        <v>362</v>
      </c>
      <c r="AB579" t="s">
        <v>171</v>
      </c>
      <c r="AC579" t="s">
        <v>172</v>
      </c>
      <c r="AD579" t="s">
        <v>173</v>
      </c>
      <c r="AE579" t="s">
        <v>177</v>
      </c>
      <c r="AF579" t="s">
        <v>174</v>
      </c>
      <c r="AG579" t="s">
        <v>363</v>
      </c>
      <c r="AH579" t="s">
        <v>364</v>
      </c>
      <c r="AI579" t="s">
        <v>365</v>
      </c>
      <c r="AJ579" t="s">
        <v>190</v>
      </c>
      <c r="AK579" t="s">
        <v>366</v>
      </c>
      <c r="AL579" t="s">
        <v>367</v>
      </c>
      <c r="AM579" t="s">
        <v>368</v>
      </c>
      <c r="AN579" t="s">
        <v>369</v>
      </c>
      <c r="AO579" t="s">
        <v>370</v>
      </c>
      <c r="AP579" t="s">
        <v>371</v>
      </c>
      <c r="AQ579" t="s">
        <v>372</v>
      </c>
      <c r="AR579" t="s">
        <v>373</v>
      </c>
      <c r="AS579" t="s">
        <v>374</v>
      </c>
      <c r="AT579" t="s">
        <v>375</v>
      </c>
      <c r="AU579" t="s">
        <v>376</v>
      </c>
      <c r="AV579" t="s">
        <v>377</v>
      </c>
      <c r="AW579" t="s">
        <v>378</v>
      </c>
      <c r="AX579" t="s">
        <v>379</v>
      </c>
      <c r="AY579" t="s">
        <v>380</v>
      </c>
      <c r="AZ579" t="s">
        <v>381</v>
      </c>
      <c r="BA579" t="s">
        <v>382</v>
      </c>
      <c r="BB579" t="s">
        <v>383</v>
      </c>
      <c r="BC579" t="s">
        <v>384</v>
      </c>
      <c r="BD579" t="s">
        <v>385</v>
      </c>
      <c r="BE579" t="s">
        <v>386</v>
      </c>
      <c r="BF579" t="s">
        <v>387</v>
      </c>
      <c r="BG579" t="s">
        <v>388</v>
      </c>
      <c r="BH579" t="s">
        <v>389</v>
      </c>
      <c r="BI579" t="s">
        <v>390</v>
      </c>
      <c r="BJ579" t="s">
        <v>391</v>
      </c>
      <c r="BK579" t="s">
        <v>392</v>
      </c>
      <c r="BL579" t="s">
        <v>393</v>
      </c>
      <c r="BM579" t="s">
        <v>394</v>
      </c>
      <c r="BN579" t="s">
        <v>395</v>
      </c>
      <c r="BO579" t="s">
        <v>396</v>
      </c>
      <c r="BP579" t="s">
        <v>397</v>
      </c>
      <c r="BQ579" t="s">
        <v>398</v>
      </c>
      <c r="BR579" t="s">
        <v>399</v>
      </c>
      <c r="BS579" t="s">
        <v>400</v>
      </c>
      <c r="BT579" t="s">
        <v>401</v>
      </c>
      <c r="BU579" t="s">
        <v>402</v>
      </c>
      <c r="BV579" t="s">
        <v>403</v>
      </c>
      <c r="BW579" t="s">
        <v>404</v>
      </c>
      <c r="BX579" t="s">
        <v>405</v>
      </c>
      <c r="BY579" t="s">
        <v>406</v>
      </c>
      <c r="BZ579" t="s">
        <v>407</v>
      </c>
      <c r="CA579" t="s">
        <v>408</v>
      </c>
      <c r="CB579" t="s">
        <v>409</v>
      </c>
      <c r="CC579" t="s">
        <v>410</v>
      </c>
      <c r="CD579" t="s">
        <v>411</v>
      </c>
      <c r="CE579" t="s">
        <v>412</v>
      </c>
      <c r="CF579" t="s">
        <v>413</v>
      </c>
      <c r="CG579" t="s">
        <v>414</v>
      </c>
      <c r="CH579" t="s">
        <v>146</v>
      </c>
      <c r="CI579" t="s">
        <v>147</v>
      </c>
      <c r="CJ579" t="s">
        <v>415</v>
      </c>
      <c r="CK579" t="s">
        <v>416</v>
      </c>
      <c r="CL579" t="s">
        <v>417</v>
      </c>
      <c r="CM579" t="s">
        <v>418</v>
      </c>
      <c r="CN579" t="s">
        <v>419</v>
      </c>
      <c r="CO579" t="s">
        <v>420</v>
      </c>
      <c r="CP579" t="s">
        <v>421</v>
      </c>
      <c r="CQ579" t="s">
        <v>422</v>
      </c>
      <c r="CR579" t="s">
        <v>423</v>
      </c>
      <c r="CS579" t="s">
        <v>424</v>
      </c>
      <c r="CT579" t="s">
        <v>425</v>
      </c>
      <c r="CU579" t="s">
        <v>426</v>
      </c>
      <c r="CV579" t="s">
        <v>427</v>
      </c>
      <c r="CW579" t="s">
        <v>428</v>
      </c>
      <c r="CX579" t="s">
        <v>429</v>
      </c>
      <c r="CY579" t="s">
        <v>430</v>
      </c>
      <c r="CZ579" t="s">
        <v>431</v>
      </c>
      <c r="DA579" t="s">
        <v>432</v>
      </c>
      <c r="DB579" t="s">
        <v>433</v>
      </c>
      <c r="DC579" t="s">
        <v>434</v>
      </c>
      <c r="DD579" t="s">
        <v>435</v>
      </c>
      <c r="DE579" t="s">
        <v>436</v>
      </c>
      <c r="DF579" t="s">
        <v>437</v>
      </c>
      <c r="DG579" t="s">
        <v>438</v>
      </c>
      <c r="DH579" t="s">
        <v>439</v>
      </c>
      <c r="DI579" t="s">
        <v>440</v>
      </c>
      <c r="DJ579" t="s">
        <v>441</v>
      </c>
      <c r="DK579" t="s">
        <v>442</v>
      </c>
      <c r="DL579" t="s">
        <v>443</v>
      </c>
      <c r="DM579" t="s">
        <v>444</v>
      </c>
      <c r="DN579" t="s">
        <v>445</v>
      </c>
      <c r="DO579" t="s">
        <v>446</v>
      </c>
      <c r="DP579" t="s">
        <v>447</v>
      </c>
      <c r="DQ579" t="s">
        <v>448</v>
      </c>
      <c r="DR579" t="s">
        <v>449</v>
      </c>
      <c r="DS579" t="s">
        <v>450</v>
      </c>
      <c r="DT579" t="s">
        <v>451</v>
      </c>
      <c r="DU579" t="s">
        <v>452</v>
      </c>
      <c r="DV579" t="s">
        <v>149</v>
      </c>
      <c r="DW579" t="s">
        <v>453</v>
      </c>
      <c r="DX579" t="s">
        <v>454</v>
      </c>
      <c r="DY579" t="s">
        <v>455</v>
      </c>
      <c r="DZ579" t="s">
        <v>456</v>
      </c>
      <c r="EA579" t="s">
        <v>457</v>
      </c>
      <c r="EB579" t="s">
        <v>458</v>
      </c>
      <c r="EC579" t="s">
        <v>459</v>
      </c>
      <c r="ED579" t="s">
        <v>460</v>
      </c>
      <c r="EE579" t="s">
        <v>461</v>
      </c>
      <c r="EF579" t="s">
        <v>462</v>
      </c>
      <c r="EG579" t="s">
        <v>463</v>
      </c>
      <c r="EH579" t="s">
        <v>464</v>
      </c>
      <c r="EI579" t="s">
        <v>465</v>
      </c>
      <c r="EJ579" t="s">
        <v>466</v>
      </c>
      <c r="EK579" t="s">
        <v>467</v>
      </c>
      <c r="EL579" t="s">
        <v>468</v>
      </c>
      <c r="EM579" t="s">
        <v>469</v>
      </c>
      <c r="EN579" t="s">
        <v>470</v>
      </c>
      <c r="EO579" t="s">
        <v>471</v>
      </c>
      <c r="EP579" t="s">
        <v>261</v>
      </c>
      <c r="EQ579" t="s">
        <v>472</v>
      </c>
      <c r="ER579" t="s">
        <v>473</v>
      </c>
      <c r="ES579" t="s">
        <v>474</v>
      </c>
      <c r="ET579" t="s">
        <v>475</v>
      </c>
      <c r="EU579" t="s">
        <v>476</v>
      </c>
    </row>
    <row r="580" spans="1:170" x14ac:dyDescent="0.3">
      <c r="A580" t="s">
        <v>1452</v>
      </c>
      <c r="B580" t="s">
        <v>348</v>
      </c>
      <c r="C580" t="s">
        <v>2</v>
      </c>
      <c r="D580" t="s">
        <v>3</v>
      </c>
      <c r="E580" t="s">
        <v>4</v>
      </c>
      <c r="F580" t="s">
        <v>5</v>
      </c>
      <c r="G580" t="s">
        <v>6</v>
      </c>
      <c r="H580" t="s">
        <v>7</v>
      </c>
      <c r="I580" t="s">
        <v>8</v>
      </c>
      <c r="J580" t="s">
        <v>9</v>
      </c>
      <c r="K580" t="s">
        <v>10</v>
      </c>
      <c r="L580" t="s">
        <v>11</v>
      </c>
      <c r="M580" t="s">
        <v>12</v>
      </c>
      <c r="N580" t="s">
        <v>349</v>
      </c>
      <c r="O580" t="s">
        <v>350</v>
      </c>
      <c r="P580" t="s">
        <v>351</v>
      </c>
      <c r="Q580" t="s">
        <v>352</v>
      </c>
      <c r="R580" t="s">
        <v>353</v>
      </c>
      <c r="S580" t="s">
        <v>354</v>
      </c>
      <c r="T580" t="s">
        <v>355</v>
      </c>
      <c r="U580" t="s">
        <v>356</v>
      </c>
      <c r="V580" t="s">
        <v>357</v>
      </c>
      <c r="W580" t="s">
        <v>358</v>
      </c>
      <c r="X580" t="s">
        <v>359</v>
      </c>
      <c r="Y580" t="s">
        <v>360</v>
      </c>
      <c r="Z580" t="s">
        <v>361</v>
      </c>
      <c r="AA580" t="s">
        <v>362</v>
      </c>
      <c r="AB580" t="s">
        <v>171</v>
      </c>
      <c r="AC580" t="s">
        <v>172</v>
      </c>
      <c r="AD580" t="s">
        <v>173</v>
      </c>
      <c r="AE580" t="s">
        <v>177</v>
      </c>
      <c r="AF580" t="s">
        <v>174</v>
      </c>
      <c r="AG580" t="s">
        <v>363</v>
      </c>
      <c r="AH580" t="s">
        <v>364</v>
      </c>
      <c r="AI580" t="s">
        <v>365</v>
      </c>
      <c r="AJ580" t="s">
        <v>190</v>
      </c>
      <c r="AK580" t="s">
        <v>366</v>
      </c>
      <c r="AL580" t="s">
        <v>367</v>
      </c>
      <c r="AM580" t="s">
        <v>368</v>
      </c>
      <c r="AN580" t="s">
        <v>369</v>
      </c>
      <c r="AO580" t="s">
        <v>370</v>
      </c>
      <c r="AP580" t="s">
        <v>371</v>
      </c>
      <c r="AQ580" t="s">
        <v>372</v>
      </c>
      <c r="AR580" t="s">
        <v>373</v>
      </c>
      <c r="AS580" t="s">
        <v>374</v>
      </c>
      <c r="AT580" t="s">
        <v>375</v>
      </c>
      <c r="AU580" t="s">
        <v>376</v>
      </c>
      <c r="AV580" t="s">
        <v>377</v>
      </c>
      <c r="AW580" t="s">
        <v>378</v>
      </c>
      <c r="AX580" t="s">
        <v>379</v>
      </c>
      <c r="AY580" t="s">
        <v>380</v>
      </c>
      <c r="AZ580" t="s">
        <v>381</v>
      </c>
      <c r="BA580" t="s">
        <v>382</v>
      </c>
      <c r="BB580" t="s">
        <v>383</v>
      </c>
      <c r="BC580" t="s">
        <v>384</v>
      </c>
      <c r="BD580" t="s">
        <v>385</v>
      </c>
      <c r="BE580" t="s">
        <v>386</v>
      </c>
      <c r="BF580" t="s">
        <v>387</v>
      </c>
      <c r="BG580" t="s">
        <v>388</v>
      </c>
      <c r="BH580" t="s">
        <v>389</v>
      </c>
      <c r="BI580" t="s">
        <v>390</v>
      </c>
      <c r="BJ580" t="s">
        <v>391</v>
      </c>
      <c r="BK580" t="s">
        <v>392</v>
      </c>
      <c r="BL580" t="s">
        <v>393</v>
      </c>
      <c r="BM580" t="s">
        <v>394</v>
      </c>
      <c r="BN580" t="s">
        <v>395</v>
      </c>
      <c r="BO580" t="s">
        <v>396</v>
      </c>
      <c r="BP580" t="s">
        <v>397</v>
      </c>
      <c r="BQ580" t="s">
        <v>398</v>
      </c>
      <c r="BR580" t="s">
        <v>399</v>
      </c>
      <c r="BS580" t="s">
        <v>400</v>
      </c>
      <c r="BT580" t="s">
        <v>401</v>
      </c>
      <c r="BU580" t="s">
        <v>402</v>
      </c>
      <c r="BV580" t="s">
        <v>403</v>
      </c>
      <c r="BW580" t="s">
        <v>404</v>
      </c>
      <c r="BX580" t="s">
        <v>405</v>
      </c>
      <c r="BY580" t="s">
        <v>406</v>
      </c>
      <c r="BZ580" t="s">
        <v>407</v>
      </c>
      <c r="CA580" t="s">
        <v>408</v>
      </c>
      <c r="CB580" t="s">
        <v>409</v>
      </c>
      <c r="CC580" t="s">
        <v>410</v>
      </c>
      <c r="CD580" t="s">
        <v>411</v>
      </c>
      <c r="CE580" t="s">
        <v>412</v>
      </c>
      <c r="CF580" t="s">
        <v>413</v>
      </c>
      <c r="CG580" t="s">
        <v>414</v>
      </c>
      <c r="CH580" t="s">
        <v>146</v>
      </c>
      <c r="CI580" t="s">
        <v>147</v>
      </c>
      <c r="CJ580" t="s">
        <v>415</v>
      </c>
      <c r="CK580" t="s">
        <v>416</v>
      </c>
      <c r="CL580" t="s">
        <v>417</v>
      </c>
      <c r="CM580" t="s">
        <v>418</v>
      </c>
      <c r="CN580" t="s">
        <v>419</v>
      </c>
      <c r="CO580" t="s">
        <v>420</v>
      </c>
      <c r="CP580" t="s">
        <v>421</v>
      </c>
      <c r="CQ580" t="s">
        <v>422</v>
      </c>
      <c r="CR580" t="s">
        <v>423</v>
      </c>
      <c r="CS580" t="s">
        <v>424</v>
      </c>
      <c r="CT580" t="s">
        <v>425</v>
      </c>
      <c r="CU580" t="s">
        <v>426</v>
      </c>
      <c r="CV580" t="s">
        <v>427</v>
      </c>
      <c r="CW580" t="s">
        <v>428</v>
      </c>
      <c r="CX580" t="s">
        <v>429</v>
      </c>
      <c r="CY580" t="s">
        <v>430</v>
      </c>
      <c r="CZ580" t="s">
        <v>431</v>
      </c>
      <c r="DA580" t="s">
        <v>432</v>
      </c>
      <c r="DB580" t="s">
        <v>433</v>
      </c>
      <c r="DC580" t="s">
        <v>434</v>
      </c>
      <c r="DD580" t="s">
        <v>435</v>
      </c>
      <c r="DE580" t="s">
        <v>436</v>
      </c>
      <c r="DF580" t="s">
        <v>437</v>
      </c>
      <c r="DG580" t="s">
        <v>438</v>
      </c>
      <c r="DH580" t="s">
        <v>439</v>
      </c>
      <c r="DI580" t="s">
        <v>440</v>
      </c>
      <c r="DJ580" t="s">
        <v>441</v>
      </c>
      <c r="DK580" t="s">
        <v>442</v>
      </c>
      <c r="DL580" t="s">
        <v>443</v>
      </c>
      <c r="DM580" t="s">
        <v>444</v>
      </c>
      <c r="DN580" t="s">
        <v>445</v>
      </c>
      <c r="DO580" t="s">
        <v>446</v>
      </c>
      <c r="DP580" t="s">
        <v>447</v>
      </c>
      <c r="DQ580" t="s">
        <v>448</v>
      </c>
      <c r="DR580" t="s">
        <v>449</v>
      </c>
      <c r="DS580" t="s">
        <v>450</v>
      </c>
      <c r="DT580" t="s">
        <v>451</v>
      </c>
      <c r="DU580" t="s">
        <v>452</v>
      </c>
      <c r="DV580" t="s">
        <v>149</v>
      </c>
      <c r="DW580" t="s">
        <v>453</v>
      </c>
      <c r="DX580" t="s">
        <v>454</v>
      </c>
      <c r="DY580" t="s">
        <v>455</v>
      </c>
      <c r="DZ580" t="s">
        <v>456</v>
      </c>
      <c r="EA580" t="s">
        <v>457</v>
      </c>
      <c r="EB580" t="s">
        <v>458</v>
      </c>
      <c r="EC580" t="s">
        <v>459</v>
      </c>
      <c r="ED580" t="s">
        <v>460</v>
      </c>
      <c r="EE580" t="s">
        <v>461</v>
      </c>
      <c r="EF580" t="s">
        <v>462</v>
      </c>
      <c r="EG580" t="s">
        <v>463</v>
      </c>
      <c r="EH580" t="s">
        <v>464</v>
      </c>
      <c r="EI580" t="s">
        <v>465</v>
      </c>
      <c r="EJ580" t="s">
        <v>466</v>
      </c>
      <c r="EK580" t="s">
        <v>467</v>
      </c>
      <c r="EL580" t="s">
        <v>468</v>
      </c>
      <c r="EM580" t="s">
        <v>469</v>
      </c>
      <c r="EN580" t="s">
        <v>470</v>
      </c>
      <c r="EO580" t="s">
        <v>471</v>
      </c>
      <c r="EP580" t="s">
        <v>261</v>
      </c>
      <c r="EQ580" t="s">
        <v>472</v>
      </c>
      <c r="ER580" t="s">
        <v>473</v>
      </c>
      <c r="ES580" t="s">
        <v>474</v>
      </c>
      <c r="ET580" t="s">
        <v>475</v>
      </c>
      <c r="EU580" t="s">
        <v>476</v>
      </c>
    </row>
    <row r="581" spans="1:170" s="2" customFormat="1" x14ac:dyDescent="0.3">
      <c r="A581" t="s">
        <v>1453</v>
      </c>
      <c r="B581" t="s">
        <v>348</v>
      </c>
      <c r="C581" t="s">
        <v>2</v>
      </c>
      <c r="D581" t="s">
        <v>3</v>
      </c>
      <c r="E581" t="s">
        <v>4</v>
      </c>
      <c r="F581" t="s">
        <v>5</v>
      </c>
      <c r="G581" t="s">
        <v>6</v>
      </c>
      <c r="H581" t="s">
        <v>7</v>
      </c>
      <c r="I581" t="s">
        <v>8</v>
      </c>
      <c r="J581" t="s">
        <v>9</v>
      </c>
      <c r="K581" t="s">
        <v>10</v>
      </c>
      <c r="L581" t="s">
        <v>11</v>
      </c>
      <c r="M581" t="s">
        <v>12</v>
      </c>
      <c r="N581" t="s">
        <v>349</v>
      </c>
      <c r="O581" t="s">
        <v>350</v>
      </c>
      <c r="P581" t="s">
        <v>351</v>
      </c>
      <c r="Q581" t="s">
        <v>352</v>
      </c>
      <c r="R581" t="s">
        <v>353</v>
      </c>
      <c r="S581" t="s">
        <v>354</v>
      </c>
      <c r="T581" t="s">
        <v>355</v>
      </c>
      <c r="U581" t="s">
        <v>356</v>
      </c>
      <c r="V581" t="s">
        <v>357</v>
      </c>
      <c r="W581" t="s">
        <v>358</v>
      </c>
      <c r="X581" t="s">
        <v>359</v>
      </c>
      <c r="Y581" t="s">
        <v>360</v>
      </c>
      <c r="Z581" t="s">
        <v>361</v>
      </c>
      <c r="AA581" t="s">
        <v>362</v>
      </c>
      <c r="AB581" t="s">
        <v>171</v>
      </c>
      <c r="AC581" t="s">
        <v>172</v>
      </c>
      <c r="AD581" t="s">
        <v>173</v>
      </c>
      <c r="AE581" t="s">
        <v>177</v>
      </c>
      <c r="AF581" t="s">
        <v>174</v>
      </c>
      <c r="AG581" t="s">
        <v>363</v>
      </c>
      <c r="AH581" t="s">
        <v>364</v>
      </c>
      <c r="AI581" t="s">
        <v>365</v>
      </c>
      <c r="AJ581" t="s">
        <v>190</v>
      </c>
      <c r="AK581" t="s">
        <v>366</v>
      </c>
      <c r="AL581" t="s">
        <v>367</v>
      </c>
      <c r="AM581" t="s">
        <v>368</v>
      </c>
      <c r="AN581" t="s">
        <v>369</v>
      </c>
      <c r="AO581" t="s">
        <v>370</v>
      </c>
      <c r="AP581" t="s">
        <v>371</v>
      </c>
      <c r="AQ581" t="s">
        <v>372</v>
      </c>
      <c r="AR581" t="s">
        <v>373</v>
      </c>
      <c r="AS581" t="s">
        <v>374</v>
      </c>
      <c r="AT581" t="s">
        <v>375</v>
      </c>
      <c r="AU581" t="s">
        <v>376</v>
      </c>
      <c r="AV581" t="s">
        <v>377</v>
      </c>
      <c r="AW581" t="s">
        <v>378</v>
      </c>
      <c r="AX581" t="s">
        <v>379</v>
      </c>
      <c r="AY581" t="s">
        <v>380</v>
      </c>
      <c r="AZ581" t="s">
        <v>381</v>
      </c>
      <c r="BA581" t="s">
        <v>382</v>
      </c>
      <c r="BB581" t="s">
        <v>383</v>
      </c>
      <c r="BC581" t="s">
        <v>384</v>
      </c>
      <c r="BD581" t="s">
        <v>385</v>
      </c>
      <c r="BE581" t="s">
        <v>386</v>
      </c>
      <c r="BF581" t="s">
        <v>387</v>
      </c>
      <c r="BG581" t="s">
        <v>388</v>
      </c>
      <c r="BH581" t="s">
        <v>389</v>
      </c>
      <c r="BI581" t="s">
        <v>390</v>
      </c>
      <c r="BJ581" t="s">
        <v>391</v>
      </c>
      <c r="BK581" t="s">
        <v>392</v>
      </c>
      <c r="BL581" t="s">
        <v>393</v>
      </c>
      <c r="BM581" t="s">
        <v>394</v>
      </c>
      <c r="BN581" t="s">
        <v>395</v>
      </c>
      <c r="BO581" t="s">
        <v>396</v>
      </c>
      <c r="BP581" t="s">
        <v>397</v>
      </c>
      <c r="BQ581" t="s">
        <v>398</v>
      </c>
      <c r="BR581" t="s">
        <v>399</v>
      </c>
      <c r="BS581" t="s">
        <v>400</v>
      </c>
      <c r="BT581" t="s">
        <v>401</v>
      </c>
      <c r="BU581" t="s">
        <v>402</v>
      </c>
      <c r="BV581" t="s">
        <v>403</v>
      </c>
      <c r="BW581" t="s">
        <v>404</v>
      </c>
      <c r="BX581" t="s">
        <v>405</v>
      </c>
      <c r="BY581" t="s">
        <v>406</v>
      </c>
      <c r="BZ581" t="s">
        <v>407</v>
      </c>
      <c r="CA581" t="s">
        <v>408</v>
      </c>
      <c r="CB581" t="s">
        <v>409</v>
      </c>
      <c r="CC581" t="s">
        <v>410</v>
      </c>
      <c r="CD581" t="s">
        <v>411</v>
      </c>
      <c r="CE581" t="s">
        <v>412</v>
      </c>
      <c r="CF581" t="s">
        <v>413</v>
      </c>
      <c r="CG581" t="s">
        <v>414</v>
      </c>
      <c r="CH581" t="s">
        <v>146</v>
      </c>
      <c r="CI581" t="s">
        <v>147</v>
      </c>
      <c r="CJ581" t="s">
        <v>415</v>
      </c>
      <c r="CK581" t="s">
        <v>416</v>
      </c>
      <c r="CL581" t="s">
        <v>417</v>
      </c>
      <c r="CM581" t="s">
        <v>418</v>
      </c>
      <c r="CN581" t="s">
        <v>419</v>
      </c>
      <c r="CO581" t="s">
        <v>420</v>
      </c>
      <c r="CP581" t="s">
        <v>421</v>
      </c>
      <c r="CQ581" t="s">
        <v>422</v>
      </c>
      <c r="CR581" t="s">
        <v>423</v>
      </c>
      <c r="CS581" t="s">
        <v>424</v>
      </c>
      <c r="CT581" t="s">
        <v>425</v>
      </c>
      <c r="CU581" t="s">
        <v>426</v>
      </c>
      <c r="CV581" t="s">
        <v>427</v>
      </c>
      <c r="CW581" t="s">
        <v>428</v>
      </c>
      <c r="CX581" t="s">
        <v>429</v>
      </c>
      <c r="CY581" t="s">
        <v>430</v>
      </c>
      <c r="CZ581" t="s">
        <v>431</v>
      </c>
      <c r="DA581" t="s">
        <v>432</v>
      </c>
      <c r="DB581" t="s">
        <v>433</v>
      </c>
      <c r="DC581" t="s">
        <v>434</v>
      </c>
      <c r="DD581" t="s">
        <v>435</v>
      </c>
      <c r="DE581" t="s">
        <v>436</v>
      </c>
      <c r="DF581" t="s">
        <v>437</v>
      </c>
      <c r="DG581" t="s">
        <v>438</v>
      </c>
      <c r="DH581" t="s">
        <v>439</v>
      </c>
      <c r="DI581" t="s">
        <v>440</v>
      </c>
      <c r="DJ581" t="s">
        <v>441</v>
      </c>
      <c r="DK581" t="s">
        <v>442</v>
      </c>
      <c r="DL581" t="s">
        <v>443</v>
      </c>
      <c r="DM581" t="s">
        <v>444</v>
      </c>
      <c r="DN581" t="s">
        <v>445</v>
      </c>
      <c r="DO581" t="s">
        <v>446</v>
      </c>
      <c r="DP581" t="s">
        <v>447</v>
      </c>
      <c r="DQ581" t="s">
        <v>448</v>
      </c>
      <c r="DR581" t="s">
        <v>449</v>
      </c>
      <c r="DS581" t="s">
        <v>450</v>
      </c>
      <c r="DT581" t="s">
        <v>451</v>
      </c>
      <c r="DU581" t="s">
        <v>452</v>
      </c>
      <c r="DV581" t="s">
        <v>149</v>
      </c>
      <c r="DW581" t="s">
        <v>453</v>
      </c>
      <c r="DX581" t="s">
        <v>454</v>
      </c>
      <c r="DY581" t="s">
        <v>455</v>
      </c>
      <c r="DZ581" t="s">
        <v>456</v>
      </c>
      <c r="EA581" t="s">
        <v>457</v>
      </c>
      <c r="EB581" t="s">
        <v>458</v>
      </c>
      <c r="EC581" t="s">
        <v>459</v>
      </c>
      <c r="ED581" t="s">
        <v>460</v>
      </c>
      <c r="EE581" t="s">
        <v>461</v>
      </c>
      <c r="EF581" t="s">
        <v>462</v>
      </c>
      <c r="EG581" t="s">
        <v>463</v>
      </c>
      <c r="EH581" t="s">
        <v>464</v>
      </c>
      <c r="EI581" t="s">
        <v>465</v>
      </c>
      <c r="EJ581" t="s">
        <v>466</v>
      </c>
      <c r="EK581" t="s">
        <v>467</v>
      </c>
      <c r="EL581" t="s">
        <v>468</v>
      </c>
      <c r="EM581" t="s">
        <v>469</v>
      </c>
      <c r="EN581" t="s">
        <v>470</v>
      </c>
      <c r="EO581" t="s">
        <v>471</v>
      </c>
      <c r="EP581" t="s">
        <v>261</v>
      </c>
      <c r="EQ581" t="s">
        <v>472</v>
      </c>
      <c r="ER581" t="s">
        <v>473</v>
      </c>
      <c r="ES581" t="s">
        <v>474</v>
      </c>
      <c r="ET581" t="s">
        <v>475</v>
      </c>
      <c r="EU581" t="s">
        <v>476</v>
      </c>
      <c r="EV581"/>
      <c r="EW581"/>
      <c r="EX581"/>
      <c r="EY581"/>
      <c r="EZ581"/>
      <c r="FA581"/>
      <c r="FB581"/>
      <c r="FC581"/>
      <c r="FD581"/>
      <c r="FE581"/>
      <c r="FF581"/>
      <c r="FG581"/>
      <c r="FH581"/>
      <c r="FI581"/>
      <c r="FJ581"/>
      <c r="FK581"/>
      <c r="FL581"/>
      <c r="FM581"/>
      <c r="FN581"/>
    </row>
    <row r="582" spans="1:170" x14ac:dyDescent="0.3">
      <c r="A582" t="s">
        <v>1454</v>
      </c>
      <c r="B582" t="s">
        <v>348</v>
      </c>
      <c r="C582" t="s">
        <v>2</v>
      </c>
      <c r="D582" t="s">
        <v>3</v>
      </c>
      <c r="E582" t="s">
        <v>4</v>
      </c>
      <c r="F582" t="s">
        <v>5</v>
      </c>
      <c r="G582" t="s">
        <v>6</v>
      </c>
      <c r="H582" t="s">
        <v>7</v>
      </c>
      <c r="I582" t="s">
        <v>8</v>
      </c>
      <c r="J582" t="s">
        <v>9</v>
      </c>
      <c r="K582" t="s">
        <v>10</v>
      </c>
      <c r="L582" t="s">
        <v>11</v>
      </c>
      <c r="M582" t="s">
        <v>12</v>
      </c>
      <c r="N582" t="s">
        <v>349</v>
      </c>
      <c r="O582" t="s">
        <v>350</v>
      </c>
      <c r="P582" t="s">
        <v>351</v>
      </c>
      <c r="Q582" t="s">
        <v>352</v>
      </c>
      <c r="R582" t="s">
        <v>353</v>
      </c>
      <c r="S582" t="s">
        <v>354</v>
      </c>
      <c r="T582" t="s">
        <v>355</v>
      </c>
      <c r="U582" t="s">
        <v>356</v>
      </c>
      <c r="V582" t="s">
        <v>357</v>
      </c>
      <c r="W582" t="s">
        <v>358</v>
      </c>
      <c r="X582" t="s">
        <v>359</v>
      </c>
      <c r="Y582" t="s">
        <v>360</v>
      </c>
      <c r="Z582" t="s">
        <v>361</v>
      </c>
      <c r="AA582" t="s">
        <v>362</v>
      </c>
      <c r="AB582" t="s">
        <v>171</v>
      </c>
      <c r="AC582" t="s">
        <v>172</v>
      </c>
      <c r="AD582" t="s">
        <v>173</v>
      </c>
      <c r="AE582" t="s">
        <v>177</v>
      </c>
      <c r="AF582" t="s">
        <v>174</v>
      </c>
      <c r="AG582" t="s">
        <v>363</v>
      </c>
      <c r="AH582" t="s">
        <v>364</v>
      </c>
      <c r="AI582" t="s">
        <v>365</v>
      </c>
      <c r="AJ582" t="s">
        <v>190</v>
      </c>
      <c r="AK582" t="s">
        <v>366</v>
      </c>
      <c r="AL582" t="s">
        <v>367</v>
      </c>
      <c r="AM582" t="s">
        <v>368</v>
      </c>
      <c r="AN582" t="s">
        <v>369</v>
      </c>
      <c r="AO582" t="s">
        <v>370</v>
      </c>
      <c r="AP582" t="s">
        <v>371</v>
      </c>
      <c r="AQ582" t="s">
        <v>372</v>
      </c>
      <c r="AR582" t="s">
        <v>373</v>
      </c>
      <c r="AS582" t="s">
        <v>374</v>
      </c>
      <c r="AT582" t="s">
        <v>375</v>
      </c>
      <c r="AU582" t="s">
        <v>376</v>
      </c>
      <c r="AV582" t="s">
        <v>377</v>
      </c>
      <c r="AW582" t="s">
        <v>378</v>
      </c>
      <c r="AX582" t="s">
        <v>379</v>
      </c>
      <c r="AY582" t="s">
        <v>380</v>
      </c>
      <c r="AZ582" t="s">
        <v>381</v>
      </c>
      <c r="BA582" t="s">
        <v>382</v>
      </c>
      <c r="BB582" t="s">
        <v>383</v>
      </c>
      <c r="BC582" t="s">
        <v>384</v>
      </c>
      <c r="BD582" t="s">
        <v>385</v>
      </c>
      <c r="BE582" t="s">
        <v>386</v>
      </c>
      <c r="BF582" t="s">
        <v>387</v>
      </c>
      <c r="BG582" t="s">
        <v>388</v>
      </c>
      <c r="BH582" t="s">
        <v>389</v>
      </c>
      <c r="BI582" t="s">
        <v>390</v>
      </c>
      <c r="BJ582" t="s">
        <v>391</v>
      </c>
      <c r="BK582" t="s">
        <v>392</v>
      </c>
      <c r="BL582" t="s">
        <v>393</v>
      </c>
      <c r="BM582" t="s">
        <v>394</v>
      </c>
      <c r="BN582" t="s">
        <v>395</v>
      </c>
      <c r="BO582" t="s">
        <v>396</v>
      </c>
      <c r="BP582" t="s">
        <v>397</v>
      </c>
      <c r="BQ582" t="s">
        <v>398</v>
      </c>
      <c r="BR582" t="s">
        <v>399</v>
      </c>
      <c r="BS582" t="s">
        <v>400</v>
      </c>
      <c r="BT582" t="s">
        <v>401</v>
      </c>
      <c r="BU582" t="s">
        <v>402</v>
      </c>
      <c r="BV582" t="s">
        <v>403</v>
      </c>
      <c r="BW582" t="s">
        <v>404</v>
      </c>
      <c r="BX582" t="s">
        <v>405</v>
      </c>
      <c r="BY582" t="s">
        <v>406</v>
      </c>
      <c r="BZ582" t="s">
        <v>407</v>
      </c>
      <c r="CA582" t="s">
        <v>408</v>
      </c>
      <c r="CB582" t="s">
        <v>409</v>
      </c>
      <c r="CC582" t="s">
        <v>410</v>
      </c>
      <c r="CD582" t="s">
        <v>411</v>
      </c>
      <c r="CE582" t="s">
        <v>412</v>
      </c>
      <c r="CF582" t="s">
        <v>413</v>
      </c>
      <c r="CG582" t="s">
        <v>414</v>
      </c>
      <c r="CH582" t="s">
        <v>146</v>
      </c>
      <c r="CI582" t="s">
        <v>147</v>
      </c>
      <c r="CJ582" t="s">
        <v>415</v>
      </c>
      <c r="CK582" t="s">
        <v>416</v>
      </c>
      <c r="CL582" t="s">
        <v>417</v>
      </c>
      <c r="CM582" t="s">
        <v>418</v>
      </c>
      <c r="CN582" t="s">
        <v>419</v>
      </c>
      <c r="CO582" t="s">
        <v>420</v>
      </c>
      <c r="CP582" t="s">
        <v>421</v>
      </c>
      <c r="CQ582" t="s">
        <v>422</v>
      </c>
      <c r="CR582" t="s">
        <v>423</v>
      </c>
      <c r="CS582" t="s">
        <v>424</v>
      </c>
      <c r="CT582" t="s">
        <v>425</v>
      </c>
      <c r="CU582" t="s">
        <v>426</v>
      </c>
      <c r="CV582" t="s">
        <v>427</v>
      </c>
      <c r="CW582" t="s">
        <v>428</v>
      </c>
      <c r="CX582" t="s">
        <v>429</v>
      </c>
      <c r="CY582" t="s">
        <v>430</v>
      </c>
      <c r="CZ582" t="s">
        <v>431</v>
      </c>
      <c r="DA582" t="s">
        <v>432</v>
      </c>
      <c r="DB582" t="s">
        <v>433</v>
      </c>
      <c r="DC582" t="s">
        <v>434</v>
      </c>
      <c r="DD582" t="s">
        <v>435</v>
      </c>
      <c r="DE582" t="s">
        <v>436</v>
      </c>
      <c r="DF582" t="s">
        <v>437</v>
      </c>
      <c r="DG582" t="s">
        <v>438</v>
      </c>
      <c r="DH582" t="s">
        <v>439</v>
      </c>
      <c r="DI582" t="s">
        <v>440</v>
      </c>
      <c r="DJ582" t="s">
        <v>441</v>
      </c>
      <c r="DK582" t="s">
        <v>442</v>
      </c>
      <c r="DL582" t="s">
        <v>443</v>
      </c>
      <c r="DM582" t="s">
        <v>444</v>
      </c>
      <c r="DN582" t="s">
        <v>445</v>
      </c>
      <c r="DO582" t="s">
        <v>446</v>
      </c>
      <c r="DP582" t="s">
        <v>447</v>
      </c>
      <c r="DQ582" t="s">
        <v>448</v>
      </c>
      <c r="DR582" t="s">
        <v>449</v>
      </c>
      <c r="DS582" t="s">
        <v>450</v>
      </c>
      <c r="DT582" t="s">
        <v>451</v>
      </c>
      <c r="DU582" t="s">
        <v>452</v>
      </c>
      <c r="DV582" t="s">
        <v>149</v>
      </c>
      <c r="DW582" t="s">
        <v>453</v>
      </c>
      <c r="DX582" t="s">
        <v>454</v>
      </c>
      <c r="DY582" t="s">
        <v>455</v>
      </c>
      <c r="DZ582" t="s">
        <v>456</v>
      </c>
      <c r="EA582" t="s">
        <v>457</v>
      </c>
      <c r="EB582" t="s">
        <v>458</v>
      </c>
      <c r="EC582" t="s">
        <v>459</v>
      </c>
      <c r="ED582" t="s">
        <v>460</v>
      </c>
      <c r="EE582" t="s">
        <v>461</v>
      </c>
      <c r="EF582" t="s">
        <v>462</v>
      </c>
      <c r="EG582" t="s">
        <v>463</v>
      </c>
      <c r="EH582" t="s">
        <v>464</v>
      </c>
      <c r="EI582" t="s">
        <v>465</v>
      </c>
      <c r="EJ582" t="s">
        <v>466</v>
      </c>
      <c r="EK582" t="s">
        <v>467</v>
      </c>
      <c r="EL582" t="s">
        <v>468</v>
      </c>
      <c r="EM582" t="s">
        <v>469</v>
      </c>
      <c r="EN582" t="s">
        <v>470</v>
      </c>
      <c r="EO582" t="s">
        <v>471</v>
      </c>
      <c r="EP582" t="s">
        <v>261</v>
      </c>
      <c r="EQ582" t="s">
        <v>472</v>
      </c>
      <c r="ER582" t="s">
        <v>473</v>
      </c>
      <c r="ES582" t="s">
        <v>474</v>
      </c>
      <c r="ET582" t="s">
        <v>475</v>
      </c>
      <c r="EU582" t="s">
        <v>476</v>
      </c>
    </row>
    <row r="583" spans="1:170" hidden="1" x14ac:dyDescent="0.3">
      <c r="A583" t="s">
        <v>1486</v>
      </c>
      <c r="B583" t="s">
        <v>348</v>
      </c>
      <c r="C583" t="s">
        <v>2</v>
      </c>
      <c r="D583" t="s">
        <v>3</v>
      </c>
      <c r="E583" t="s">
        <v>4</v>
      </c>
      <c r="F583" t="s">
        <v>5</v>
      </c>
      <c r="G583" t="s">
        <v>6</v>
      </c>
      <c r="H583" t="s">
        <v>7</v>
      </c>
      <c r="I583" t="s">
        <v>8</v>
      </c>
      <c r="J583" t="s">
        <v>9</v>
      </c>
      <c r="K583" t="s">
        <v>10</v>
      </c>
      <c r="L583" t="s">
        <v>11</v>
      </c>
      <c r="M583" t="s">
        <v>12</v>
      </c>
      <c r="N583" t="s">
        <v>349</v>
      </c>
      <c r="O583" t="s">
        <v>350</v>
      </c>
      <c r="P583" t="s">
        <v>351</v>
      </c>
      <c r="Q583" t="s">
        <v>352</v>
      </c>
      <c r="R583" t="s">
        <v>353</v>
      </c>
      <c r="S583" t="s">
        <v>354</v>
      </c>
      <c r="T583" t="s">
        <v>355</v>
      </c>
      <c r="U583" t="s">
        <v>356</v>
      </c>
      <c r="V583" t="s">
        <v>357</v>
      </c>
      <c r="W583" t="s">
        <v>358</v>
      </c>
      <c r="X583" t="s">
        <v>359</v>
      </c>
      <c r="Y583" t="s">
        <v>360</v>
      </c>
      <c r="Z583" t="s">
        <v>361</v>
      </c>
      <c r="AA583" t="s">
        <v>362</v>
      </c>
      <c r="AB583" t="s">
        <v>171</v>
      </c>
      <c r="AC583" t="s">
        <v>172</v>
      </c>
      <c r="AD583" t="s">
        <v>173</v>
      </c>
      <c r="AE583" t="s">
        <v>177</v>
      </c>
      <c r="AF583" t="s">
        <v>174</v>
      </c>
      <c r="AG583" t="s">
        <v>363</v>
      </c>
      <c r="AH583" t="s">
        <v>364</v>
      </c>
      <c r="AI583" t="s">
        <v>365</v>
      </c>
      <c r="AJ583" t="s">
        <v>190</v>
      </c>
      <c r="AK583" t="s">
        <v>366</v>
      </c>
      <c r="AL583" t="s">
        <v>367</v>
      </c>
      <c r="AM583" t="s">
        <v>368</v>
      </c>
      <c r="AN583" t="s">
        <v>369</v>
      </c>
      <c r="AO583" t="s">
        <v>370</v>
      </c>
      <c r="AP583" t="s">
        <v>371</v>
      </c>
      <c r="AQ583" t="s">
        <v>372</v>
      </c>
      <c r="AR583" t="s">
        <v>373</v>
      </c>
      <c r="AS583" t="s">
        <v>374</v>
      </c>
      <c r="AT583" t="s">
        <v>375</v>
      </c>
      <c r="AU583" t="s">
        <v>376</v>
      </c>
      <c r="AV583" t="s">
        <v>377</v>
      </c>
      <c r="AW583" t="s">
        <v>378</v>
      </c>
      <c r="AX583" t="s">
        <v>379</v>
      </c>
      <c r="AY583" t="s">
        <v>380</v>
      </c>
      <c r="AZ583" t="s">
        <v>381</v>
      </c>
      <c r="BA583" t="s">
        <v>382</v>
      </c>
      <c r="BB583" t="s">
        <v>383</v>
      </c>
      <c r="BC583" t="s">
        <v>384</v>
      </c>
      <c r="BD583" t="s">
        <v>385</v>
      </c>
      <c r="BE583" t="s">
        <v>386</v>
      </c>
      <c r="BF583" t="s">
        <v>387</v>
      </c>
      <c r="BG583" t="s">
        <v>388</v>
      </c>
      <c r="BH583" t="s">
        <v>389</v>
      </c>
      <c r="BI583" t="s">
        <v>390</v>
      </c>
      <c r="BJ583" t="s">
        <v>391</v>
      </c>
      <c r="BK583" t="s">
        <v>392</v>
      </c>
      <c r="BL583" t="s">
        <v>393</v>
      </c>
      <c r="BM583" t="s">
        <v>394</v>
      </c>
      <c r="BN583" t="s">
        <v>395</v>
      </c>
      <c r="BO583" t="s">
        <v>396</v>
      </c>
      <c r="BP583" t="s">
        <v>397</v>
      </c>
      <c r="BQ583" t="s">
        <v>398</v>
      </c>
      <c r="BR583" t="s">
        <v>399</v>
      </c>
      <c r="BS583" t="s">
        <v>400</v>
      </c>
      <c r="BT583" t="s">
        <v>401</v>
      </c>
      <c r="BU583" t="s">
        <v>402</v>
      </c>
      <c r="BV583" t="s">
        <v>403</v>
      </c>
      <c r="BW583" t="s">
        <v>404</v>
      </c>
      <c r="BX583" t="s">
        <v>405</v>
      </c>
      <c r="BY583" t="s">
        <v>406</v>
      </c>
      <c r="BZ583" t="s">
        <v>407</v>
      </c>
      <c r="CA583" t="s">
        <v>408</v>
      </c>
      <c r="CB583" t="s">
        <v>409</v>
      </c>
      <c r="CC583" t="s">
        <v>410</v>
      </c>
      <c r="CD583" t="s">
        <v>411</v>
      </c>
      <c r="CE583" t="s">
        <v>412</v>
      </c>
      <c r="CF583" t="s">
        <v>413</v>
      </c>
      <c r="CG583" t="s">
        <v>414</v>
      </c>
      <c r="CH583" t="s">
        <v>146</v>
      </c>
      <c r="CI583" t="s">
        <v>147</v>
      </c>
      <c r="CJ583" t="s">
        <v>415</v>
      </c>
      <c r="CK583" t="s">
        <v>416</v>
      </c>
      <c r="CL583" t="s">
        <v>417</v>
      </c>
      <c r="CM583" t="s">
        <v>418</v>
      </c>
      <c r="CN583" t="s">
        <v>419</v>
      </c>
      <c r="CO583" t="s">
        <v>420</v>
      </c>
      <c r="CP583" t="s">
        <v>421</v>
      </c>
      <c r="CQ583" t="s">
        <v>422</v>
      </c>
      <c r="CR583" t="s">
        <v>423</v>
      </c>
      <c r="CS583" t="s">
        <v>424</v>
      </c>
      <c r="CT583" t="s">
        <v>425</v>
      </c>
      <c r="CU583" t="s">
        <v>426</v>
      </c>
      <c r="CV583" t="s">
        <v>427</v>
      </c>
      <c r="CW583" t="s">
        <v>428</v>
      </c>
      <c r="CX583" t="s">
        <v>429</v>
      </c>
      <c r="CY583" t="s">
        <v>430</v>
      </c>
      <c r="CZ583" t="s">
        <v>431</v>
      </c>
      <c r="DA583" t="s">
        <v>432</v>
      </c>
      <c r="DB583" t="s">
        <v>433</v>
      </c>
      <c r="DC583" t="s">
        <v>434</v>
      </c>
      <c r="DD583" t="s">
        <v>435</v>
      </c>
      <c r="DE583" t="s">
        <v>436</v>
      </c>
      <c r="DF583" t="s">
        <v>437</v>
      </c>
      <c r="DG583" t="s">
        <v>438</v>
      </c>
      <c r="DH583" t="s">
        <v>439</v>
      </c>
      <c r="DI583" t="s">
        <v>440</v>
      </c>
      <c r="DJ583" t="s">
        <v>441</v>
      </c>
      <c r="DK583" t="s">
        <v>442</v>
      </c>
      <c r="DL583" t="s">
        <v>443</v>
      </c>
      <c r="DM583" t="s">
        <v>444</v>
      </c>
      <c r="DN583" t="s">
        <v>445</v>
      </c>
      <c r="DO583" t="s">
        <v>446</v>
      </c>
      <c r="DP583" t="s">
        <v>447</v>
      </c>
      <c r="DQ583" t="s">
        <v>448</v>
      </c>
      <c r="DR583" t="s">
        <v>449</v>
      </c>
      <c r="DS583" t="s">
        <v>450</v>
      </c>
      <c r="DT583" t="s">
        <v>451</v>
      </c>
      <c r="DU583" t="s">
        <v>452</v>
      </c>
      <c r="DV583" t="s">
        <v>149</v>
      </c>
      <c r="DW583" t="s">
        <v>453</v>
      </c>
      <c r="DX583" t="s">
        <v>454</v>
      </c>
      <c r="DY583" t="s">
        <v>455</v>
      </c>
      <c r="DZ583" t="s">
        <v>456</v>
      </c>
      <c r="EA583" t="s">
        <v>457</v>
      </c>
      <c r="EB583" t="s">
        <v>458</v>
      </c>
      <c r="EC583" t="s">
        <v>459</v>
      </c>
      <c r="ED583" t="s">
        <v>460</v>
      </c>
      <c r="EE583" t="s">
        <v>461</v>
      </c>
      <c r="EF583" t="s">
        <v>462</v>
      </c>
      <c r="EG583" t="s">
        <v>463</v>
      </c>
      <c r="EH583" t="s">
        <v>464</v>
      </c>
      <c r="EI583" t="s">
        <v>465</v>
      </c>
      <c r="EJ583" t="s">
        <v>466</v>
      </c>
      <c r="EK583" t="s">
        <v>467</v>
      </c>
      <c r="EL583" t="s">
        <v>468</v>
      </c>
      <c r="EM583" t="s">
        <v>469</v>
      </c>
      <c r="EN583" t="s">
        <v>470</v>
      </c>
      <c r="EO583" t="s">
        <v>471</v>
      </c>
      <c r="EP583" t="s">
        <v>261</v>
      </c>
      <c r="EQ583" t="s">
        <v>472</v>
      </c>
      <c r="ER583" t="s">
        <v>473</v>
      </c>
      <c r="ES583" t="s">
        <v>474</v>
      </c>
      <c r="ET583" t="s">
        <v>475</v>
      </c>
      <c r="EU583" t="s">
        <v>476</v>
      </c>
    </row>
    <row r="584" spans="1:170" x14ac:dyDescent="0.3">
      <c r="A584" t="s">
        <v>1489</v>
      </c>
      <c r="B584" t="s">
        <v>348</v>
      </c>
      <c r="C584" t="s">
        <v>2</v>
      </c>
      <c r="D584" t="s">
        <v>3</v>
      </c>
      <c r="E584" t="s">
        <v>4</v>
      </c>
      <c r="F584" t="s">
        <v>5</v>
      </c>
      <c r="G584" t="s">
        <v>6</v>
      </c>
      <c r="H584" t="s">
        <v>7</v>
      </c>
      <c r="I584" t="s">
        <v>8</v>
      </c>
      <c r="J584" t="s">
        <v>9</v>
      </c>
      <c r="K584" t="s">
        <v>10</v>
      </c>
      <c r="L584" t="s">
        <v>11</v>
      </c>
      <c r="M584" t="s">
        <v>12</v>
      </c>
      <c r="N584" t="s">
        <v>349</v>
      </c>
      <c r="O584" t="s">
        <v>350</v>
      </c>
      <c r="P584" t="s">
        <v>351</v>
      </c>
      <c r="Q584" t="s">
        <v>352</v>
      </c>
      <c r="R584" t="s">
        <v>353</v>
      </c>
      <c r="S584" t="s">
        <v>354</v>
      </c>
      <c r="T584" t="s">
        <v>355</v>
      </c>
      <c r="U584" t="s">
        <v>356</v>
      </c>
      <c r="V584" t="s">
        <v>357</v>
      </c>
      <c r="W584" t="s">
        <v>358</v>
      </c>
      <c r="X584" t="s">
        <v>359</v>
      </c>
      <c r="Y584" t="s">
        <v>360</v>
      </c>
      <c r="Z584" t="s">
        <v>361</v>
      </c>
      <c r="AA584" t="s">
        <v>362</v>
      </c>
      <c r="AB584" t="s">
        <v>171</v>
      </c>
      <c r="AC584" t="s">
        <v>172</v>
      </c>
      <c r="AD584" t="s">
        <v>173</v>
      </c>
      <c r="AE584" t="s">
        <v>177</v>
      </c>
      <c r="AF584" t="s">
        <v>174</v>
      </c>
      <c r="AG584" t="s">
        <v>363</v>
      </c>
      <c r="AH584" t="s">
        <v>364</v>
      </c>
      <c r="AI584" t="s">
        <v>365</v>
      </c>
      <c r="AJ584" t="s">
        <v>190</v>
      </c>
      <c r="AK584" t="s">
        <v>366</v>
      </c>
      <c r="AL584" t="s">
        <v>367</v>
      </c>
      <c r="AM584" t="s">
        <v>368</v>
      </c>
      <c r="AN584" t="s">
        <v>369</v>
      </c>
      <c r="AO584" t="s">
        <v>370</v>
      </c>
      <c r="AP584" t="s">
        <v>371</v>
      </c>
      <c r="AQ584" t="s">
        <v>372</v>
      </c>
      <c r="AR584" t="s">
        <v>373</v>
      </c>
      <c r="AS584" t="s">
        <v>374</v>
      </c>
      <c r="AT584" t="s">
        <v>375</v>
      </c>
      <c r="AU584" t="s">
        <v>376</v>
      </c>
      <c r="AV584" t="s">
        <v>377</v>
      </c>
      <c r="AW584" t="s">
        <v>378</v>
      </c>
      <c r="AX584" t="s">
        <v>379</v>
      </c>
      <c r="AY584" t="s">
        <v>380</v>
      </c>
      <c r="AZ584" t="s">
        <v>381</v>
      </c>
      <c r="BA584" t="s">
        <v>382</v>
      </c>
      <c r="BB584" t="s">
        <v>383</v>
      </c>
      <c r="BC584" t="s">
        <v>384</v>
      </c>
      <c r="BD584" t="s">
        <v>385</v>
      </c>
      <c r="BE584" t="s">
        <v>386</v>
      </c>
      <c r="BF584" t="s">
        <v>387</v>
      </c>
      <c r="BG584" t="s">
        <v>388</v>
      </c>
      <c r="BH584" t="s">
        <v>389</v>
      </c>
      <c r="BI584" t="s">
        <v>390</v>
      </c>
      <c r="BJ584" t="s">
        <v>391</v>
      </c>
      <c r="BK584" t="s">
        <v>392</v>
      </c>
      <c r="BL584" t="s">
        <v>393</v>
      </c>
      <c r="BM584" t="s">
        <v>394</v>
      </c>
      <c r="BN584" t="s">
        <v>395</v>
      </c>
      <c r="BO584" t="s">
        <v>396</v>
      </c>
      <c r="BP584" t="s">
        <v>397</v>
      </c>
      <c r="BQ584" t="s">
        <v>398</v>
      </c>
      <c r="BR584" t="s">
        <v>399</v>
      </c>
      <c r="BS584" t="s">
        <v>400</v>
      </c>
      <c r="BT584" t="s">
        <v>401</v>
      </c>
      <c r="BU584" t="s">
        <v>402</v>
      </c>
      <c r="BV584" t="s">
        <v>403</v>
      </c>
      <c r="BW584" t="s">
        <v>404</v>
      </c>
      <c r="BX584" t="s">
        <v>405</v>
      </c>
      <c r="BY584" t="s">
        <v>406</v>
      </c>
      <c r="BZ584" t="s">
        <v>407</v>
      </c>
      <c r="CA584" t="s">
        <v>408</v>
      </c>
      <c r="CB584" t="s">
        <v>409</v>
      </c>
      <c r="CC584" t="s">
        <v>410</v>
      </c>
      <c r="CD584" t="s">
        <v>411</v>
      </c>
      <c r="CE584" t="s">
        <v>412</v>
      </c>
      <c r="CF584" t="s">
        <v>413</v>
      </c>
      <c r="CG584" t="s">
        <v>414</v>
      </c>
      <c r="CH584" t="s">
        <v>146</v>
      </c>
      <c r="CI584" t="s">
        <v>147</v>
      </c>
      <c r="CJ584" t="s">
        <v>415</v>
      </c>
      <c r="CK584" t="s">
        <v>416</v>
      </c>
      <c r="CL584" t="s">
        <v>417</v>
      </c>
      <c r="CM584" t="s">
        <v>418</v>
      </c>
      <c r="CN584" t="s">
        <v>419</v>
      </c>
      <c r="CO584" t="s">
        <v>420</v>
      </c>
      <c r="CP584" t="s">
        <v>421</v>
      </c>
      <c r="CQ584" t="s">
        <v>422</v>
      </c>
      <c r="CR584" t="s">
        <v>423</v>
      </c>
      <c r="CS584" t="s">
        <v>424</v>
      </c>
      <c r="CT584" t="s">
        <v>425</v>
      </c>
      <c r="CU584" t="s">
        <v>426</v>
      </c>
      <c r="CV584" t="s">
        <v>427</v>
      </c>
      <c r="CW584" t="s">
        <v>428</v>
      </c>
      <c r="CX584" t="s">
        <v>429</v>
      </c>
      <c r="CY584" t="s">
        <v>430</v>
      </c>
      <c r="CZ584" t="s">
        <v>431</v>
      </c>
      <c r="DA584" t="s">
        <v>432</v>
      </c>
      <c r="DB584" t="s">
        <v>433</v>
      </c>
      <c r="DC584" t="s">
        <v>434</v>
      </c>
      <c r="DD584" t="s">
        <v>435</v>
      </c>
      <c r="DE584" t="s">
        <v>436</v>
      </c>
      <c r="DF584" t="s">
        <v>437</v>
      </c>
      <c r="DG584" t="s">
        <v>438</v>
      </c>
      <c r="DH584" t="s">
        <v>439</v>
      </c>
      <c r="DI584" t="s">
        <v>440</v>
      </c>
      <c r="DJ584" t="s">
        <v>441</v>
      </c>
      <c r="DK584" t="s">
        <v>442</v>
      </c>
      <c r="DL584" t="s">
        <v>443</v>
      </c>
      <c r="DM584" t="s">
        <v>444</v>
      </c>
      <c r="DN584" t="s">
        <v>445</v>
      </c>
      <c r="DO584" t="s">
        <v>446</v>
      </c>
      <c r="DP584" t="s">
        <v>447</v>
      </c>
      <c r="DQ584" t="s">
        <v>448</v>
      </c>
      <c r="DR584" t="s">
        <v>449</v>
      </c>
      <c r="DS584" t="s">
        <v>450</v>
      </c>
      <c r="DT584" t="s">
        <v>451</v>
      </c>
      <c r="DU584" t="s">
        <v>452</v>
      </c>
      <c r="DV584" t="s">
        <v>149</v>
      </c>
      <c r="DW584" t="s">
        <v>453</v>
      </c>
      <c r="DX584" t="s">
        <v>454</v>
      </c>
      <c r="DY584" t="s">
        <v>455</v>
      </c>
      <c r="DZ584" t="s">
        <v>456</v>
      </c>
      <c r="EA584" t="s">
        <v>457</v>
      </c>
      <c r="EB584" t="s">
        <v>458</v>
      </c>
      <c r="EC584" t="s">
        <v>459</v>
      </c>
      <c r="ED584" t="s">
        <v>460</v>
      </c>
      <c r="EE584" t="s">
        <v>461</v>
      </c>
      <c r="EF584" t="s">
        <v>462</v>
      </c>
      <c r="EG584" t="s">
        <v>463</v>
      </c>
      <c r="EH584" t="s">
        <v>464</v>
      </c>
      <c r="EI584" t="s">
        <v>465</v>
      </c>
      <c r="EJ584" t="s">
        <v>466</v>
      </c>
      <c r="EK584" t="s">
        <v>467</v>
      </c>
      <c r="EL584" t="s">
        <v>468</v>
      </c>
      <c r="EM584" t="s">
        <v>469</v>
      </c>
      <c r="EN584" t="s">
        <v>470</v>
      </c>
      <c r="EO584" t="s">
        <v>471</v>
      </c>
      <c r="EP584" t="s">
        <v>261</v>
      </c>
      <c r="EQ584" t="s">
        <v>472</v>
      </c>
      <c r="ER584" t="s">
        <v>473</v>
      </c>
      <c r="ES584" t="s">
        <v>474</v>
      </c>
      <c r="ET584" t="s">
        <v>475</v>
      </c>
      <c r="EU584" t="s">
        <v>476</v>
      </c>
    </row>
    <row r="585" spans="1:170" x14ac:dyDescent="0.3">
      <c r="A585" t="s">
        <v>1490</v>
      </c>
      <c r="B585" t="s">
        <v>348</v>
      </c>
      <c r="C585" t="s">
        <v>2</v>
      </c>
      <c r="D585" t="s">
        <v>3</v>
      </c>
      <c r="E585" t="s">
        <v>4</v>
      </c>
      <c r="F585" t="s">
        <v>5</v>
      </c>
      <c r="G585" t="s">
        <v>6</v>
      </c>
      <c r="H585" t="s">
        <v>7</v>
      </c>
      <c r="I585" t="s">
        <v>8</v>
      </c>
      <c r="J585" t="s">
        <v>9</v>
      </c>
      <c r="K585" t="s">
        <v>10</v>
      </c>
      <c r="L585" t="s">
        <v>11</v>
      </c>
      <c r="M585" t="s">
        <v>12</v>
      </c>
      <c r="N585" t="s">
        <v>349</v>
      </c>
      <c r="O585" t="s">
        <v>350</v>
      </c>
      <c r="P585" t="s">
        <v>351</v>
      </c>
      <c r="Q585" t="s">
        <v>352</v>
      </c>
      <c r="R585" t="s">
        <v>353</v>
      </c>
      <c r="S585" t="s">
        <v>354</v>
      </c>
      <c r="T585" t="s">
        <v>355</v>
      </c>
      <c r="U585" t="s">
        <v>356</v>
      </c>
      <c r="V585" t="s">
        <v>357</v>
      </c>
      <c r="W585" t="s">
        <v>358</v>
      </c>
      <c r="X585" t="s">
        <v>359</v>
      </c>
      <c r="Y585" t="s">
        <v>360</v>
      </c>
      <c r="Z585" t="s">
        <v>361</v>
      </c>
      <c r="AA585" t="s">
        <v>362</v>
      </c>
      <c r="AB585" t="s">
        <v>171</v>
      </c>
      <c r="AC585" t="s">
        <v>172</v>
      </c>
      <c r="AD585" t="s">
        <v>173</v>
      </c>
      <c r="AE585" t="s">
        <v>177</v>
      </c>
      <c r="AF585" t="s">
        <v>174</v>
      </c>
      <c r="AG585" t="s">
        <v>363</v>
      </c>
      <c r="AH585" t="s">
        <v>364</v>
      </c>
      <c r="AI585" t="s">
        <v>365</v>
      </c>
      <c r="AJ585" t="s">
        <v>190</v>
      </c>
      <c r="AK585" t="s">
        <v>366</v>
      </c>
      <c r="AL585" t="s">
        <v>367</v>
      </c>
      <c r="AM585" t="s">
        <v>368</v>
      </c>
      <c r="AN585" t="s">
        <v>369</v>
      </c>
      <c r="AO585" t="s">
        <v>370</v>
      </c>
      <c r="AP585" t="s">
        <v>371</v>
      </c>
      <c r="AQ585" t="s">
        <v>372</v>
      </c>
      <c r="AR585" t="s">
        <v>373</v>
      </c>
      <c r="AS585" t="s">
        <v>374</v>
      </c>
      <c r="AT585" t="s">
        <v>375</v>
      </c>
      <c r="AU585" t="s">
        <v>376</v>
      </c>
      <c r="AV585" t="s">
        <v>377</v>
      </c>
      <c r="AW585" t="s">
        <v>378</v>
      </c>
      <c r="AX585" t="s">
        <v>379</v>
      </c>
      <c r="AY585" t="s">
        <v>380</v>
      </c>
      <c r="AZ585" t="s">
        <v>381</v>
      </c>
      <c r="BA585" t="s">
        <v>382</v>
      </c>
      <c r="BB585" t="s">
        <v>383</v>
      </c>
      <c r="BC585" t="s">
        <v>384</v>
      </c>
      <c r="BD585" t="s">
        <v>385</v>
      </c>
      <c r="BE585" t="s">
        <v>386</v>
      </c>
      <c r="BF585" t="s">
        <v>387</v>
      </c>
      <c r="BG585" t="s">
        <v>388</v>
      </c>
      <c r="BH585" t="s">
        <v>389</v>
      </c>
      <c r="BI585" t="s">
        <v>390</v>
      </c>
      <c r="BJ585" t="s">
        <v>391</v>
      </c>
      <c r="BK585" t="s">
        <v>392</v>
      </c>
      <c r="BL585" t="s">
        <v>393</v>
      </c>
      <c r="BM585" t="s">
        <v>394</v>
      </c>
      <c r="BN585" t="s">
        <v>395</v>
      </c>
      <c r="BO585" t="s">
        <v>396</v>
      </c>
      <c r="BP585" t="s">
        <v>397</v>
      </c>
      <c r="BQ585" t="s">
        <v>398</v>
      </c>
      <c r="BR585" t="s">
        <v>399</v>
      </c>
      <c r="BS585" t="s">
        <v>400</v>
      </c>
      <c r="BT585" t="s">
        <v>401</v>
      </c>
      <c r="BU585" t="s">
        <v>402</v>
      </c>
      <c r="BV585" t="s">
        <v>403</v>
      </c>
      <c r="BW585" t="s">
        <v>404</v>
      </c>
      <c r="BX585" t="s">
        <v>405</v>
      </c>
      <c r="BY585" t="s">
        <v>406</v>
      </c>
      <c r="BZ585" t="s">
        <v>407</v>
      </c>
      <c r="CA585" t="s">
        <v>408</v>
      </c>
      <c r="CB585" t="s">
        <v>409</v>
      </c>
      <c r="CC585" t="s">
        <v>410</v>
      </c>
      <c r="CD585" t="s">
        <v>411</v>
      </c>
      <c r="CE585" t="s">
        <v>412</v>
      </c>
      <c r="CF585" t="s">
        <v>413</v>
      </c>
      <c r="CG585" t="s">
        <v>414</v>
      </c>
      <c r="CH585" t="s">
        <v>146</v>
      </c>
      <c r="CI585" t="s">
        <v>147</v>
      </c>
      <c r="CJ585" t="s">
        <v>415</v>
      </c>
      <c r="CK585" t="s">
        <v>416</v>
      </c>
      <c r="CL585" t="s">
        <v>417</v>
      </c>
      <c r="CM585" t="s">
        <v>418</v>
      </c>
      <c r="CN585" t="s">
        <v>419</v>
      </c>
      <c r="CO585" t="s">
        <v>420</v>
      </c>
      <c r="CP585" t="s">
        <v>421</v>
      </c>
      <c r="CQ585" t="s">
        <v>422</v>
      </c>
      <c r="CR585" t="s">
        <v>423</v>
      </c>
      <c r="CS585" t="s">
        <v>424</v>
      </c>
      <c r="CT585" t="s">
        <v>425</v>
      </c>
      <c r="CU585" t="s">
        <v>426</v>
      </c>
      <c r="CV585" t="s">
        <v>427</v>
      </c>
      <c r="CW585" t="s">
        <v>428</v>
      </c>
      <c r="CX585" t="s">
        <v>429</v>
      </c>
      <c r="CY585" t="s">
        <v>430</v>
      </c>
      <c r="CZ585" t="s">
        <v>431</v>
      </c>
      <c r="DA585" t="s">
        <v>432</v>
      </c>
      <c r="DB585" t="s">
        <v>433</v>
      </c>
      <c r="DC585" t="s">
        <v>434</v>
      </c>
      <c r="DD585" t="s">
        <v>435</v>
      </c>
      <c r="DE585" t="s">
        <v>436</v>
      </c>
      <c r="DF585" t="s">
        <v>437</v>
      </c>
      <c r="DG585" t="s">
        <v>438</v>
      </c>
      <c r="DH585" t="s">
        <v>439</v>
      </c>
      <c r="DI585" t="s">
        <v>440</v>
      </c>
      <c r="DJ585" t="s">
        <v>441</v>
      </c>
      <c r="DK585" t="s">
        <v>442</v>
      </c>
      <c r="DL585" t="s">
        <v>443</v>
      </c>
      <c r="DM585" t="s">
        <v>444</v>
      </c>
      <c r="DN585" t="s">
        <v>445</v>
      </c>
      <c r="DO585" t="s">
        <v>446</v>
      </c>
      <c r="DP585" t="s">
        <v>447</v>
      </c>
      <c r="DQ585" t="s">
        <v>448</v>
      </c>
      <c r="DR585" t="s">
        <v>449</v>
      </c>
      <c r="DS585" t="s">
        <v>450</v>
      </c>
      <c r="DT585" t="s">
        <v>451</v>
      </c>
      <c r="DU585" t="s">
        <v>452</v>
      </c>
      <c r="DV585" t="s">
        <v>149</v>
      </c>
      <c r="DW585" t="s">
        <v>453</v>
      </c>
      <c r="DX585" t="s">
        <v>454</v>
      </c>
      <c r="DY585" t="s">
        <v>455</v>
      </c>
      <c r="DZ585" t="s">
        <v>456</v>
      </c>
      <c r="EA585" t="s">
        <v>457</v>
      </c>
      <c r="EB585" t="s">
        <v>458</v>
      </c>
      <c r="EC585" t="s">
        <v>459</v>
      </c>
      <c r="ED585" t="s">
        <v>460</v>
      </c>
      <c r="EE585" t="s">
        <v>461</v>
      </c>
      <c r="EF585" t="s">
        <v>462</v>
      </c>
      <c r="EG585" t="s">
        <v>463</v>
      </c>
      <c r="EH585" t="s">
        <v>464</v>
      </c>
      <c r="EI585" t="s">
        <v>465</v>
      </c>
      <c r="EJ585" t="s">
        <v>466</v>
      </c>
      <c r="EK585" t="s">
        <v>467</v>
      </c>
      <c r="EL585" t="s">
        <v>468</v>
      </c>
      <c r="EM585" t="s">
        <v>469</v>
      </c>
      <c r="EN585" t="s">
        <v>470</v>
      </c>
      <c r="EO585" t="s">
        <v>471</v>
      </c>
      <c r="EP585" t="s">
        <v>261</v>
      </c>
      <c r="EQ585" t="s">
        <v>472</v>
      </c>
      <c r="ER585" t="s">
        <v>473</v>
      </c>
      <c r="ES585" t="s">
        <v>474</v>
      </c>
      <c r="ET585" t="s">
        <v>475</v>
      </c>
      <c r="EU585" t="s">
        <v>476</v>
      </c>
    </row>
    <row r="586" spans="1:170" x14ac:dyDescent="0.3">
      <c r="A586" t="s">
        <v>1491</v>
      </c>
      <c r="B586" t="s">
        <v>348</v>
      </c>
      <c r="C586" t="s">
        <v>2</v>
      </c>
      <c r="D586" t="s">
        <v>3</v>
      </c>
      <c r="E586" t="s">
        <v>4</v>
      </c>
      <c r="F586" t="s">
        <v>5</v>
      </c>
      <c r="G586" t="s">
        <v>6</v>
      </c>
      <c r="H586" t="s">
        <v>7</v>
      </c>
      <c r="I586" t="s">
        <v>8</v>
      </c>
      <c r="J586" t="s">
        <v>9</v>
      </c>
      <c r="K586" t="s">
        <v>10</v>
      </c>
      <c r="L586" t="s">
        <v>11</v>
      </c>
      <c r="M586" t="s">
        <v>12</v>
      </c>
      <c r="N586" t="s">
        <v>349</v>
      </c>
      <c r="O586" t="s">
        <v>350</v>
      </c>
      <c r="P586" t="s">
        <v>351</v>
      </c>
      <c r="Q586" t="s">
        <v>352</v>
      </c>
      <c r="R586" t="s">
        <v>353</v>
      </c>
      <c r="S586" t="s">
        <v>354</v>
      </c>
      <c r="T586" t="s">
        <v>355</v>
      </c>
      <c r="U586" t="s">
        <v>356</v>
      </c>
      <c r="V586" t="s">
        <v>357</v>
      </c>
      <c r="W586" t="s">
        <v>358</v>
      </c>
      <c r="X586" t="s">
        <v>359</v>
      </c>
      <c r="Y586" t="s">
        <v>360</v>
      </c>
      <c r="Z586" t="s">
        <v>361</v>
      </c>
      <c r="AA586" t="s">
        <v>362</v>
      </c>
      <c r="AB586" t="s">
        <v>171</v>
      </c>
      <c r="AC586" t="s">
        <v>172</v>
      </c>
      <c r="AD586" t="s">
        <v>173</v>
      </c>
      <c r="AE586" t="s">
        <v>177</v>
      </c>
      <c r="AF586" t="s">
        <v>174</v>
      </c>
      <c r="AG586" t="s">
        <v>363</v>
      </c>
      <c r="AH586" t="s">
        <v>364</v>
      </c>
      <c r="AI586" t="s">
        <v>365</v>
      </c>
      <c r="AJ586" t="s">
        <v>190</v>
      </c>
      <c r="AK586" t="s">
        <v>366</v>
      </c>
      <c r="AL586" t="s">
        <v>367</v>
      </c>
      <c r="AM586" t="s">
        <v>368</v>
      </c>
      <c r="AN586" t="s">
        <v>369</v>
      </c>
      <c r="AO586" t="s">
        <v>370</v>
      </c>
      <c r="AP586" t="s">
        <v>371</v>
      </c>
      <c r="AQ586" t="s">
        <v>372</v>
      </c>
      <c r="AR586" t="s">
        <v>373</v>
      </c>
      <c r="AS586" t="s">
        <v>374</v>
      </c>
      <c r="AT586" t="s">
        <v>375</v>
      </c>
      <c r="AU586" t="s">
        <v>376</v>
      </c>
      <c r="AV586" t="s">
        <v>377</v>
      </c>
      <c r="AW586" t="s">
        <v>378</v>
      </c>
      <c r="AX586" t="s">
        <v>379</v>
      </c>
      <c r="AY586" t="s">
        <v>380</v>
      </c>
      <c r="AZ586" t="s">
        <v>381</v>
      </c>
      <c r="BA586" t="s">
        <v>382</v>
      </c>
      <c r="BB586" t="s">
        <v>383</v>
      </c>
      <c r="BC586" t="s">
        <v>384</v>
      </c>
      <c r="BD586" t="s">
        <v>385</v>
      </c>
      <c r="BE586" t="s">
        <v>386</v>
      </c>
      <c r="BF586" t="s">
        <v>387</v>
      </c>
      <c r="BG586" t="s">
        <v>388</v>
      </c>
      <c r="BH586" t="s">
        <v>389</v>
      </c>
      <c r="BI586" t="s">
        <v>390</v>
      </c>
      <c r="BJ586" t="s">
        <v>391</v>
      </c>
      <c r="BK586" t="s">
        <v>392</v>
      </c>
      <c r="BL586" t="s">
        <v>393</v>
      </c>
      <c r="BM586" t="s">
        <v>394</v>
      </c>
      <c r="BN586" t="s">
        <v>395</v>
      </c>
      <c r="BO586" t="s">
        <v>396</v>
      </c>
      <c r="BP586" t="s">
        <v>397</v>
      </c>
      <c r="BQ586" t="s">
        <v>398</v>
      </c>
      <c r="BR586" t="s">
        <v>399</v>
      </c>
      <c r="BS586" t="s">
        <v>400</v>
      </c>
      <c r="BT586" t="s">
        <v>401</v>
      </c>
      <c r="BU586" t="s">
        <v>402</v>
      </c>
      <c r="BV586" t="s">
        <v>403</v>
      </c>
      <c r="BW586" t="s">
        <v>404</v>
      </c>
      <c r="BX586" t="s">
        <v>405</v>
      </c>
      <c r="BY586" t="s">
        <v>406</v>
      </c>
      <c r="BZ586" t="s">
        <v>407</v>
      </c>
      <c r="CA586" t="s">
        <v>408</v>
      </c>
      <c r="CB586" t="s">
        <v>409</v>
      </c>
      <c r="CC586" t="s">
        <v>410</v>
      </c>
      <c r="CD586" t="s">
        <v>411</v>
      </c>
      <c r="CE586" t="s">
        <v>412</v>
      </c>
      <c r="CF586" t="s">
        <v>413</v>
      </c>
      <c r="CG586" t="s">
        <v>414</v>
      </c>
      <c r="CH586" t="s">
        <v>146</v>
      </c>
      <c r="CI586" t="s">
        <v>147</v>
      </c>
      <c r="CJ586" t="s">
        <v>415</v>
      </c>
      <c r="CK586" t="s">
        <v>416</v>
      </c>
      <c r="CL586" t="s">
        <v>417</v>
      </c>
      <c r="CM586" t="s">
        <v>418</v>
      </c>
      <c r="CN586" t="s">
        <v>419</v>
      </c>
      <c r="CO586" t="s">
        <v>420</v>
      </c>
      <c r="CP586" t="s">
        <v>421</v>
      </c>
      <c r="CQ586" t="s">
        <v>422</v>
      </c>
      <c r="CR586" t="s">
        <v>423</v>
      </c>
      <c r="CS586" t="s">
        <v>424</v>
      </c>
      <c r="CT586" t="s">
        <v>425</v>
      </c>
      <c r="CU586" t="s">
        <v>426</v>
      </c>
      <c r="CV586" t="s">
        <v>427</v>
      </c>
      <c r="CW586" t="s">
        <v>428</v>
      </c>
      <c r="CX586" t="s">
        <v>429</v>
      </c>
      <c r="CY586" t="s">
        <v>430</v>
      </c>
      <c r="CZ586" t="s">
        <v>431</v>
      </c>
      <c r="DA586" t="s">
        <v>432</v>
      </c>
      <c r="DB586" t="s">
        <v>433</v>
      </c>
      <c r="DC586" t="s">
        <v>434</v>
      </c>
      <c r="DD586" t="s">
        <v>435</v>
      </c>
      <c r="DE586" t="s">
        <v>436</v>
      </c>
      <c r="DF586" t="s">
        <v>437</v>
      </c>
      <c r="DG586" t="s">
        <v>438</v>
      </c>
      <c r="DH586" t="s">
        <v>439</v>
      </c>
      <c r="DI586" t="s">
        <v>440</v>
      </c>
      <c r="DJ586" t="s">
        <v>441</v>
      </c>
      <c r="DK586" t="s">
        <v>442</v>
      </c>
      <c r="DL586" t="s">
        <v>443</v>
      </c>
      <c r="DM586" t="s">
        <v>444</v>
      </c>
      <c r="DN586" t="s">
        <v>445</v>
      </c>
      <c r="DO586" t="s">
        <v>446</v>
      </c>
      <c r="DP586" t="s">
        <v>447</v>
      </c>
      <c r="DQ586" t="s">
        <v>448</v>
      </c>
      <c r="DR586" t="s">
        <v>449</v>
      </c>
      <c r="DS586" t="s">
        <v>450</v>
      </c>
      <c r="DT586" t="s">
        <v>451</v>
      </c>
      <c r="DU586" t="s">
        <v>452</v>
      </c>
      <c r="DV586" t="s">
        <v>149</v>
      </c>
      <c r="DW586" t="s">
        <v>453</v>
      </c>
      <c r="DX586" t="s">
        <v>454</v>
      </c>
      <c r="DY586" t="s">
        <v>455</v>
      </c>
      <c r="DZ586" t="s">
        <v>456</v>
      </c>
      <c r="EA586" t="s">
        <v>457</v>
      </c>
      <c r="EB586" t="s">
        <v>458</v>
      </c>
      <c r="EC586" t="s">
        <v>459</v>
      </c>
      <c r="ED586" t="s">
        <v>460</v>
      </c>
      <c r="EE586" t="s">
        <v>461</v>
      </c>
      <c r="EF586" t="s">
        <v>462</v>
      </c>
      <c r="EG586" t="s">
        <v>463</v>
      </c>
      <c r="EH586" t="s">
        <v>464</v>
      </c>
      <c r="EI586" t="s">
        <v>465</v>
      </c>
      <c r="EJ586" t="s">
        <v>466</v>
      </c>
      <c r="EK586" t="s">
        <v>467</v>
      </c>
      <c r="EL586" t="s">
        <v>468</v>
      </c>
      <c r="EM586" t="s">
        <v>469</v>
      </c>
      <c r="EN586" t="s">
        <v>470</v>
      </c>
      <c r="EO586" t="s">
        <v>471</v>
      </c>
      <c r="EP586" t="s">
        <v>261</v>
      </c>
      <c r="EQ586" t="s">
        <v>472</v>
      </c>
      <c r="ER586" t="s">
        <v>473</v>
      </c>
      <c r="ES586" t="s">
        <v>474</v>
      </c>
      <c r="ET586" t="s">
        <v>475</v>
      </c>
      <c r="EU586" t="s">
        <v>476</v>
      </c>
    </row>
    <row r="587" spans="1:170" x14ac:dyDescent="0.3">
      <c r="A587" t="s">
        <v>1492</v>
      </c>
      <c r="B587" t="s">
        <v>348</v>
      </c>
      <c r="C587" t="s">
        <v>2</v>
      </c>
      <c r="D587" t="s">
        <v>3</v>
      </c>
      <c r="E587" t="s">
        <v>4</v>
      </c>
      <c r="F587" t="s">
        <v>5</v>
      </c>
      <c r="G587" t="s">
        <v>6</v>
      </c>
      <c r="H587" t="s">
        <v>7</v>
      </c>
      <c r="I587" t="s">
        <v>8</v>
      </c>
      <c r="J587" t="s">
        <v>9</v>
      </c>
      <c r="K587" t="s">
        <v>10</v>
      </c>
      <c r="L587" t="s">
        <v>11</v>
      </c>
      <c r="M587" t="s">
        <v>12</v>
      </c>
      <c r="N587" t="s">
        <v>349</v>
      </c>
      <c r="O587" t="s">
        <v>350</v>
      </c>
      <c r="P587" t="s">
        <v>351</v>
      </c>
      <c r="Q587" t="s">
        <v>352</v>
      </c>
      <c r="R587" t="s">
        <v>353</v>
      </c>
      <c r="S587" t="s">
        <v>354</v>
      </c>
      <c r="T587" t="s">
        <v>355</v>
      </c>
      <c r="U587" t="s">
        <v>356</v>
      </c>
      <c r="V587" t="s">
        <v>357</v>
      </c>
      <c r="W587" t="s">
        <v>358</v>
      </c>
      <c r="X587" t="s">
        <v>359</v>
      </c>
      <c r="Y587" t="s">
        <v>360</v>
      </c>
      <c r="Z587" t="s">
        <v>361</v>
      </c>
      <c r="AA587" t="s">
        <v>362</v>
      </c>
      <c r="AB587" t="s">
        <v>171</v>
      </c>
      <c r="AC587" t="s">
        <v>172</v>
      </c>
      <c r="AD587" t="s">
        <v>173</v>
      </c>
      <c r="AE587" t="s">
        <v>177</v>
      </c>
      <c r="AF587" t="s">
        <v>174</v>
      </c>
      <c r="AG587" t="s">
        <v>363</v>
      </c>
      <c r="AH587" t="s">
        <v>364</v>
      </c>
      <c r="AI587" t="s">
        <v>365</v>
      </c>
      <c r="AJ587" t="s">
        <v>190</v>
      </c>
      <c r="AK587" t="s">
        <v>366</v>
      </c>
      <c r="AL587" t="s">
        <v>367</v>
      </c>
      <c r="AM587" t="s">
        <v>368</v>
      </c>
      <c r="AN587" t="s">
        <v>369</v>
      </c>
      <c r="AO587" t="s">
        <v>370</v>
      </c>
      <c r="AP587" t="s">
        <v>371</v>
      </c>
      <c r="AQ587" t="s">
        <v>372</v>
      </c>
      <c r="AR587" t="s">
        <v>373</v>
      </c>
      <c r="AS587" t="s">
        <v>374</v>
      </c>
      <c r="AT587" t="s">
        <v>375</v>
      </c>
      <c r="AU587" t="s">
        <v>376</v>
      </c>
      <c r="AV587" t="s">
        <v>377</v>
      </c>
      <c r="AW587" t="s">
        <v>378</v>
      </c>
      <c r="AX587" t="s">
        <v>379</v>
      </c>
      <c r="AY587" t="s">
        <v>380</v>
      </c>
      <c r="AZ587" t="s">
        <v>381</v>
      </c>
      <c r="BA587" t="s">
        <v>382</v>
      </c>
      <c r="BB587" t="s">
        <v>383</v>
      </c>
      <c r="BC587" t="s">
        <v>384</v>
      </c>
      <c r="BD587" t="s">
        <v>385</v>
      </c>
      <c r="BE587" t="s">
        <v>386</v>
      </c>
      <c r="BF587" t="s">
        <v>387</v>
      </c>
      <c r="BG587" t="s">
        <v>388</v>
      </c>
      <c r="BH587" t="s">
        <v>389</v>
      </c>
      <c r="BI587" t="s">
        <v>390</v>
      </c>
      <c r="BJ587" t="s">
        <v>391</v>
      </c>
      <c r="BK587" t="s">
        <v>392</v>
      </c>
      <c r="BL587" t="s">
        <v>393</v>
      </c>
      <c r="BM587" t="s">
        <v>394</v>
      </c>
      <c r="BN587" t="s">
        <v>395</v>
      </c>
      <c r="BO587" t="s">
        <v>396</v>
      </c>
      <c r="BP587" t="s">
        <v>397</v>
      </c>
      <c r="BQ587" t="s">
        <v>398</v>
      </c>
      <c r="BR587" t="s">
        <v>399</v>
      </c>
      <c r="BS587" t="s">
        <v>400</v>
      </c>
      <c r="BT587" t="s">
        <v>401</v>
      </c>
      <c r="BU587" t="s">
        <v>402</v>
      </c>
      <c r="BV587" t="s">
        <v>403</v>
      </c>
      <c r="BW587" t="s">
        <v>404</v>
      </c>
      <c r="BX587" t="s">
        <v>405</v>
      </c>
      <c r="BY587" t="s">
        <v>406</v>
      </c>
      <c r="BZ587" t="s">
        <v>407</v>
      </c>
      <c r="CA587" t="s">
        <v>408</v>
      </c>
      <c r="CB587" t="s">
        <v>409</v>
      </c>
      <c r="CC587" t="s">
        <v>410</v>
      </c>
      <c r="CD587" t="s">
        <v>411</v>
      </c>
      <c r="CE587" t="s">
        <v>412</v>
      </c>
      <c r="CF587" t="s">
        <v>413</v>
      </c>
      <c r="CG587" t="s">
        <v>414</v>
      </c>
      <c r="CH587" t="s">
        <v>146</v>
      </c>
      <c r="CI587" t="s">
        <v>147</v>
      </c>
      <c r="CJ587" t="s">
        <v>415</v>
      </c>
      <c r="CK587" t="s">
        <v>416</v>
      </c>
      <c r="CL587" t="s">
        <v>417</v>
      </c>
      <c r="CM587" t="s">
        <v>418</v>
      </c>
      <c r="CN587" t="s">
        <v>419</v>
      </c>
      <c r="CO587" t="s">
        <v>420</v>
      </c>
      <c r="CP587" t="s">
        <v>421</v>
      </c>
      <c r="CQ587" t="s">
        <v>422</v>
      </c>
      <c r="CR587" t="s">
        <v>423</v>
      </c>
      <c r="CS587" t="s">
        <v>424</v>
      </c>
      <c r="CT587" t="s">
        <v>425</v>
      </c>
      <c r="CU587" t="s">
        <v>426</v>
      </c>
      <c r="CV587" t="s">
        <v>427</v>
      </c>
      <c r="CW587" t="s">
        <v>428</v>
      </c>
      <c r="CX587" t="s">
        <v>429</v>
      </c>
      <c r="CY587" t="s">
        <v>430</v>
      </c>
      <c r="CZ587" t="s">
        <v>431</v>
      </c>
      <c r="DA587" t="s">
        <v>432</v>
      </c>
      <c r="DB587" t="s">
        <v>433</v>
      </c>
      <c r="DC587" t="s">
        <v>434</v>
      </c>
      <c r="DD587" t="s">
        <v>435</v>
      </c>
      <c r="DE587" t="s">
        <v>436</v>
      </c>
      <c r="DF587" t="s">
        <v>437</v>
      </c>
      <c r="DG587" t="s">
        <v>438</v>
      </c>
      <c r="DH587" t="s">
        <v>439</v>
      </c>
      <c r="DI587" t="s">
        <v>440</v>
      </c>
      <c r="DJ587" t="s">
        <v>441</v>
      </c>
      <c r="DK587" t="s">
        <v>442</v>
      </c>
      <c r="DL587" t="s">
        <v>443</v>
      </c>
      <c r="DM587" t="s">
        <v>444</v>
      </c>
      <c r="DN587" t="s">
        <v>445</v>
      </c>
      <c r="DO587" t="s">
        <v>446</v>
      </c>
      <c r="DP587" t="s">
        <v>447</v>
      </c>
      <c r="DQ587" t="s">
        <v>448</v>
      </c>
      <c r="DR587" t="s">
        <v>449</v>
      </c>
      <c r="DS587" t="s">
        <v>450</v>
      </c>
      <c r="DT587" t="s">
        <v>451</v>
      </c>
      <c r="DU587" t="s">
        <v>452</v>
      </c>
      <c r="DV587" t="s">
        <v>149</v>
      </c>
      <c r="DW587" t="s">
        <v>453</v>
      </c>
      <c r="DX587" t="s">
        <v>454</v>
      </c>
      <c r="DY587" t="s">
        <v>455</v>
      </c>
      <c r="DZ587" t="s">
        <v>456</v>
      </c>
      <c r="EA587" t="s">
        <v>457</v>
      </c>
      <c r="EB587" t="s">
        <v>458</v>
      </c>
      <c r="EC587" t="s">
        <v>459</v>
      </c>
      <c r="ED587" t="s">
        <v>460</v>
      </c>
      <c r="EE587" t="s">
        <v>461</v>
      </c>
      <c r="EF587" t="s">
        <v>462</v>
      </c>
      <c r="EG587" t="s">
        <v>463</v>
      </c>
      <c r="EH587" t="s">
        <v>464</v>
      </c>
      <c r="EI587" t="s">
        <v>465</v>
      </c>
      <c r="EJ587" t="s">
        <v>466</v>
      </c>
      <c r="EK587" t="s">
        <v>467</v>
      </c>
      <c r="EL587" t="s">
        <v>468</v>
      </c>
      <c r="EM587" t="s">
        <v>469</v>
      </c>
      <c r="EN587" t="s">
        <v>470</v>
      </c>
      <c r="EO587" t="s">
        <v>471</v>
      </c>
      <c r="EP587" t="s">
        <v>261</v>
      </c>
      <c r="EQ587" t="s">
        <v>472</v>
      </c>
      <c r="ER587" t="s">
        <v>473</v>
      </c>
      <c r="ES587" t="s">
        <v>474</v>
      </c>
      <c r="ET587" t="s">
        <v>475</v>
      </c>
      <c r="EU587" t="s">
        <v>476</v>
      </c>
    </row>
    <row r="588" spans="1:170" x14ac:dyDescent="0.3">
      <c r="A588" t="s">
        <v>1493</v>
      </c>
      <c r="B588" t="s">
        <v>348</v>
      </c>
      <c r="C588" t="s">
        <v>2</v>
      </c>
      <c r="D588" t="s">
        <v>3</v>
      </c>
      <c r="E588" t="s">
        <v>4</v>
      </c>
      <c r="F588" t="s">
        <v>5</v>
      </c>
      <c r="G588" t="s">
        <v>6</v>
      </c>
      <c r="H588" t="s">
        <v>7</v>
      </c>
      <c r="I588" t="s">
        <v>8</v>
      </c>
      <c r="J588" t="s">
        <v>9</v>
      </c>
      <c r="K588" t="s">
        <v>10</v>
      </c>
      <c r="L588" t="s">
        <v>11</v>
      </c>
      <c r="M588" t="s">
        <v>12</v>
      </c>
      <c r="N588" t="s">
        <v>349</v>
      </c>
      <c r="O588" t="s">
        <v>350</v>
      </c>
      <c r="P588" t="s">
        <v>351</v>
      </c>
      <c r="Q588" t="s">
        <v>352</v>
      </c>
      <c r="R588" t="s">
        <v>353</v>
      </c>
      <c r="S588" t="s">
        <v>354</v>
      </c>
      <c r="T588" t="s">
        <v>355</v>
      </c>
      <c r="U588" t="s">
        <v>356</v>
      </c>
      <c r="V588" t="s">
        <v>357</v>
      </c>
      <c r="W588" t="s">
        <v>358</v>
      </c>
      <c r="X588" t="s">
        <v>359</v>
      </c>
      <c r="Y588" t="s">
        <v>360</v>
      </c>
      <c r="Z588" t="s">
        <v>361</v>
      </c>
      <c r="AA588" t="s">
        <v>362</v>
      </c>
      <c r="AB588" t="s">
        <v>171</v>
      </c>
      <c r="AC588" t="s">
        <v>172</v>
      </c>
      <c r="AD588" t="s">
        <v>173</v>
      </c>
      <c r="AE588" t="s">
        <v>177</v>
      </c>
      <c r="AF588" t="s">
        <v>174</v>
      </c>
      <c r="AG588" t="s">
        <v>363</v>
      </c>
      <c r="AH588" t="s">
        <v>364</v>
      </c>
      <c r="AI588" t="s">
        <v>365</v>
      </c>
      <c r="AJ588" t="s">
        <v>190</v>
      </c>
      <c r="AK588" t="s">
        <v>366</v>
      </c>
      <c r="AL588" t="s">
        <v>367</v>
      </c>
      <c r="AM588" t="s">
        <v>368</v>
      </c>
      <c r="AN588" t="s">
        <v>369</v>
      </c>
      <c r="AO588" t="s">
        <v>370</v>
      </c>
      <c r="AP588" t="s">
        <v>371</v>
      </c>
      <c r="AQ588" t="s">
        <v>372</v>
      </c>
      <c r="AR588" t="s">
        <v>373</v>
      </c>
      <c r="AS588" t="s">
        <v>374</v>
      </c>
      <c r="AT588" t="s">
        <v>375</v>
      </c>
      <c r="AU588" t="s">
        <v>376</v>
      </c>
      <c r="AV588" t="s">
        <v>377</v>
      </c>
      <c r="AW588" t="s">
        <v>378</v>
      </c>
      <c r="AX588" t="s">
        <v>379</v>
      </c>
      <c r="AY588" t="s">
        <v>380</v>
      </c>
      <c r="AZ588" t="s">
        <v>381</v>
      </c>
      <c r="BA588" t="s">
        <v>382</v>
      </c>
      <c r="BB588" t="s">
        <v>383</v>
      </c>
      <c r="BC588" t="s">
        <v>384</v>
      </c>
      <c r="BD588" t="s">
        <v>385</v>
      </c>
      <c r="BE588" t="s">
        <v>386</v>
      </c>
      <c r="BF588" t="s">
        <v>387</v>
      </c>
      <c r="BG588" t="s">
        <v>388</v>
      </c>
      <c r="BH588" t="s">
        <v>389</v>
      </c>
      <c r="BI588" t="s">
        <v>390</v>
      </c>
      <c r="BJ588" t="s">
        <v>391</v>
      </c>
      <c r="BK588" t="s">
        <v>392</v>
      </c>
      <c r="BL588" t="s">
        <v>393</v>
      </c>
      <c r="BM588" t="s">
        <v>394</v>
      </c>
      <c r="BN588" t="s">
        <v>395</v>
      </c>
      <c r="BO588" t="s">
        <v>396</v>
      </c>
      <c r="BP588" t="s">
        <v>397</v>
      </c>
      <c r="BQ588" t="s">
        <v>398</v>
      </c>
      <c r="BR588" t="s">
        <v>399</v>
      </c>
      <c r="BS588" t="s">
        <v>400</v>
      </c>
      <c r="BT588" t="s">
        <v>401</v>
      </c>
      <c r="BU588" t="s">
        <v>402</v>
      </c>
      <c r="BV588" t="s">
        <v>403</v>
      </c>
      <c r="BW588" t="s">
        <v>404</v>
      </c>
      <c r="BX588" t="s">
        <v>405</v>
      </c>
      <c r="BY588" t="s">
        <v>406</v>
      </c>
      <c r="BZ588" t="s">
        <v>407</v>
      </c>
      <c r="CA588" t="s">
        <v>408</v>
      </c>
      <c r="CB588" t="s">
        <v>409</v>
      </c>
      <c r="CC588" t="s">
        <v>410</v>
      </c>
      <c r="CD588" t="s">
        <v>411</v>
      </c>
      <c r="CE588" t="s">
        <v>412</v>
      </c>
      <c r="CF588" t="s">
        <v>413</v>
      </c>
      <c r="CG588" t="s">
        <v>414</v>
      </c>
      <c r="CH588" t="s">
        <v>146</v>
      </c>
      <c r="CI588" t="s">
        <v>147</v>
      </c>
      <c r="CJ588" t="s">
        <v>415</v>
      </c>
      <c r="CK588" t="s">
        <v>416</v>
      </c>
      <c r="CL588" t="s">
        <v>417</v>
      </c>
      <c r="CM588" t="s">
        <v>418</v>
      </c>
      <c r="CN588" t="s">
        <v>419</v>
      </c>
      <c r="CO588" t="s">
        <v>420</v>
      </c>
      <c r="CP588" t="s">
        <v>421</v>
      </c>
      <c r="CQ588" t="s">
        <v>422</v>
      </c>
      <c r="CR588" t="s">
        <v>423</v>
      </c>
      <c r="CS588" t="s">
        <v>424</v>
      </c>
      <c r="CT588" t="s">
        <v>425</v>
      </c>
      <c r="CU588" t="s">
        <v>426</v>
      </c>
      <c r="CV588" t="s">
        <v>427</v>
      </c>
      <c r="CW588" t="s">
        <v>428</v>
      </c>
      <c r="CX588" t="s">
        <v>429</v>
      </c>
      <c r="CY588" t="s">
        <v>430</v>
      </c>
      <c r="CZ588" t="s">
        <v>431</v>
      </c>
      <c r="DA588" t="s">
        <v>432</v>
      </c>
      <c r="DB588" t="s">
        <v>433</v>
      </c>
      <c r="DC588" t="s">
        <v>434</v>
      </c>
      <c r="DD588" t="s">
        <v>435</v>
      </c>
      <c r="DE588" t="s">
        <v>436</v>
      </c>
      <c r="DF588" t="s">
        <v>437</v>
      </c>
      <c r="DG588" t="s">
        <v>438</v>
      </c>
      <c r="DH588" t="s">
        <v>439</v>
      </c>
      <c r="DI588" t="s">
        <v>440</v>
      </c>
      <c r="DJ588" t="s">
        <v>441</v>
      </c>
      <c r="DK588" t="s">
        <v>442</v>
      </c>
      <c r="DL588" t="s">
        <v>443</v>
      </c>
      <c r="DM588" t="s">
        <v>444</v>
      </c>
      <c r="DN588" t="s">
        <v>445</v>
      </c>
      <c r="DO588" t="s">
        <v>446</v>
      </c>
      <c r="DP588" t="s">
        <v>447</v>
      </c>
      <c r="DQ588" t="s">
        <v>448</v>
      </c>
      <c r="DR588" t="s">
        <v>449</v>
      </c>
      <c r="DS588" t="s">
        <v>450</v>
      </c>
      <c r="DT588" t="s">
        <v>451</v>
      </c>
      <c r="DU588" t="s">
        <v>452</v>
      </c>
      <c r="DV588" t="s">
        <v>149</v>
      </c>
      <c r="DW588" t="s">
        <v>453</v>
      </c>
      <c r="DX588" t="s">
        <v>454</v>
      </c>
      <c r="DY588" t="s">
        <v>455</v>
      </c>
      <c r="DZ588" t="s">
        <v>456</v>
      </c>
      <c r="EA588" t="s">
        <v>457</v>
      </c>
      <c r="EB588" t="s">
        <v>458</v>
      </c>
      <c r="EC588" t="s">
        <v>459</v>
      </c>
      <c r="ED588" t="s">
        <v>460</v>
      </c>
      <c r="EE588" t="s">
        <v>461</v>
      </c>
      <c r="EF588" t="s">
        <v>462</v>
      </c>
      <c r="EG588" t="s">
        <v>463</v>
      </c>
      <c r="EH588" t="s">
        <v>464</v>
      </c>
      <c r="EI588" t="s">
        <v>465</v>
      </c>
      <c r="EJ588" t="s">
        <v>466</v>
      </c>
      <c r="EK588" t="s">
        <v>467</v>
      </c>
      <c r="EL588" t="s">
        <v>468</v>
      </c>
      <c r="EM588" t="s">
        <v>469</v>
      </c>
      <c r="EN588" t="s">
        <v>470</v>
      </c>
      <c r="EO588" t="s">
        <v>471</v>
      </c>
      <c r="EP588" t="s">
        <v>261</v>
      </c>
      <c r="EQ588" t="s">
        <v>472</v>
      </c>
      <c r="ER588" t="s">
        <v>473</v>
      </c>
      <c r="ES588" t="s">
        <v>474</v>
      </c>
      <c r="ET588" t="s">
        <v>475</v>
      </c>
      <c r="EU588" t="s">
        <v>476</v>
      </c>
    </row>
    <row r="589" spans="1:170" hidden="1" x14ac:dyDescent="0.3">
      <c r="A589" s="1" t="s">
        <v>1494</v>
      </c>
      <c r="B589" s="1" t="s">
        <v>348</v>
      </c>
      <c r="C589" s="1" t="s">
        <v>2</v>
      </c>
      <c r="D589" s="1" t="s">
        <v>3</v>
      </c>
      <c r="E589" s="1" t="s">
        <v>4</v>
      </c>
      <c r="F589" s="1" t="s">
        <v>5</v>
      </c>
      <c r="G589" s="1" t="s">
        <v>6</v>
      </c>
      <c r="H589" s="1" t="s">
        <v>7</v>
      </c>
      <c r="I589" s="1" t="s">
        <v>8</v>
      </c>
      <c r="J589" s="1" t="s">
        <v>9</v>
      </c>
      <c r="K589" s="1" t="s">
        <v>10</v>
      </c>
      <c r="L589" s="1" t="s">
        <v>11</v>
      </c>
      <c r="M589" s="1" t="s">
        <v>12</v>
      </c>
      <c r="N589" s="1" t="s">
        <v>349</v>
      </c>
      <c r="O589" s="1" t="s">
        <v>350</v>
      </c>
      <c r="P589" s="1" t="s">
        <v>351</v>
      </c>
      <c r="Q589" s="1" t="s">
        <v>352</v>
      </c>
      <c r="R589" s="1" t="s">
        <v>353</v>
      </c>
      <c r="S589" s="1" t="s">
        <v>354</v>
      </c>
      <c r="T589" s="1" t="s">
        <v>355</v>
      </c>
      <c r="U589" s="1" t="s">
        <v>356</v>
      </c>
      <c r="V589" s="1" t="s">
        <v>357</v>
      </c>
      <c r="W589" s="1" t="s">
        <v>358</v>
      </c>
      <c r="X589" s="1" t="s">
        <v>359</v>
      </c>
      <c r="Y589" s="1" t="s">
        <v>360</v>
      </c>
      <c r="Z589" s="1" t="s">
        <v>361</v>
      </c>
      <c r="AA589" s="1" t="s">
        <v>362</v>
      </c>
      <c r="AB589" s="1" t="s">
        <v>171</v>
      </c>
      <c r="AC589" s="1" t="s">
        <v>172</v>
      </c>
      <c r="AD589" s="1" t="s">
        <v>173</v>
      </c>
      <c r="AE589" s="1" t="s">
        <v>177</v>
      </c>
      <c r="AF589" s="1" t="s">
        <v>174</v>
      </c>
      <c r="AG589" s="1" t="s">
        <v>363</v>
      </c>
      <c r="AH589" s="1" t="s">
        <v>364</v>
      </c>
      <c r="AI589" s="1" t="s">
        <v>365</v>
      </c>
      <c r="AJ589" s="1" t="s">
        <v>190</v>
      </c>
      <c r="AK589" s="1" t="s">
        <v>366</v>
      </c>
      <c r="AL589" s="1" t="s">
        <v>367</v>
      </c>
      <c r="AM589" s="1" t="s">
        <v>368</v>
      </c>
      <c r="AN589" s="1" t="s">
        <v>369</v>
      </c>
      <c r="AO589" s="1" t="s">
        <v>370</v>
      </c>
      <c r="AP589" s="1" t="s">
        <v>371</v>
      </c>
      <c r="AQ589" s="1" t="s">
        <v>372</v>
      </c>
      <c r="AR589" s="1" t="s">
        <v>373</v>
      </c>
      <c r="AS589" s="1" t="s">
        <v>374</v>
      </c>
      <c r="AT589" s="1" t="s">
        <v>375</v>
      </c>
      <c r="AU589" s="1" t="s">
        <v>376</v>
      </c>
      <c r="AV589" s="1" t="s">
        <v>377</v>
      </c>
      <c r="AW589" s="1" t="s">
        <v>378</v>
      </c>
      <c r="AX589" s="1" t="s">
        <v>379</v>
      </c>
      <c r="AY589" s="1" t="s">
        <v>380</v>
      </c>
      <c r="AZ589" s="1" t="s">
        <v>381</v>
      </c>
      <c r="BA589" s="1" t="s">
        <v>382</v>
      </c>
      <c r="BB589" s="1" t="s">
        <v>383</v>
      </c>
      <c r="BC589" s="1" t="s">
        <v>384</v>
      </c>
      <c r="BD589" s="1" t="s">
        <v>385</v>
      </c>
      <c r="BE589" s="1" t="s">
        <v>386</v>
      </c>
      <c r="BF589" s="1" t="s">
        <v>387</v>
      </c>
      <c r="BG589" s="1" t="s">
        <v>388</v>
      </c>
      <c r="BH589" s="1" t="s">
        <v>389</v>
      </c>
      <c r="BI589" s="1" t="s">
        <v>390</v>
      </c>
      <c r="BJ589" s="1" t="s">
        <v>391</v>
      </c>
      <c r="BK589" s="1" t="s">
        <v>392</v>
      </c>
      <c r="BL589" s="1" t="s">
        <v>393</v>
      </c>
      <c r="BM589" s="1" t="s">
        <v>394</v>
      </c>
      <c r="BN589" s="1" t="s">
        <v>395</v>
      </c>
      <c r="BO589" s="1" t="s">
        <v>396</v>
      </c>
      <c r="BP589" s="1" t="s">
        <v>397</v>
      </c>
      <c r="BQ589" s="1" t="s">
        <v>398</v>
      </c>
      <c r="BR589" s="1" t="s">
        <v>399</v>
      </c>
      <c r="BS589" s="1" t="s">
        <v>400</v>
      </c>
      <c r="BT589" s="1" t="s">
        <v>401</v>
      </c>
      <c r="BU589" s="1" t="s">
        <v>402</v>
      </c>
      <c r="BV589" s="1" t="s">
        <v>403</v>
      </c>
      <c r="BW589" s="1" t="s">
        <v>404</v>
      </c>
      <c r="BX589" s="1" t="s">
        <v>405</v>
      </c>
      <c r="BY589" s="1" t="s">
        <v>406</v>
      </c>
      <c r="BZ589" s="1" t="s">
        <v>407</v>
      </c>
      <c r="CA589" s="1" t="s">
        <v>408</v>
      </c>
      <c r="CB589" s="1" t="s">
        <v>409</v>
      </c>
      <c r="CC589" s="1" t="s">
        <v>410</v>
      </c>
      <c r="CD589" s="1" t="s">
        <v>411</v>
      </c>
      <c r="CE589" s="1" t="s">
        <v>412</v>
      </c>
      <c r="CF589" s="1" t="s">
        <v>413</v>
      </c>
      <c r="CG589" s="1" t="s">
        <v>414</v>
      </c>
      <c r="CH589" s="1" t="s">
        <v>146</v>
      </c>
      <c r="CI589" s="1" t="s">
        <v>147</v>
      </c>
      <c r="CJ589" s="1" t="s">
        <v>415</v>
      </c>
      <c r="CK589" s="1" t="s">
        <v>416</v>
      </c>
      <c r="CL589" s="1" t="s">
        <v>417</v>
      </c>
      <c r="CM589" s="1" t="s">
        <v>418</v>
      </c>
      <c r="CN589" s="1" t="s">
        <v>419</v>
      </c>
      <c r="CO589" s="1" t="s">
        <v>420</v>
      </c>
      <c r="CP589" s="1" t="s">
        <v>421</v>
      </c>
      <c r="CQ589" s="1" t="s">
        <v>422</v>
      </c>
      <c r="CR589" s="1" t="s">
        <v>423</v>
      </c>
      <c r="CS589" s="1" t="s">
        <v>424</v>
      </c>
      <c r="CT589" s="1" t="s">
        <v>425</v>
      </c>
      <c r="CU589" s="1" t="s">
        <v>426</v>
      </c>
      <c r="CV589" s="1" t="s">
        <v>427</v>
      </c>
      <c r="CW589" s="1" t="s">
        <v>428</v>
      </c>
      <c r="CX589" s="1" t="s">
        <v>429</v>
      </c>
      <c r="CY589" s="1" t="s">
        <v>430</v>
      </c>
      <c r="CZ589" s="1" t="s">
        <v>431</v>
      </c>
      <c r="DA589" s="1" t="s">
        <v>432</v>
      </c>
      <c r="DB589" s="1" t="s">
        <v>433</v>
      </c>
      <c r="DC589" s="1" t="s">
        <v>434</v>
      </c>
      <c r="DD589" s="1" t="s">
        <v>435</v>
      </c>
      <c r="DE589" s="1" t="s">
        <v>436</v>
      </c>
      <c r="DF589" s="1" t="s">
        <v>437</v>
      </c>
      <c r="DG589" s="1" t="s">
        <v>438</v>
      </c>
      <c r="DH589" s="1" t="s">
        <v>439</v>
      </c>
      <c r="DI589" s="1" t="s">
        <v>440</v>
      </c>
      <c r="DJ589" s="1" t="s">
        <v>441</v>
      </c>
      <c r="DK589" s="1" t="s">
        <v>442</v>
      </c>
      <c r="DL589" s="1" t="s">
        <v>443</v>
      </c>
      <c r="DM589" s="1" t="s">
        <v>444</v>
      </c>
      <c r="DN589" s="1" t="s">
        <v>445</v>
      </c>
      <c r="DO589" s="1" t="s">
        <v>446</v>
      </c>
      <c r="DP589" s="1" t="s">
        <v>447</v>
      </c>
      <c r="DQ589" s="1" t="s">
        <v>448</v>
      </c>
      <c r="DR589" s="1" t="s">
        <v>449</v>
      </c>
      <c r="DS589" s="1" t="s">
        <v>450</v>
      </c>
      <c r="DT589" s="1" t="s">
        <v>451</v>
      </c>
      <c r="DU589" s="1" t="s">
        <v>452</v>
      </c>
      <c r="DV589" s="1" t="s">
        <v>149</v>
      </c>
      <c r="DW589" s="1" t="s">
        <v>453</v>
      </c>
      <c r="DX589" s="1" t="s">
        <v>454</v>
      </c>
      <c r="DY589" s="1" t="s">
        <v>455</v>
      </c>
      <c r="DZ589" s="1" t="s">
        <v>456</v>
      </c>
      <c r="EA589" s="1" t="s">
        <v>457</v>
      </c>
      <c r="EB589" s="1" t="s">
        <v>458</v>
      </c>
      <c r="EC589" s="1" t="s">
        <v>459</v>
      </c>
      <c r="ED589" s="1" t="s">
        <v>460</v>
      </c>
      <c r="EE589" s="1" t="s">
        <v>461</v>
      </c>
      <c r="EF589" s="1" t="s">
        <v>462</v>
      </c>
      <c r="EG589" s="1" t="s">
        <v>463</v>
      </c>
      <c r="EH589" s="1" t="s">
        <v>464</v>
      </c>
      <c r="EI589" s="1" t="s">
        <v>465</v>
      </c>
      <c r="EJ589" s="1" t="s">
        <v>466</v>
      </c>
      <c r="EK589" s="1" t="s">
        <v>467</v>
      </c>
      <c r="EL589" s="1" t="s">
        <v>468</v>
      </c>
      <c r="EM589" s="1" t="s">
        <v>469</v>
      </c>
      <c r="EN589" s="1" t="s">
        <v>470</v>
      </c>
      <c r="EO589" s="1" t="s">
        <v>471</v>
      </c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</row>
    <row r="590" spans="1:170" hidden="1" x14ac:dyDescent="0.3">
      <c r="A590" t="s">
        <v>1495</v>
      </c>
      <c r="B590" t="s">
        <v>348</v>
      </c>
      <c r="C590" t="s">
        <v>2</v>
      </c>
      <c r="D590" t="s">
        <v>3</v>
      </c>
      <c r="E590" t="s">
        <v>4</v>
      </c>
      <c r="F590" t="s">
        <v>5</v>
      </c>
      <c r="G590" t="s">
        <v>6</v>
      </c>
      <c r="H590" t="s">
        <v>7</v>
      </c>
      <c r="I590" t="s">
        <v>8</v>
      </c>
      <c r="J590" t="s">
        <v>9</v>
      </c>
      <c r="K590" t="s">
        <v>10</v>
      </c>
      <c r="L590" t="s">
        <v>11</v>
      </c>
      <c r="M590" t="s">
        <v>12</v>
      </c>
      <c r="N590" t="s">
        <v>349</v>
      </c>
      <c r="O590" t="s">
        <v>350</v>
      </c>
      <c r="P590" t="s">
        <v>351</v>
      </c>
      <c r="Q590" t="s">
        <v>352</v>
      </c>
      <c r="R590" t="s">
        <v>353</v>
      </c>
      <c r="S590" t="s">
        <v>354</v>
      </c>
      <c r="T590" t="s">
        <v>355</v>
      </c>
      <c r="U590" t="s">
        <v>356</v>
      </c>
      <c r="V590" t="s">
        <v>357</v>
      </c>
      <c r="W590" t="s">
        <v>358</v>
      </c>
      <c r="X590" t="s">
        <v>359</v>
      </c>
      <c r="Y590" t="s">
        <v>360</v>
      </c>
      <c r="Z590" t="s">
        <v>361</v>
      </c>
      <c r="AA590" t="s">
        <v>362</v>
      </c>
      <c r="AB590" t="s">
        <v>171</v>
      </c>
      <c r="AC590" t="s">
        <v>172</v>
      </c>
      <c r="AD590" t="s">
        <v>173</v>
      </c>
      <c r="AE590" t="s">
        <v>177</v>
      </c>
      <c r="AF590" t="s">
        <v>174</v>
      </c>
      <c r="AG590" t="s">
        <v>363</v>
      </c>
      <c r="AH590" t="s">
        <v>364</v>
      </c>
      <c r="AI590" t="s">
        <v>365</v>
      </c>
      <c r="AJ590" t="s">
        <v>190</v>
      </c>
      <c r="AK590" t="s">
        <v>366</v>
      </c>
      <c r="AL590" t="s">
        <v>367</v>
      </c>
      <c r="AM590" t="s">
        <v>368</v>
      </c>
      <c r="AN590" t="s">
        <v>369</v>
      </c>
      <c r="AO590" t="s">
        <v>370</v>
      </c>
      <c r="AP590" t="s">
        <v>371</v>
      </c>
      <c r="AQ590" t="s">
        <v>372</v>
      </c>
      <c r="AR590" t="s">
        <v>373</v>
      </c>
      <c r="AS590" t="s">
        <v>374</v>
      </c>
      <c r="AT590" t="s">
        <v>375</v>
      </c>
      <c r="AU590" t="s">
        <v>376</v>
      </c>
      <c r="AV590" t="s">
        <v>377</v>
      </c>
      <c r="AW590" t="s">
        <v>378</v>
      </c>
      <c r="AX590" t="s">
        <v>379</v>
      </c>
      <c r="AY590" t="s">
        <v>380</v>
      </c>
      <c r="AZ590" t="s">
        <v>381</v>
      </c>
      <c r="BA590" t="s">
        <v>382</v>
      </c>
      <c r="BB590" t="s">
        <v>383</v>
      </c>
      <c r="BC590" t="s">
        <v>384</v>
      </c>
      <c r="BD590" t="s">
        <v>385</v>
      </c>
      <c r="BE590" t="s">
        <v>386</v>
      </c>
      <c r="BF590" t="s">
        <v>387</v>
      </c>
      <c r="BG590" t="s">
        <v>388</v>
      </c>
      <c r="BH590" t="s">
        <v>389</v>
      </c>
      <c r="BI590" t="s">
        <v>390</v>
      </c>
      <c r="BJ590" t="s">
        <v>391</v>
      </c>
      <c r="BK590" t="s">
        <v>392</v>
      </c>
      <c r="BL590" t="s">
        <v>393</v>
      </c>
      <c r="BM590" t="s">
        <v>394</v>
      </c>
      <c r="BN590" t="s">
        <v>395</v>
      </c>
      <c r="BO590" t="s">
        <v>396</v>
      </c>
      <c r="BP590" t="s">
        <v>397</v>
      </c>
      <c r="BQ590" t="s">
        <v>398</v>
      </c>
      <c r="BR590" t="s">
        <v>399</v>
      </c>
      <c r="BS590" t="s">
        <v>400</v>
      </c>
      <c r="BT590" t="s">
        <v>401</v>
      </c>
      <c r="BU590" t="s">
        <v>402</v>
      </c>
      <c r="BV590" t="s">
        <v>403</v>
      </c>
      <c r="BW590" t="s">
        <v>404</v>
      </c>
      <c r="BX590" t="s">
        <v>405</v>
      </c>
      <c r="BY590" t="s">
        <v>406</v>
      </c>
      <c r="BZ590" t="s">
        <v>407</v>
      </c>
      <c r="CA590" t="s">
        <v>408</v>
      </c>
      <c r="CB590" t="s">
        <v>409</v>
      </c>
      <c r="CC590" t="s">
        <v>410</v>
      </c>
      <c r="CD590" t="s">
        <v>411</v>
      </c>
      <c r="CE590" t="s">
        <v>412</v>
      </c>
      <c r="CF590" t="s">
        <v>413</v>
      </c>
      <c r="CG590" t="s">
        <v>414</v>
      </c>
      <c r="CH590" t="s">
        <v>146</v>
      </c>
      <c r="CI590" t="s">
        <v>147</v>
      </c>
      <c r="CJ590" t="s">
        <v>415</v>
      </c>
      <c r="CK590" t="s">
        <v>416</v>
      </c>
      <c r="CL590" t="s">
        <v>417</v>
      </c>
      <c r="CM590" t="s">
        <v>418</v>
      </c>
      <c r="CN590" t="s">
        <v>419</v>
      </c>
      <c r="CO590" t="s">
        <v>420</v>
      </c>
      <c r="CP590" t="s">
        <v>421</v>
      </c>
      <c r="CQ590" t="s">
        <v>422</v>
      </c>
      <c r="CR590" t="s">
        <v>423</v>
      </c>
      <c r="CS590" t="s">
        <v>424</v>
      </c>
      <c r="CT590" t="s">
        <v>425</v>
      </c>
      <c r="CU590" t="s">
        <v>426</v>
      </c>
      <c r="CV590" t="s">
        <v>427</v>
      </c>
      <c r="CW590" t="s">
        <v>428</v>
      </c>
      <c r="CX590" t="s">
        <v>429</v>
      </c>
      <c r="CY590" t="s">
        <v>430</v>
      </c>
      <c r="CZ590" t="s">
        <v>431</v>
      </c>
      <c r="DA590" t="s">
        <v>432</v>
      </c>
      <c r="DB590" t="s">
        <v>433</v>
      </c>
      <c r="DC590" t="s">
        <v>434</v>
      </c>
      <c r="DD590" t="s">
        <v>435</v>
      </c>
      <c r="DE590" t="s">
        <v>436</v>
      </c>
      <c r="DF590" t="s">
        <v>437</v>
      </c>
      <c r="DG590" t="s">
        <v>438</v>
      </c>
      <c r="DH590" t="s">
        <v>439</v>
      </c>
      <c r="DI590" t="s">
        <v>440</v>
      </c>
      <c r="DJ590" t="s">
        <v>441</v>
      </c>
      <c r="DK590" t="s">
        <v>442</v>
      </c>
      <c r="DL590" t="s">
        <v>443</v>
      </c>
      <c r="DM590" t="s">
        <v>444</v>
      </c>
      <c r="DN590" t="s">
        <v>445</v>
      </c>
      <c r="DO590" t="s">
        <v>446</v>
      </c>
      <c r="DP590" t="s">
        <v>447</v>
      </c>
      <c r="DQ590" t="s">
        <v>448</v>
      </c>
      <c r="DR590" t="s">
        <v>449</v>
      </c>
      <c r="DS590" t="s">
        <v>450</v>
      </c>
      <c r="DT590" t="s">
        <v>451</v>
      </c>
      <c r="DU590" t="s">
        <v>452</v>
      </c>
      <c r="DV590" t="s">
        <v>149</v>
      </c>
      <c r="DW590" t="s">
        <v>453</v>
      </c>
      <c r="DX590" t="s">
        <v>454</v>
      </c>
      <c r="DY590" t="s">
        <v>455</v>
      </c>
      <c r="DZ590" t="s">
        <v>456</v>
      </c>
      <c r="EA590" t="s">
        <v>457</v>
      </c>
      <c r="EB590" t="s">
        <v>458</v>
      </c>
      <c r="EC590" t="s">
        <v>459</v>
      </c>
      <c r="ED590" t="s">
        <v>460</v>
      </c>
      <c r="EE590" t="s">
        <v>461</v>
      </c>
      <c r="EF590" t="s">
        <v>462</v>
      </c>
      <c r="EG590" t="s">
        <v>463</v>
      </c>
      <c r="EH590" t="s">
        <v>464</v>
      </c>
      <c r="EI590" t="s">
        <v>465</v>
      </c>
      <c r="EJ590" t="s">
        <v>466</v>
      </c>
      <c r="EK590" t="s">
        <v>467</v>
      </c>
      <c r="EL590" t="s">
        <v>468</v>
      </c>
      <c r="EM590" t="s">
        <v>469</v>
      </c>
      <c r="EN590" t="s">
        <v>470</v>
      </c>
      <c r="EO590" t="s">
        <v>471</v>
      </c>
      <c r="EP590" t="s">
        <v>261</v>
      </c>
      <c r="EQ590" t="s">
        <v>472</v>
      </c>
      <c r="ER590" t="s">
        <v>473</v>
      </c>
      <c r="ES590" t="s">
        <v>474</v>
      </c>
      <c r="ET590" t="s">
        <v>475</v>
      </c>
      <c r="EU590" t="s">
        <v>476</v>
      </c>
    </row>
    <row r="591" spans="1:170" hidden="1" x14ac:dyDescent="0.3">
      <c r="A591" t="s">
        <v>1496</v>
      </c>
      <c r="B591" t="s">
        <v>348</v>
      </c>
      <c r="C591" t="s">
        <v>2</v>
      </c>
      <c r="D591" t="s">
        <v>3</v>
      </c>
      <c r="E591" t="s">
        <v>4</v>
      </c>
      <c r="F591" t="s">
        <v>5</v>
      </c>
      <c r="G591" t="s">
        <v>6</v>
      </c>
      <c r="H591" t="s">
        <v>7</v>
      </c>
      <c r="I591" t="s">
        <v>8</v>
      </c>
      <c r="J591" t="s">
        <v>9</v>
      </c>
      <c r="K591" t="s">
        <v>10</v>
      </c>
      <c r="L591" t="s">
        <v>11</v>
      </c>
      <c r="M591" t="s">
        <v>12</v>
      </c>
      <c r="N591" t="s">
        <v>349</v>
      </c>
      <c r="O591" t="s">
        <v>350</v>
      </c>
      <c r="P591" t="s">
        <v>351</v>
      </c>
      <c r="Q591" t="s">
        <v>352</v>
      </c>
      <c r="R591" t="s">
        <v>353</v>
      </c>
      <c r="S591" t="s">
        <v>354</v>
      </c>
      <c r="T591" t="s">
        <v>355</v>
      </c>
      <c r="U591" t="s">
        <v>356</v>
      </c>
      <c r="V591" t="s">
        <v>357</v>
      </c>
      <c r="W591" t="s">
        <v>358</v>
      </c>
      <c r="X591" t="s">
        <v>359</v>
      </c>
      <c r="Y591" t="s">
        <v>360</v>
      </c>
      <c r="Z591" t="s">
        <v>361</v>
      </c>
      <c r="AA591" t="s">
        <v>362</v>
      </c>
      <c r="AB591" t="s">
        <v>171</v>
      </c>
      <c r="AC591" t="s">
        <v>172</v>
      </c>
      <c r="AD591" t="s">
        <v>173</v>
      </c>
      <c r="AE591" t="s">
        <v>177</v>
      </c>
      <c r="AF591" t="s">
        <v>174</v>
      </c>
      <c r="AG591" t="s">
        <v>363</v>
      </c>
      <c r="AH591" t="s">
        <v>364</v>
      </c>
      <c r="AI591" t="s">
        <v>365</v>
      </c>
      <c r="AJ591" t="s">
        <v>190</v>
      </c>
      <c r="AK591" t="s">
        <v>366</v>
      </c>
      <c r="AL591" t="s">
        <v>367</v>
      </c>
      <c r="AM591" t="s">
        <v>368</v>
      </c>
      <c r="AN591" t="s">
        <v>369</v>
      </c>
      <c r="AO591" t="s">
        <v>370</v>
      </c>
      <c r="AP591" t="s">
        <v>371</v>
      </c>
      <c r="AQ591" t="s">
        <v>372</v>
      </c>
      <c r="AR591" t="s">
        <v>373</v>
      </c>
      <c r="AS591" t="s">
        <v>374</v>
      </c>
      <c r="AT591" t="s">
        <v>375</v>
      </c>
      <c r="AU591" t="s">
        <v>376</v>
      </c>
      <c r="AV591" t="s">
        <v>377</v>
      </c>
      <c r="AW591" t="s">
        <v>378</v>
      </c>
      <c r="AX591" t="s">
        <v>379</v>
      </c>
      <c r="AY591" t="s">
        <v>380</v>
      </c>
      <c r="AZ591" t="s">
        <v>381</v>
      </c>
      <c r="BA591" t="s">
        <v>382</v>
      </c>
      <c r="BB591" t="s">
        <v>383</v>
      </c>
      <c r="BC591" t="s">
        <v>384</v>
      </c>
      <c r="BD591" t="s">
        <v>385</v>
      </c>
      <c r="BE591" t="s">
        <v>386</v>
      </c>
      <c r="BF591" t="s">
        <v>387</v>
      </c>
      <c r="BG591" t="s">
        <v>388</v>
      </c>
      <c r="BH591" t="s">
        <v>389</v>
      </c>
      <c r="BI591" t="s">
        <v>390</v>
      </c>
      <c r="BJ591" t="s">
        <v>391</v>
      </c>
      <c r="BK591" t="s">
        <v>392</v>
      </c>
      <c r="BL591" t="s">
        <v>393</v>
      </c>
      <c r="BM591" t="s">
        <v>394</v>
      </c>
      <c r="BN591" t="s">
        <v>395</v>
      </c>
      <c r="BO591" t="s">
        <v>396</v>
      </c>
      <c r="BP591" t="s">
        <v>397</v>
      </c>
      <c r="BQ591" t="s">
        <v>398</v>
      </c>
      <c r="BR591" t="s">
        <v>399</v>
      </c>
      <c r="BS591" t="s">
        <v>400</v>
      </c>
      <c r="BT591" t="s">
        <v>401</v>
      </c>
      <c r="BU591" t="s">
        <v>402</v>
      </c>
      <c r="BV591" t="s">
        <v>403</v>
      </c>
      <c r="BW591" t="s">
        <v>404</v>
      </c>
      <c r="BX591" t="s">
        <v>405</v>
      </c>
      <c r="BY591" t="s">
        <v>406</v>
      </c>
      <c r="BZ591" t="s">
        <v>407</v>
      </c>
      <c r="CA591" t="s">
        <v>408</v>
      </c>
      <c r="CB591" t="s">
        <v>409</v>
      </c>
      <c r="CC591" t="s">
        <v>410</v>
      </c>
      <c r="CD591" t="s">
        <v>411</v>
      </c>
      <c r="CE591" t="s">
        <v>412</v>
      </c>
      <c r="CF591" t="s">
        <v>413</v>
      </c>
      <c r="CG591" t="s">
        <v>414</v>
      </c>
      <c r="CH591" t="s">
        <v>146</v>
      </c>
      <c r="CI591" t="s">
        <v>147</v>
      </c>
      <c r="CJ591" t="s">
        <v>415</v>
      </c>
      <c r="CK591" t="s">
        <v>416</v>
      </c>
      <c r="CL591" t="s">
        <v>417</v>
      </c>
      <c r="CM591" t="s">
        <v>418</v>
      </c>
      <c r="CN591" t="s">
        <v>419</v>
      </c>
      <c r="CO591" t="s">
        <v>420</v>
      </c>
      <c r="CP591" t="s">
        <v>421</v>
      </c>
      <c r="CQ591" t="s">
        <v>422</v>
      </c>
      <c r="CR591" t="s">
        <v>423</v>
      </c>
      <c r="CS591" t="s">
        <v>424</v>
      </c>
      <c r="CT591" t="s">
        <v>425</v>
      </c>
      <c r="CU591" t="s">
        <v>426</v>
      </c>
      <c r="CV591" t="s">
        <v>427</v>
      </c>
      <c r="CW591" t="s">
        <v>428</v>
      </c>
      <c r="CX591" t="s">
        <v>429</v>
      </c>
      <c r="CY591" t="s">
        <v>430</v>
      </c>
      <c r="CZ591" t="s">
        <v>431</v>
      </c>
      <c r="DA591" t="s">
        <v>432</v>
      </c>
      <c r="DB591" t="s">
        <v>433</v>
      </c>
      <c r="DC591" t="s">
        <v>434</v>
      </c>
      <c r="DD591" t="s">
        <v>435</v>
      </c>
      <c r="DE591" t="s">
        <v>436</v>
      </c>
      <c r="DF591" t="s">
        <v>437</v>
      </c>
      <c r="DG591" t="s">
        <v>438</v>
      </c>
      <c r="DH591" t="s">
        <v>439</v>
      </c>
      <c r="DI591" t="s">
        <v>440</v>
      </c>
      <c r="DJ591" t="s">
        <v>441</v>
      </c>
      <c r="DK591" t="s">
        <v>442</v>
      </c>
      <c r="DL591" t="s">
        <v>443</v>
      </c>
      <c r="DM591" t="s">
        <v>444</v>
      </c>
      <c r="DN591" t="s">
        <v>445</v>
      </c>
      <c r="DO591" t="s">
        <v>446</v>
      </c>
      <c r="DP591" t="s">
        <v>447</v>
      </c>
      <c r="DQ591" t="s">
        <v>448</v>
      </c>
      <c r="DR591" t="s">
        <v>449</v>
      </c>
      <c r="DS591" t="s">
        <v>450</v>
      </c>
      <c r="DT591" t="s">
        <v>451</v>
      </c>
      <c r="DU591" t="s">
        <v>452</v>
      </c>
      <c r="DV591" t="s">
        <v>149</v>
      </c>
      <c r="DW591" t="s">
        <v>453</v>
      </c>
      <c r="DX591" t="s">
        <v>454</v>
      </c>
      <c r="DY591" t="s">
        <v>455</v>
      </c>
      <c r="DZ591" t="s">
        <v>456</v>
      </c>
      <c r="EA591" t="s">
        <v>457</v>
      </c>
      <c r="EB591" t="s">
        <v>458</v>
      </c>
      <c r="EC591" t="s">
        <v>459</v>
      </c>
      <c r="ED591" t="s">
        <v>460</v>
      </c>
      <c r="EE591" t="s">
        <v>461</v>
      </c>
      <c r="EF591" t="s">
        <v>462</v>
      </c>
      <c r="EG591" t="s">
        <v>463</v>
      </c>
      <c r="EH591" t="s">
        <v>464</v>
      </c>
      <c r="EI591" t="s">
        <v>465</v>
      </c>
      <c r="EJ591" t="s">
        <v>466</v>
      </c>
      <c r="EK591" t="s">
        <v>467</v>
      </c>
      <c r="EL591" t="s">
        <v>468</v>
      </c>
      <c r="EM591" t="s">
        <v>469</v>
      </c>
      <c r="EN591" t="s">
        <v>470</v>
      </c>
      <c r="EO591" t="s">
        <v>471</v>
      </c>
      <c r="EP591" t="s">
        <v>261</v>
      </c>
      <c r="EQ591" t="s">
        <v>472</v>
      </c>
      <c r="ER591" t="s">
        <v>473</v>
      </c>
      <c r="ES591" t="s">
        <v>474</v>
      </c>
      <c r="ET591" t="s">
        <v>475</v>
      </c>
      <c r="EU591" t="s">
        <v>476</v>
      </c>
    </row>
    <row r="592" spans="1:170" hidden="1" x14ac:dyDescent="0.3">
      <c r="A592" t="s">
        <v>1497</v>
      </c>
      <c r="B592" t="s">
        <v>348</v>
      </c>
      <c r="C592" t="s">
        <v>2</v>
      </c>
      <c r="D592" t="s">
        <v>3</v>
      </c>
      <c r="E592" t="s">
        <v>4</v>
      </c>
      <c r="F592" t="s">
        <v>5</v>
      </c>
      <c r="G592" t="s">
        <v>6</v>
      </c>
      <c r="H592" t="s">
        <v>7</v>
      </c>
      <c r="I592" t="s">
        <v>8</v>
      </c>
      <c r="J592" t="s">
        <v>9</v>
      </c>
      <c r="K592" t="s">
        <v>10</v>
      </c>
      <c r="L592" t="s">
        <v>11</v>
      </c>
      <c r="M592" t="s">
        <v>12</v>
      </c>
      <c r="N592" t="s">
        <v>349</v>
      </c>
      <c r="O592" t="s">
        <v>350</v>
      </c>
      <c r="P592" t="s">
        <v>351</v>
      </c>
      <c r="Q592" t="s">
        <v>352</v>
      </c>
      <c r="R592" t="s">
        <v>353</v>
      </c>
      <c r="S592" t="s">
        <v>354</v>
      </c>
      <c r="T592" t="s">
        <v>355</v>
      </c>
      <c r="U592" t="s">
        <v>356</v>
      </c>
      <c r="V592" t="s">
        <v>357</v>
      </c>
      <c r="W592" t="s">
        <v>358</v>
      </c>
      <c r="X592" t="s">
        <v>359</v>
      </c>
      <c r="Y592" t="s">
        <v>360</v>
      </c>
      <c r="Z592" t="s">
        <v>361</v>
      </c>
      <c r="AA592" t="s">
        <v>362</v>
      </c>
      <c r="AB592" t="s">
        <v>171</v>
      </c>
      <c r="AC592" t="s">
        <v>172</v>
      </c>
      <c r="AD592" t="s">
        <v>173</v>
      </c>
      <c r="AE592" t="s">
        <v>177</v>
      </c>
      <c r="AF592" t="s">
        <v>174</v>
      </c>
      <c r="AG592" t="s">
        <v>363</v>
      </c>
      <c r="AH592" t="s">
        <v>364</v>
      </c>
      <c r="AI592" t="s">
        <v>365</v>
      </c>
      <c r="AJ592" t="s">
        <v>190</v>
      </c>
      <c r="AK592" t="s">
        <v>366</v>
      </c>
      <c r="AL592" t="s">
        <v>367</v>
      </c>
      <c r="AM592" t="s">
        <v>368</v>
      </c>
      <c r="AN592" t="s">
        <v>369</v>
      </c>
      <c r="AO592" t="s">
        <v>370</v>
      </c>
      <c r="AP592" t="s">
        <v>371</v>
      </c>
      <c r="AQ592" t="s">
        <v>372</v>
      </c>
      <c r="AR592" t="s">
        <v>373</v>
      </c>
      <c r="AS592" t="s">
        <v>374</v>
      </c>
      <c r="AT592" t="s">
        <v>375</v>
      </c>
      <c r="AU592" t="s">
        <v>376</v>
      </c>
      <c r="AV592" t="s">
        <v>377</v>
      </c>
      <c r="AW592" t="s">
        <v>378</v>
      </c>
      <c r="AX592" t="s">
        <v>379</v>
      </c>
      <c r="AY592" t="s">
        <v>380</v>
      </c>
      <c r="AZ592" t="s">
        <v>381</v>
      </c>
      <c r="BA592" t="s">
        <v>382</v>
      </c>
      <c r="BB592" t="s">
        <v>383</v>
      </c>
      <c r="BC592" t="s">
        <v>384</v>
      </c>
      <c r="BD592" t="s">
        <v>385</v>
      </c>
      <c r="BE592" t="s">
        <v>386</v>
      </c>
      <c r="BF592" t="s">
        <v>387</v>
      </c>
      <c r="BG592" t="s">
        <v>388</v>
      </c>
      <c r="BH592" t="s">
        <v>389</v>
      </c>
      <c r="BI592" t="s">
        <v>390</v>
      </c>
      <c r="BJ592" t="s">
        <v>391</v>
      </c>
      <c r="BK592" t="s">
        <v>392</v>
      </c>
      <c r="BL592" t="s">
        <v>393</v>
      </c>
      <c r="BM592" t="s">
        <v>394</v>
      </c>
      <c r="BN592" t="s">
        <v>395</v>
      </c>
      <c r="BO592" t="s">
        <v>396</v>
      </c>
      <c r="BP592" t="s">
        <v>397</v>
      </c>
      <c r="BQ592" t="s">
        <v>398</v>
      </c>
      <c r="BR592" t="s">
        <v>399</v>
      </c>
      <c r="BS592" t="s">
        <v>400</v>
      </c>
      <c r="BT592" t="s">
        <v>401</v>
      </c>
      <c r="BU592" t="s">
        <v>402</v>
      </c>
      <c r="BV592" t="s">
        <v>403</v>
      </c>
      <c r="BW592" t="s">
        <v>404</v>
      </c>
      <c r="BX592" t="s">
        <v>405</v>
      </c>
      <c r="BY592" t="s">
        <v>406</v>
      </c>
      <c r="BZ592" t="s">
        <v>407</v>
      </c>
      <c r="CA592" t="s">
        <v>408</v>
      </c>
      <c r="CB592" t="s">
        <v>409</v>
      </c>
      <c r="CC592" t="s">
        <v>410</v>
      </c>
      <c r="CD592" t="s">
        <v>411</v>
      </c>
      <c r="CE592" t="s">
        <v>412</v>
      </c>
      <c r="CF592" t="s">
        <v>413</v>
      </c>
      <c r="CG592" t="s">
        <v>414</v>
      </c>
      <c r="CH592" t="s">
        <v>146</v>
      </c>
      <c r="CI592" t="s">
        <v>147</v>
      </c>
      <c r="CJ592" t="s">
        <v>415</v>
      </c>
      <c r="CK592" t="s">
        <v>416</v>
      </c>
      <c r="CL592" t="s">
        <v>417</v>
      </c>
      <c r="CM592" t="s">
        <v>418</v>
      </c>
      <c r="CN592" t="s">
        <v>419</v>
      </c>
      <c r="CO592" t="s">
        <v>420</v>
      </c>
      <c r="CP592" t="s">
        <v>421</v>
      </c>
      <c r="CQ592" t="s">
        <v>422</v>
      </c>
      <c r="CR592" t="s">
        <v>423</v>
      </c>
      <c r="CS592" t="s">
        <v>424</v>
      </c>
      <c r="CT592" t="s">
        <v>425</v>
      </c>
      <c r="CU592" t="s">
        <v>426</v>
      </c>
      <c r="CV592" t="s">
        <v>427</v>
      </c>
      <c r="CW592" t="s">
        <v>428</v>
      </c>
      <c r="CX592" t="s">
        <v>429</v>
      </c>
      <c r="CY592" t="s">
        <v>430</v>
      </c>
      <c r="CZ592" t="s">
        <v>431</v>
      </c>
      <c r="DA592" t="s">
        <v>432</v>
      </c>
      <c r="DB592" t="s">
        <v>433</v>
      </c>
      <c r="DC592" t="s">
        <v>434</v>
      </c>
      <c r="DD592" t="s">
        <v>435</v>
      </c>
      <c r="DE592" t="s">
        <v>436</v>
      </c>
      <c r="DF592" t="s">
        <v>437</v>
      </c>
      <c r="DG592" t="s">
        <v>438</v>
      </c>
      <c r="DH592" t="s">
        <v>439</v>
      </c>
      <c r="DI592" t="s">
        <v>440</v>
      </c>
      <c r="DJ592" t="s">
        <v>441</v>
      </c>
      <c r="DK592" t="s">
        <v>442</v>
      </c>
      <c r="DL592" t="s">
        <v>443</v>
      </c>
      <c r="DM592" t="s">
        <v>444</v>
      </c>
      <c r="DN592" t="s">
        <v>445</v>
      </c>
      <c r="DO592" t="s">
        <v>446</v>
      </c>
      <c r="DP592" t="s">
        <v>447</v>
      </c>
      <c r="DQ592" t="s">
        <v>448</v>
      </c>
      <c r="DR592" t="s">
        <v>449</v>
      </c>
      <c r="DS592" t="s">
        <v>450</v>
      </c>
      <c r="DT592" t="s">
        <v>451</v>
      </c>
      <c r="DU592" t="s">
        <v>452</v>
      </c>
      <c r="DV592" t="s">
        <v>149</v>
      </c>
      <c r="DW592" t="s">
        <v>453</v>
      </c>
      <c r="DX592" t="s">
        <v>454</v>
      </c>
      <c r="DY592" t="s">
        <v>455</v>
      </c>
      <c r="DZ592" t="s">
        <v>456</v>
      </c>
      <c r="EA592" t="s">
        <v>457</v>
      </c>
      <c r="EB592" t="s">
        <v>458</v>
      </c>
      <c r="EC592" t="s">
        <v>459</v>
      </c>
      <c r="ED592" t="s">
        <v>460</v>
      </c>
      <c r="EE592" t="s">
        <v>461</v>
      </c>
      <c r="EF592" t="s">
        <v>462</v>
      </c>
      <c r="EG592" t="s">
        <v>463</v>
      </c>
      <c r="EH592" t="s">
        <v>464</v>
      </c>
      <c r="EI592" t="s">
        <v>465</v>
      </c>
      <c r="EJ592" t="s">
        <v>466</v>
      </c>
      <c r="EK592" t="s">
        <v>467</v>
      </c>
      <c r="EL592" t="s">
        <v>468</v>
      </c>
      <c r="EM592" t="s">
        <v>469</v>
      </c>
      <c r="EN592" t="s">
        <v>470</v>
      </c>
      <c r="EO592" t="s">
        <v>471</v>
      </c>
      <c r="EP592" t="s">
        <v>261</v>
      </c>
      <c r="EQ592" t="s">
        <v>472</v>
      </c>
      <c r="ER592" t="s">
        <v>473</v>
      </c>
      <c r="ES592" t="s">
        <v>474</v>
      </c>
      <c r="ET592" t="s">
        <v>475</v>
      </c>
      <c r="EU592" t="s">
        <v>476</v>
      </c>
    </row>
    <row r="593" spans="1:151" x14ac:dyDescent="0.3">
      <c r="A593" t="s">
        <v>1498</v>
      </c>
      <c r="B593" t="s">
        <v>348</v>
      </c>
      <c r="C593" t="s">
        <v>2</v>
      </c>
      <c r="D593" t="s">
        <v>3</v>
      </c>
      <c r="E593" t="s">
        <v>4</v>
      </c>
      <c r="F593" t="s">
        <v>5</v>
      </c>
      <c r="G593" t="s">
        <v>6</v>
      </c>
      <c r="H593" t="s">
        <v>7</v>
      </c>
      <c r="I593" t="s">
        <v>8</v>
      </c>
      <c r="J593" t="s">
        <v>9</v>
      </c>
      <c r="K593" t="s">
        <v>10</v>
      </c>
      <c r="L593" t="s">
        <v>11</v>
      </c>
      <c r="M593" t="s">
        <v>12</v>
      </c>
      <c r="N593" t="s">
        <v>349</v>
      </c>
      <c r="O593" t="s">
        <v>350</v>
      </c>
      <c r="P593" t="s">
        <v>351</v>
      </c>
      <c r="Q593" t="s">
        <v>352</v>
      </c>
      <c r="R593" t="s">
        <v>353</v>
      </c>
      <c r="S593" t="s">
        <v>354</v>
      </c>
      <c r="T593" t="s">
        <v>355</v>
      </c>
      <c r="U593" t="s">
        <v>356</v>
      </c>
      <c r="V593" t="s">
        <v>357</v>
      </c>
      <c r="W593" t="s">
        <v>358</v>
      </c>
      <c r="X593" t="s">
        <v>359</v>
      </c>
      <c r="Y593" t="s">
        <v>360</v>
      </c>
      <c r="Z593" t="s">
        <v>361</v>
      </c>
      <c r="AA593" t="s">
        <v>362</v>
      </c>
      <c r="AB593" t="s">
        <v>171</v>
      </c>
      <c r="AC593" t="s">
        <v>172</v>
      </c>
      <c r="AD593" t="s">
        <v>173</v>
      </c>
      <c r="AE593" t="s">
        <v>177</v>
      </c>
      <c r="AF593" t="s">
        <v>174</v>
      </c>
      <c r="AG593" t="s">
        <v>363</v>
      </c>
      <c r="AH593" t="s">
        <v>364</v>
      </c>
      <c r="AI593" t="s">
        <v>365</v>
      </c>
      <c r="AJ593" t="s">
        <v>190</v>
      </c>
      <c r="AK593" t="s">
        <v>366</v>
      </c>
      <c r="AL593" t="s">
        <v>367</v>
      </c>
      <c r="AM593" t="s">
        <v>368</v>
      </c>
      <c r="AN593" t="s">
        <v>369</v>
      </c>
      <c r="AO593" t="s">
        <v>370</v>
      </c>
      <c r="AP593" t="s">
        <v>371</v>
      </c>
      <c r="AQ593" t="s">
        <v>372</v>
      </c>
      <c r="AR593" t="s">
        <v>373</v>
      </c>
      <c r="AS593" t="s">
        <v>374</v>
      </c>
      <c r="AT593" t="s">
        <v>375</v>
      </c>
      <c r="AU593" t="s">
        <v>376</v>
      </c>
      <c r="AV593" t="s">
        <v>377</v>
      </c>
      <c r="AW593" t="s">
        <v>378</v>
      </c>
      <c r="AX593" t="s">
        <v>379</v>
      </c>
      <c r="AY593" t="s">
        <v>380</v>
      </c>
      <c r="AZ593" t="s">
        <v>381</v>
      </c>
      <c r="BA593" t="s">
        <v>382</v>
      </c>
      <c r="BB593" t="s">
        <v>383</v>
      </c>
      <c r="BC593" t="s">
        <v>384</v>
      </c>
      <c r="BD593" t="s">
        <v>385</v>
      </c>
      <c r="BE593" t="s">
        <v>386</v>
      </c>
      <c r="BF593" t="s">
        <v>387</v>
      </c>
      <c r="BG593" t="s">
        <v>388</v>
      </c>
      <c r="BH593" t="s">
        <v>389</v>
      </c>
      <c r="BI593" t="s">
        <v>390</v>
      </c>
      <c r="BJ593" t="s">
        <v>391</v>
      </c>
      <c r="BK593" t="s">
        <v>392</v>
      </c>
      <c r="BL593" t="s">
        <v>393</v>
      </c>
      <c r="BM593" t="s">
        <v>394</v>
      </c>
      <c r="BN593" t="s">
        <v>395</v>
      </c>
      <c r="BO593" t="s">
        <v>396</v>
      </c>
      <c r="BP593" t="s">
        <v>397</v>
      </c>
      <c r="BQ593" t="s">
        <v>398</v>
      </c>
      <c r="BR593" t="s">
        <v>399</v>
      </c>
      <c r="BS593" t="s">
        <v>400</v>
      </c>
      <c r="BT593" t="s">
        <v>401</v>
      </c>
      <c r="BU593" t="s">
        <v>402</v>
      </c>
      <c r="BV593" t="s">
        <v>403</v>
      </c>
      <c r="BW593" t="s">
        <v>404</v>
      </c>
      <c r="BX593" t="s">
        <v>405</v>
      </c>
      <c r="BY593" t="s">
        <v>406</v>
      </c>
      <c r="BZ593" t="s">
        <v>407</v>
      </c>
      <c r="CA593" t="s">
        <v>408</v>
      </c>
      <c r="CB593" t="s">
        <v>409</v>
      </c>
      <c r="CC593" t="s">
        <v>410</v>
      </c>
      <c r="CD593" t="s">
        <v>411</v>
      </c>
      <c r="CE593" t="s">
        <v>412</v>
      </c>
      <c r="CF593" t="s">
        <v>413</v>
      </c>
      <c r="CG593" t="s">
        <v>414</v>
      </c>
      <c r="CH593" t="s">
        <v>146</v>
      </c>
      <c r="CI593" t="s">
        <v>147</v>
      </c>
      <c r="CJ593" t="s">
        <v>415</v>
      </c>
      <c r="CK593" t="s">
        <v>416</v>
      </c>
      <c r="CL593" t="s">
        <v>417</v>
      </c>
      <c r="CM593" t="s">
        <v>418</v>
      </c>
      <c r="CN593" t="s">
        <v>419</v>
      </c>
      <c r="CO593" t="s">
        <v>420</v>
      </c>
      <c r="CP593" t="s">
        <v>421</v>
      </c>
      <c r="CQ593" t="s">
        <v>422</v>
      </c>
      <c r="CR593" t="s">
        <v>423</v>
      </c>
      <c r="CS593" t="s">
        <v>424</v>
      </c>
      <c r="CT593" t="s">
        <v>425</v>
      </c>
      <c r="CU593" t="s">
        <v>426</v>
      </c>
      <c r="CV593" t="s">
        <v>427</v>
      </c>
      <c r="CW593" t="s">
        <v>428</v>
      </c>
      <c r="CX593" t="s">
        <v>429</v>
      </c>
      <c r="CY593" t="s">
        <v>430</v>
      </c>
      <c r="CZ593" t="s">
        <v>431</v>
      </c>
      <c r="DA593" t="s">
        <v>432</v>
      </c>
      <c r="DB593" t="s">
        <v>433</v>
      </c>
      <c r="DC593" t="s">
        <v>434</v>
      </c>
      <c r="DD593" t="s">
        <v>435</v>
      </c>
      <c r="DE593" t="s">
        <v>436</v>
      </c>
      <c r="DF593" t="s">
        <v>437</v>
      </c>
      <c r="DG593" t="s">
        <v>438</v>
      </c>
      <c r="DH593" t="s">
        <v>439</v>
      </c>
      <c r="DI593" t="s">
        <v>440</v>
      </c>
      <c r="DJ593" t="s">
        <v>441</v>
      </c>
      <c r="DK593" t="s">
        <v>442</v>
      </c>
      <c r="DL593" t="s">
        <v>443</v>
      </c>
      <c r="DM593" t="s">
        <v>444</v>
      </c>
      <c r="DN593" t="s">
        <v>445</v>
      </c>
      <c r="DO593" t="s">
        <v>446</v>
      </c>
      <c r="DP593" t="s">
        <v>447</v>
      </c>
      <c r="DQ593" t="s">
        <v>448</v>
      </c>
      <c r="DR593" t="s">
        <v>449</v>
      </c>
      <c r="DS593" t="s">
        <v>450</v>
      </c>
      <c r="DT593" t="s">
        <v>451</v>
      </c>
      <c r="DU593" t="s">
        <v>452</v>
      </c>
      <c r="DV593" t="s">
        <v>149</v>
      </c>
      <c r="DW593" t="s">
        <v>453</v>
      </c>
      <c r="DX593" t="s">
        <v>454</v>
      </c>
      <c r="DY593" t="s">
        <v>455</v>
      </c>
      <c r="DZ593" t="s">
        <v>456</v>
      </c>
      <c r="EA593" t="s">
        <v>457</v>
      </c>
      <c r="EB593" t="s">
        <v>458</v>
      </c>
      <c r="EC593" t="s">
        <v>459</v>
      </c>
      <c r="ED593" t="s">
        <v>460</v>
      </c>
      <c r="EE593" t="s">
        <v>461</v>
      </c>
      <c r="EF593" t="s">
        <v>462</v>
      </c>
      <c r="EG593" t="s">
        <v>463</v>
      </c>
      <c r="EH593" t="s">
        <v>464</v>
      </c>
      <c r="EI593" t="s">
        <v>465</v>
      </c>
      <c r="EJ593" t="s">
        <v>466</v>
      </c>
      <c r="EK593" t="s">
        <v>467</v>
      </c>
      <c r="EL593" t="s">
        <v>468</v>
      </c>
      <c r="EM593" t="s">
        <v>469</v>
      </c>
      <c r="EN593" t="s">
        <v>470</v>
      </c>
      <c r="EO593" t="s">
        <v>471</v>
      </c>
      <c r="EP593" t="s">
        <v>261</v>
      </c>
      <c r="EQ593" t="s">
        <v>472</v>
      </c>
      <c r="ER593" t="s">
        <v>473</v>
      </c>
      <c r="ES593" t="s">
        <v>474</v>
      </c>
      <c r="ET593" t="s">
        <v>475</v>
      </c>
      <c r="EU593" t="s">
        <v>476</v>
      </c>
    </row>
    <row r="594" spans="1:151" x14ac:dyDescent="0.3">
      <c r="A594" t="s">
        <v>1499</v>
      </c>
      <c r="B594" t="s">
        <v>348</v>
      </c>
      <c r="C594" t="s">
        <v>2</v>
      </c>
      <c r="D594" t="s">
        <v>3</v>
      </c>
      <c r="E594" t="s">
        <v>4</v>
      </c>
      <c r="F594" t="s">
        <v>5</v>
      </c>
      <c r="G594" t="s">
        <v>6</v>
      </c>
      <c r="H594" t="s">
        <v>7</v>
      </c>
      <c r="I594" t="s">
        <v>8</v>
      </c>
      <c r="J594" t="s">
        <v>9</v>
      </c>
      <c r="K594" t="s">
        <v>10</v>
      </c>
      <c r="L594" t="s">
        <v>11</v>
      </c>
      <c r="M594" t="s">
        <v>12</v>
      </c>
      <c r="N594" t="s">
        <v>349</v>
      </c>
      <c r="O594" t="s">
        <v>350</v>
      </c>
      <c r="P594" t="s">
        <v>351</v>
      </c>
      <c r="Q594" t="s">
        <v>352</v>
      </c>
      <c r="R594" t="s">
        <v>353</v>
      </c>
      <c r="S594" t="s">
        <v>354</v>
      </c>
      <c r="T594" t="s">
        <v>355</v>
      </c>
      <c r="U594" t="s">
        <v>356</v>
      </c>
      <c r="V594" t="s">
        <v>357</v>
      </c>
      <c r="W594" t="s">
        <v>358</v>
      </c>
      <c r="X594" t="s">
        <v>359</v>
      </c>
      <c r="Y594" t="s">
        <v>360</v>
      </c>
      <c r="Z594" t="s">
        <v>361</v>
      </c>
      <c r="AA594" t="s">
        <v>362</v>
      </c>
      <c r="AB594" t="s">
        <v>171</v>
      </c>
      <c r="AC594" t="s">
        <v>172</v>
      </c>
      <c r="AD594" t="s">
        <v>173</v>
      </c>
      <c r="AE594" t="s">
        <v>177</v>
      </c>
      <c r="AF594" t="s">
        <v>174</v>
      </c>
      <c r="AG594" t="s">
        <v>363</v>
      </c>
      <c r="AH594" t="s">
        <v>364</v>
      </c>
      <c r="AI594" t="s">
        <v>365</v>
      </c>
      <c r="AJ594" t="s">
        <v>190</v>
      </c>
      <c r="AK594" t="s">
        <v>366</v>
      </c>
      <c r="AL594" t="s">
        <v>367</v>
      </c>
      <c r="AM594" t="s">
        <v>368</v>
      </c>
      <c r="AN594" t="s">
        <v>369</v>
      </c>
      <c r="AO594" t="s">
        <v>370</v>
      </c>
      <c r="AP594" t="s">
        <v>371</v>
      </c>
      <c r="AQ594" t="s">
        <v>372</v>
      </c>
      <c r="AR594" t="s">
        <v>373</v>
      </c>
      <c r="AS594" t="s">
        <v>374</v>
      </c>
      <c r="AT594" t="s">
        <v>375</v>
      </c>
      <c r="AU594" t="s">
        <v>376</v>
      </c>
      <c r="AV594" t="s">
        <v>377</v>
      </c>
      <c r="AW594" t="s">
        <v>378</v>
      </c>
      <c r="AX594" t="s">
        <v>379</v>
      </c>
      <c r="AY594" t="s">
        <v>380</v>
      </c>
      <c r="AZ594" t="s">
        <v>381</v>
      </c>
      <c r="BA594" t="s">
        <v>382</v>
      </c>
      <c r="BB594" t="s">
        <v>383</v>
      </c>
      <c r="BC594" t="s">
        <v>384</v>
      </c>
      <c r="BD594" t="s">
        <v>385</v>
      </c>
      <c r="BE594" t="s">
        <v>386</v>
      </c>
      <c r="BF594" t="s">
        <v>387</v>
      </c>
      <c r="BG594" t="s">
        <v>388</v>
      </c>
      <c r="BH594" t="s">
        <v>389</v>
      </c>
      <c r="BI594" t="s">
        <v>390</v>
      </c>
      <c r="BJ594" t="s">
        <v>391</v>
      </c>
      <c r="BK594" t="s">
        <v>392</v>
      </c>
      <c r="BL594" t="s">
        <v>393</v>
      </c>
      <c r="BM594" t="s">
        <v>394</v>
      </c>
      <c r="BN594" t="s">
        <v>395</v>
      </c>
      <c r="BO594" t="s">
        <v>396</v>
      </c>
      <c r="BP594" t="s">
        <v>397</v>
      </c>
      <c r="BQ594" t="s">
        <v>398</v>
      </c>
      <c r="BR594" t="s">
        <v>399</v>
      </c>
      <c r="BS594" t="s">
        <v>400</v>
      </c>
      <c r="BT594" t="s">
        <v>401</v>
      </c>
      <c r="BU594" t="s">
        <v>402</v>
      </c>
      <c r="BV594" t="s">
        <v>403</v>
      </c>
      <c r="BW594" t="s">
        <v>404</v>
      </c>
      <c r="BX594" t="s">
        <v>405</v>
      </c>
      <c r="BY594" t="s">
        <v>406</v>
      </c>
      <c r="BZ594" t="s">
        <v>407</v>
      </c>
      <c r="CA594" t="s">
        <v>408</v>
      </c>
      <c r="CB594" t="s">
        <v>409</v>
      </c>
      <c r="CC594" t="s">
        <v>410</v>
      </c>
      <c r="CD594" t="s">
        <v>411</v>
      </c>
      <c r="CE594" t="s">
        <v>412</v>
      </c>
      <c r="CF594" t="s">
        <v>413</v>
      </c>
      <c r="CG594" t="s">
        <v>414</v>
      </c>
      <c r="CH594" t="s">
        <v>146</v>
      </c>
      <c r="CI594" t="s">
        <v>147</v>
      </c>
      <c r="CJ594" t="s">
        <v>415</v>
      </c>
      <c r="CK594" t="s">
        <v>416</v>
      </c>
      <c r="CL594" t="s">
        <v>417</v>
      </c>
      <c r="CM594" t="s">
        <v>418</v>
      </c>
      <c r="CN594" t="s">
        <v>419</v>
      </c>
      <c r="CO594" t="s">
        <v>420</v>
      </c>
      <c r="CP594" t="s">
        <v>421</v>
      </c>
      <c r="CQ594" t="s">
        <v>422</v>
      </c>
      <c r="CR594" t="s">
        <v>423</v>
      </c>
      <c r="CS594" t="s">
        <v>424</v>
      </c>
      <c r="CT594" t="s">
        <v>425</v>
      </c>
      <c r="CU594" t="s">
        <v>426</v>
      </c>
      <c r="CV594" t="s">
        <v>427</v>
      </c>
      <c r="CW594" t="s">
        <v>428</v>
      </c>
      <c r="CX594" t="s">
        <v>429</v>
      </c>
      <c r="CY594" t="s">
        <v>430</v>
      </c>
      <c r="CZ594" t="s">
        <v>431</v>
      </c>
      <c r="DA594" t="s">
        <v>432</v>
      </c>
      <c r="DB594" t="s">
        <v>433</v>
      </c>
      <c r="DC594" t="s">
        <v>434</v>
      </c>
      <c r="DD594" t="s">
        <v>435</v>
      </c>
      <c r="DE594" t="s">
        <v>436</v>
      </c>
      <c r="DF594" t="s">
        <v>437</v>
      </c>
      <c r="DG594" t="s">
        <v>438</v>
      </c>
      <c r="DH594" t="s">
        <v>439</v>
      </c>
      <c r="DI594" t="s">
        <v>440</v>
      </c>
      <c r="DJ594" t="s">
        <v>441</v>
      </c>
      <c r="DK594" t="s">
        <v>442</v>
      </c>
      <c r="DL594" t="s">
        <v>443</v>
      </c>
      <c r="DM594" t="s">
        <v>444</v>
      </c>
      <c r="DN594" t="s">
        <v>445</v>
      </c>
      <c r="DO594" t="s">
        <v>446</v>
      </c>
      <c r="DP594" t="s">
        <v>447</v>
      </c>
      <c r="DQ594" t="s">
        <v>448</v>
      </c>
      <c r="DR594" t="s">
        <v>449</v>
      </c>
      <c r="DS594" t="s">
        <v>450</v>
      </c>
      <c r="DT594" t="s">
        <v>451</v>
      </c>
      <c r="DU594" t="s">
        <v>452</v>
      </c>
      <c r="DV594" t="s">
        <v>149</v>
      </c>
      <c r="DW594" t="s">
        <v>453</v>
      </c>
      <c r="DX594" t="s">
        <v>454</v>
      </c>
      <c r="DY594" t="s">
        <v>455</v>
      </c>
      <c r="DZ594" t="s">
        <v>456</v>
      </c>
      <c r="EA594" t="s">
        <v>457</v>
      </c>
      <c r="EB594" t="s">
        <v>458</v>
      </c>
      <c r="EC594" t="s">
        <v>459</v>
      </c>
      <c r="ED594" t="s">
        <v>460</v>
      </c>
      <c r="EE594" t="s">
        <v>461</v>
      </c>
      <c r="EF594" t="s">
        <v>462</v>
      </c>
      <c r="EG594" t="s">
        <v>463</v>
      </c>
      <c r="EH594" t="s">
        <v>464</v>
      </c>
      <c r="EI594" t="s">
        <v>465</v>
      </c>
      <c r="EJ594" t="s">
        <v>466</v>
      </c>
      <c r="EK594" t="s">
        <v>467</v>
      </c>
      <c r="EL594" t="s">
        <v>468</v>
      </c>
      <c r="EM594" t="s">
        <v>469</v>
      </c>
      <c r="EN594" t="s">
        <v>470</v>
      </c>
      <c r="EO594" t="s">
        <v>471</v>
      </c>
      <c r="EP594" t="s">
        <v>261</v>
      </c>
      <c r="EQ594" t="s">
        <v>472</v>
      </c>
      <c r="ER594" t="s">
        <v>473</v>
      </c>
      <c r="ES594" t="s">
        <v>474</v>
      </c>
      <c r="ET594" t="s">
        <v>475</v>
      </c>
      <c r="EU594" t="s">
        <v>476</v>
      </c>
    </row>
    <row r="595" spans="1:151" hidden="1" x14ac:dyDescent="0.3">
      <c r="A595" t="s">
        <v>1545</v>
      </c>
      <c r="B595" t="s">
        <v>348</v>
      </c>
      <c r="C595" t="s">
        <v>2</v>
      </c>
      <c r="D595" t="s">
        <v>3</v>
      </c>
      <c r="E595" t="s">
        <v>4</v>
      </c>
      <c r="F595" t="s">
        <v>5</v>
      </c>
      <c r="G595" t="s">
        <v>6</v>
      </c>
      <c r="H595" t="s">
        <v>7</v>
      </c>
      <c r="I595" t="s">
        <v>8</v>
      </c>
      <c r="J595" t="s">
        <v>9</v>
      </c>
      <c r="K595" t="s">
        <v>10</v>
      </c>
      <c r="L595" t="s">
        <v>11</v>
      </c>
      <c r="M595" t="s">
        <v>12</v>
      </c>
      <c r="N595" t="s">
        <v>349</v>
      </c>
      <c r="O595" t="s">
        <v>350</v>
      </c>
      <c r="P595" t="s">
        <v>351</v>
      </c>
      <c r="Q595" t="s">
        <v>352</v>
      </c>
      <c r="R595" t="s">
        <v>353</v>
      </c>
      <c r="S595" t="s">
        <v>354</v>
      </c>
      <c r="T595" t="s">
        <v>355</v>
      </c>
      <c r="U595" t="s">
        <v>356</v>
      </c>
      <c r="V595" t="s">
        <v>357</v>
      </c>
      <c r="W595" t="s">
        <v>358</v>
      </c>
      <c r="X595" t="s">
        <v>359</v>
      </c>
      <c r="Y595" t="s">
        <v>360</v>
      </c>
      <c r="Z595" t="s">
        <v>361</v>
      </c>
      <c r="AA595" t="s">
        <v>362</v>
      </c>
      <c r="AB595" t="s">
        <v>171</v>
      </c>
      <c r="AC595" t="s">
        <v>172</v>
      </c>
      <c r="AD595" t="s">
        <v>173</v>
      </c>
      <c r="AE595" t="s">
        <v>177</v>
      </c>
      <c r="AF595" t="s">
        <v>174</v>
      </c>
      <c r="AG595" t="s">
        <v>363</v>
      </c>
      <c r="AH595" t="s">
        <v>364</v>
      </c>
      <c r="AI595" t="s">
        <v>365</v>
      </c>
      <c r="AJ595" t="s">
        <v>190</v>
      </c>
      <c r="AK595" t="s">
        <v>366</v>
      </c>
      <c r="AL595" t="s">
        <v>367</v>
      </c>
      <c r="AM595" t="s">
        <v>368</v>
      </c>
      <c r="AN595" t="s">
        <v>369</v>
      </c>
      <c r="AO595" t="s">
        <v>370</v>
      </c>
      <c r="AP595" t="s">
        <v>371</v>
      </c>
      <c r="AQ595" t="s">
        <v>372</v>
      </c>
      <c r="AR595" t="s">
        <v>373</v>
      </c>
      <c r="AS595" t="s">
        <v>374</v>
      </c>
      <c r="AT595" t="s">
        <v>375</v>
      </c>
      <c r="AU595" t="s">
        <v>376</v>
      </c>
      <c r="AV595" t="s">
        <v>377</v>
      </c>
      <c r="AW595" t="s">
        <v>378</v>
      </c>
      <c r="AX595" t="s">
        <v>379</v>
      </c>
      <c r="AY595" t="s">
        <v>380</v>
      </c>
      <c r="AZ595" t="s">
        <v>381</v>
      </c>
      <c r="BA595" t="s">
        <v>382</v>
      </c>
      <c r="BB595" t="s">
        <v>383</v>
      </c>
      <c r="BC595" t="s">
        <v>384</v>
      </c>
      <c r="BD595" t="s">
        <v>385</v>
      </c>
      <c r="BE595" t="s">
        <v>386</v>
      </c>
      <c r="BF595" t="s">
        <v>387</v>
      </c>
      <c r="BG595" t="s">
        <v>388</v>
      </c>
      <c r="BH595" t="s">
        <v>389</v>
      </c>
      <c r="BI595" t="s">
        <v>390</v>
      </c>
      <c r="BJ595" t="s">
        <v>391</v>
      </c>
      <c r="BK595" t="s">
        <v>392</v>
      </c>
      <c r="BL595" t="s">
        <v>393</v>
      </c>
      <c r="BM595" t="s">
        <v>394</v>
      </c>
      <c r="BN595" t="s">
        <v>395</v>
      </c>
      <c r="BO595" t="s">
        <v>396</v>
      </c>
      <c r="BP595" t="s">
        <v>397</v>
      </c>
      <c r="BQ595" t="s">
        <v>398</v>
      </c>
      <c r="BR595" t="s">
        <v>399</v>
      </c>
      <c r="BS595" t="s">
        <v>400</v>
      </c>
      <c r="BT595" t="s">
        <v>401</v>
      </c>
      <c r="BU595" t="s">
        <v>402</v>
      </c>
      <c r="BV595" t="s">
        <v>403</v>
      </c>
      <c r="BW595" t="s">
        <v>404</v>
      </c>
      <c r="BX595" t="s">
        <v>405</v>
      </c>
      <c r="BY595" t="s">
        <v>406</v>
      </c>
      <c r="BZ595" t="s">
        <v>407</v>
      </c>
      <c r="CA595" t="s">
        <v>408</v>
      </c>
      <c r="CB595" t="s">
        <v>409</v>
      </c>
      <c r="CC595" t="s">
        <v>410</v>
      </c>
      <c r="CD595" t="s">
        <v>411</v>
      </c>
      <c r="CE595" t="s">
        <v>412</v>
      </c>
      <c r="CF595" t="s">
        <v>413</v>
      </c>
      <c r="CG595" t="s">
        <v>414</v>
      </c>
      <c r="CH595" t="s">
        <v>146</v>
      </c>
      <c r="CI595" t="s">
        <v>147</v>
      </c>
      <c r="CJ595" t="s">
        <v>415</v>
      </c>
      <c r="CK595" t="s">
        <v>416</v>
      </c>
      <c r="CL595" t="s">
        <v>417</v>
      </c>
      <c r="CM595" t="s">
        <v>418</v>
      </c>
      <c r="CN595" t="s">
        <v>419</v>
      </c>
      <c r="CO595" t="s">
        <v>420</v>
      </c>
      <c r="CP595" t="s">
        <v>421</v>
      </c>
      <c r="CQ595" t="s">
        <v>422</v>
      </c>
      <c r="CR595" t="s">
        <v>423</v>
      </c>
      <c r="CS595" t="s">
        <v>424</v>
      </c>
      <c r="CT595" t="s">
        <v>425</v>
      </c>
      <c r="CU595" t="s">
        <v>426</v>
      </c>
      <c r="CV595" t="s">
        <v>427</v>
      </c>
      <c r="CW595" t="s">
        <v>428</v>
      </c>
      <c r="CX595" t="s">
        <v>429</v>
      </c>
      <c r="CY595" t="s">
        <v>430</v>
      </c>
      <c r="CZ595" t="s">
        <v>431</v>
      </c>
      <c r="DA595" t="s">
        <v>432</v>
      </c>
      <c r="DB595" t="s">
        <v>433</v>
      </c>
      <c r="DC595" t="s">
        <v>434</v>
      </c>
      <c r="DD595" t="s">
        <v>435</v>
      </c>
      <c r="DE595" t="s">
        <v>436</v>
      </c>
      <c r="DF595" t="s">
        <v>437</v>
      </c>
      <c r="DG595" t="s">
        <v>438</v>
      </c>
      <c r="DH595" t="s">
        <v>439</v>
      </c>
      <c r="DI595" t="s">
        <v>440</v>
      </c>
      <c r="DJ595" t="s">
        <v>441</v>
      </c>
      <c r="DK595" t="s">
        <v>442</v>
      </c>
      <c r="DL595" t="s">
        <v>443</v>
      </c>
      <c r="DM595" t="s">
        <v>444</v>
      </c>
      <c r="DN595" t="s">
        <v>445</v>
      </c>
      <c r="DO595" t="s">
        <v>446</v>
      </c>
      <c r="DP595" t="s">
        <v>447</v>
      </c>
      <c r="DQ595" t="s">
        <v>448</v>
      </c>
      <c r="DR595" t="s">
        <v>449</v>
      </c>
      <c r="DS595" t="s">
        <v>450</v>
      </c>
      <c r="DT595" t="s">
        <v>451</v>
      </c>
      <c r="DU595" t="s">
        <v>452</v>
      </c>
      <c r="DV595" t="s">
        <v>149</v>
      </c>
      <c r="DW595" t="s">
        <v>453</v>
      </c>
      <c r="DX595" t="s">
        <v>454</v>
      </c>
      <c r="DY595" t="s">
        <v>455</v>
      </c>
      <c r="DZ595" t="s">
        <v>456</v>
      </c>
      <c r="EA595" t="s">
        <v>457</v>
      </c>
      <c r="EB595" t="s">
        <v>458</v>
      </c>
      <c r="EC595" t="s">
        <v>459</v>
      </c>
      <c r="ED595" t="s">
        <v>460</v>
      </c>
      <c r="EE595" t="s">
        <v>461</v>
      </c>
      <c r="EF595" t="s">
        <v>462</v>
      </c>
      <c r="EG595" t="s">
        <v>463</v>
      </c>
      <c r="EH595" t="s">
        <v>464</v>
      </c>
      <c r="EI595" t="s">
        <v>465</v>
      </c>
      <c r="EJ595" t="s">
        <v>466</v>
      </c>
      <c r="EK595" t="s">
        <v>467</v>
      </c>
      <c r="EL595" t="s">
        <v>468</v>
      </c>
      <c r="EM595" t="s">
        <v>469</v>
      </c>
      <c r="EN595" t="s">
        <v>470</v>
      </c>
      <c r="EO595" t="s">
        <v>471</v>
      </c>
      <c r="EP595" t="s">
        <v>261</v>
      </c>
      <c r="EQ595" t="s">
        <v>472</v>
      </c>
      <c r="ER595" t="s">
        <v>473</v>
      </c>
      <c r="ES595" t="s">
        <v>474</v>
      </c>
      <c r="ET595" t="s">
        <v>475</v>
      </c>
      <c r="EU595" t="s">
        <v>476</v>
      </c>
    </row>
    <row r="596" spans="1:151" x14ac:dyDescent="0.3">
      <c r="A596" t="s">
        <v>1546</v>
      </c>
      <c r="B596" t="s">
        <v>348</v>
      </c>
      <c r="C596" t="s">
        <v>2</v>
      </c>
      <c r="D596" t="s">
        <v>3</v>
      </c>
      <c r="E596" t="s">
        <v>4</v>
      </c>
      <c r="F596" t="s">
        <v>5</v>
      </c>
      <c r="G596" t="s">
        <v>6</v>
      </c>
      <c r="H596" t="s">
        <v>7</v>
      </c>
      <c r="I596" t="s">
        <v>8</v>
      </c>
      <c r="J596" t="s">
        <v>9</v>
      </c>
      <c r="K596" t="s">
        <v>10</v>
      </c>
      <c r="L596" t="s">
        <v>11</v>
      </c>
      <c r="M596" t="s">
        <v>12</v>
      </c>
      <c r="N596" t="s">
        <v>349</v>
      </c>
      <c r="O596" t="s">
        <v>350</v>
      </c>
      <c r="P596" t="s">
        <v>351</v>
      </c>
      <c r="Q596" t="s">
        <v>352</v>
      </c>
      <c r="R596" t="s">
        <v>353</v>
      </c>
      <c r="S596" t="s">
        <v>354</v>
      </c>
      <c r="T596" t="s">
        <v>355</v>
      </c>
      <c r="U596" t="s">
        <v>356</v>
      </c>
      <c r="V596" t="s">
        <v>357</v>
      </c>
      <c r="W596" t="s">
        <v>358</v>
      </c>
      <c r="X596" t="s">
        <v>359</v>
      </c>
      <c r="Y596" t="s">
        <v>360</v>
      </c>
      <c r="Z596" t="s">
        <v>361</v>
      </c>
      <c r="AA596" t="s">
        <v>362</v>
      </c>
      <c r="AB596" t="s">
        <v>171</v>
      </c>
      <c r="AC596" t="s">
        <v>172</v>
      </c>
      <c r="AD596" t="s">
        <v>173</v>
      </c>
      <c r="AE596" t="s">
        <v>177</v>
      </c>
      <c r="AF596" t="s">
        <v>174</v>
      </c>
      <c r="AG596" t="s">
        <v>363</v>
      </c>
      <c r="AH596" t="s">
        <v>364</v>
      </c>
      <c r="AI596" t="s">
        <v>365</v>
      </c>
      <c r="AJ596" t="s">
        <v>190</v>
      </c>
      <c r="AK596" t="s">
        <v>366</v>
      </c>
      <c r="AL596" t="s">
        <v>367</v>
      </c>
      <c r="AM596" t="s">
        <v>368</v>
      </c>
      <c r="AN596" t="s">
        <v>369</v>
      </c>
      <c r="AO596" t="s">
        <v>370</v>
      </c>
      <c r="AP596" t="s">
        <v>371</v>
      </c>
      <c r="AQ596" t="s">
        <v>372</v>
      </c>
      <c r="AR596" t="s">
        <v>373</v>
      </c>
      <c r="AS596" t="s">
        <v>374</v>
      </c>
      <c r="AT596" t="s">
        <v>375</v>
      </c>
      <c r="AU596" t="s">
        <v>376</v>
      </c>
      <c r="AV596" t="s">
        <v>377</v>
      </c>
      <c r="AW596" t="s">
        <v>378</v>
      </c>
      <c r="AX596" t="s">
        <v>379</v>
      </c>
      <c r="AY596" t="s">
        <v>380</v>
      </c>
      <c r="AZ596" t="s">
        <v>381</v>
      </c>
      <c r="BA596" t="s">
        <v>382</v>
      </c>
      <c r="BB596" t="s">
        <v>383</v>
      </c>
      <c r="BC596" t="s">
        <v>384</v>
      </c>
      <c r="BD596" t="s">
        <v>385</v>
      </c>
      <c r="BE596" t="s">
        <v>386</v>
      </c>
      <c r="BF596" t="s">
        <v>387</v>
      </c>
      <c r="BG596" t="s">
        <v>388</v>
      </c>
      <c r="BH596" t="s">
        <v>389</v>
      </c>
      <c r="BI596" t="s">
        <v>390</v>
      </c>
      <c r="BJ596" t="s">
        <v>391</v>
      </c>
      <c r="BK596" t="s">
        <v>392</v>
      </c>
      <c r="BL596" t="s">
        <v>393</v>
      </c>
      <c r="BM596" t="s">
        <v>394</v>
      </c>
      <c r="BN596" t="s">
        <v>395</v>
      </c>
      <c r="BO596" t="s">
        <v>396</v>
      </c>
      <c r="BP596" t="s">
        <v>397</v>
      </c>
      <c r="BQ596" t="s">
        <v>398</v>
      </c>
      <c r="BR596" t="s">
        <v>399</v>
      </c>
      <c r="BS596" t="s">
        <v>400</v>
      </c>
      <c r="BT596" t="s">
        <v>401</v>
      </c>
      <c r="BU596" t="s">
        <v>402</v>
      </c>
      <c r="BV596" t="s">
        <v>403</v>
      </c>
      <c r="BW596" t="s">
        <v>404</v>
      </c>
      <c r="BX596" t="s">
        <v>405</v>
      </c>
      <c r="BY596" t="s">
        <v>406</v>
      </c>
      <c r="BZ596" t="s">
        <v>407</v>
      </c>
      <c r="CA596" t="s">
        <v>408</v>
      </c>
      <c r="CB596" t="s">
        <v>409</v>
      </c>
      <c r="CC596" t="s">
        <v>410</v>
      </c>
      <c r="CD596" t="s">
        <v>411</v>
      </c>
      <c r="CE596" t="s">
        <v>412</v>
      </c>
      <c r="CF596" t="s">
        <v>413</v>
      </c>
      <c r="CG596" t="s">
        <v>414</v>
      </c>
      <c r="CH596" t="s">
        <v>146</v>
      </c>
      <c r="CI596" t="s">
        <v>147</v>
      </c>
      <c r="CJ596" t="s">
        <v>415</v>
      </c>
      <c r="CK596" t="s">
        <v>416</v>
      </c>
      <c r="CL596" t="s">
        <v>417</v>
      </c>
      <c r="CM596" t="s">
        <v>418</v>
      </c>
      <c r="CN596" t="s">
        <v>419</v>
      </c>
      <c r="CO596" t="s">
        <v>420</v>
      </c>
      <c r="CP596" t="s">
        <v>421</v>
      </c>
      <c r="CQ596" t="s">
        <v>422</v>
      </c>
      <c r="CR596" t="s">
        <v>423</v>
      </c>
      <c r="CS596" t="s">
        <v>424</v>
      </c>
      <c r="CT596" t="s">
        <v>425</v>
      </c>
      <c r="CU596" t="s">
        <v>426</v>
      </c>
      <c r="CV596" t="s">
        <v>427</v>
      </c>
      <c r="CW596" t="s">
        <v>428</v>
      </c>
      <c r="CX596" t="s">
        <v>429</v>
      </c>
      <c r="CY596" t="s">
        <v>430</v>
      </c>
      <c r="CZ596" t="s">
        <v>431</v>
      </c>
      <c r="DA596" t="s">
        <v>432</v>
      </c>
      <c r="DB596" t="s">
        <v>433</v>
      </c>
      <c r="DC596" t="s">
        <v>434</v>
      </c>
      <c r="DD596" t="s">
        <v>435</v>
      </c>
      <c r="DE596" t="s">
        <v>436</v>
      </c>
      <c r="DF596" t="s">
        <v>437</v>
      </c>
      <c r="DG596" t="s">
        <v>438</v>
      </c>
      <c r="DH596" t="s">
        <v>439</v>
      </c>
      <c r="DI596" t="s">
        <v>440</v>
      </c>
      <c r="DJ596" t="s">
        <v>441</v>
      </c>
      <c r="DK596" t="s">
        <v>442</v>
      </c>
      <c r="DL596" t="s">
        <v>443</v>
      </c>
      <c r="DM596" t="s">
        <v>444</v>
      </c>
      <c r="DN596" t="s">
        <v>445</v>
      </c>
      <c r="DO596" t="s">
        <v>446</v>
      </c>
      <c r="DP596" t="s">
        <v>447</v>
      </c>
      <c r="DQ596" t="s">
        <v>448</v>
      </c>
      <c r="DR596" t="s">
        <v>449</v>
      </c>
      <c r="DS596" t="s">
        <v>450</v>
      </c>
      <c r="DT596" t="s">
        <v>451</v>
      </c>
      <c r="DU596" t="s">
        <v>452</v>
      </c>
      <c r="DV596" t="s">
        <v>149</v>
      </c>
      <c r="DW596" t="s">
        <v>453</v>
      </c>
      <c r="DX596" t="s">
        <v>454</v>
      </c>
      <c r="DY596" t="s">
        <v>455</v>
      </c>
      <c r="DZ596" t="s">
        <v>456</v>
      </c>
      <c r="EA596" t="s">
        <v>457</v>
      </c>
      <c r="EB596" t="s">
        <v>458</v>
      </c>
      <c r="EC596" t="s">
        <v>459</v>
      </c>
      <c r="ED596" t="s">
        <v>460</v>
      </c>
      <c r="EE596" t="s">
        <v>461</v>
      </c>
      <c r="EF596" t="s">
        <v>462</v>
      </c>
      <c r="EG596" t="s">
        <v>463</v>
      </c>
      <c r="EH596" t="s">
        <v>464</v>
      </c>
      <c r="EI596" t="s">
        <v>465</v>
      </c>
      <c r="EJ596" t="s">
        <v>466</v>
      </c>
      <c r="EK596" t="s">
        <v>467</v>
      </c>
      <c r="EL596" t="s">
        <v>468</v>
      </c>
      <c r="EM596" t="s">
        <v>469</v>
      </c>
      <c r="EN596" t="s">
        <v>470</v>
      </c>
      <c r="EO596" t="s">
        <v>471</v>
      </c>
      <c r="EP596" t="s">
        <v>261</v>
      </c>
      <c r="EQ596" t="s">
        <v>472</v>
      </c>
      <c r="ER596" t="s">
        <v>473</v>
      </c>
      <c r="ES596" t="s">
        <v>474</v>
      </c>
      <c r="ET596" t="s">
        <v>475</v>
      </c>
      <c r="EU596" t="s">
        <v>476</v>
      </c>
    </row>
    <row r="597" spans="1:151" x14ac:dyDescent="0.3">
      <c r="A597" t="s">
        <v>1547</v>
      </c>
      <c r="B597" t="s">
        <v>348</v>
      </c>
      <c r="C597" t="s">
        <v>2</v>
      </c>
      <c r="D597" t="s">
        <v>3</v>
      </c>
      <c r="E597" t="s">
        <v>4</v>
      </c>
      <c r="F597" t="s">
        <v>5</v>
      </c>
      <c r="G597" t="s">
        <v>6</v>
      </c>
      <c r="H597" t="s">
        <v>7</v>
      </c>
      <c r="I597" t="s">
        <v>8</v>
      </c>
      <c r="J597" t="s">
        <v>9</v>
      </c>
      <c r="K597" t="s">
        <v>10</v>
      </c>
      <c r="L597" t="s">
        <v>11</v>
      </c>
      <c r="M597" t="s">
        <v>12</v>
      </c>
      <c r="N597" t="s">
        <v>349</v>
      </c>
      <c r="O597" t="s">
        <v>350</v>
      </c>
      <c r="P597" t="s">
        <v>351</v>
      </c>
      <c r="Q597" t="s">
        <v>352</v>
      </c>
      <c r="R597" t="s">
        <v>353</v>
      </c>
      <c r="S597" t="s">
        <v>354</v>
      </c>
      <c r="T597" t="s">
        <v>355</v>
      </c>
      <c r="U597" t="s">
        <v>356</v>
      </c>
      <c r="V597" t="s">
        <v>357</v>
      </c>
      <c r="W597" t="s">
        <v>358</v>
      </c>
      <c r="X597" t="s">
        <v>359</v>
      </c>
      <c r="Y597" t="s">
        <v>360</v>
      </c>
      <c r="Z597" t="s">
        <v>361</v>
      </c>
      <c r="AA597" t="s">
        <v>362</v>
      </c>
      <c r="AB597" t="s">
        <v>171</v>
      </c>
      <c r="AC597" t="s">
        <v>172</v>
      </c>
      <c r="AD597" t="s">
        <v>173</v>
      </c>
      <c r="AE597" t="s">
        <v>177</v>
      </c>
      <c r="AF597" t="s">
        <v>174</v>
      </c>
      <c r="AG597" t="s">
        <v>363</v>
      </c>
      <c r="AH597" t="s">
        <v>364</v>
      </c>
      <c r="AI597" t="s">
        <v>365</v>
      </c>
      <c r="AJ597" t="s">
        <v>190</v>
      </c>
      <c r="AK597" t="s">
        <v>366</v>
      </c>
      <c r="AL597" t="s">
        <v>367</v>
      </c>
      <c r="AM597" t="s">
        <v>368</v>
      </c>
      <c r="AN597" t="s">
        <v>369</v>
      </c>
      <c r="AO597" t="s">
        <v>370</v>
      </c>
      <c r="AP597" t="s">
        <v>371</v>
      </c>
      <c r="AQ597" t="s">
        <v>372</v>
      </c>
      <c r="AR597" t="s">
        <v>373</v>
      </c>
      <c r="AS597" t="s">
        <v>374</v>
      </c>
      <c r="AT597" t="s">
        <v>375</v>
      </c>
      <c r="AU597" t="s">
        <v>376</v>
      </c>
      <c r="AV597" t="s">
        <v>377</v>
      </c>
      <c r="AW597" t="s">
        <v>378</v>
      </c>
      <c r="AX597" t="s">
        <v>379</v>
      </c>
      <c r="AY597" t="s">
        <v>380</v>
      </c>
      <c r="AZ597" t="s">
        <v>381</v>
      </c>
      <c r="BA597" t="s">
        <v>382</v>
      </c>
      <c r="BB597" t="s">
        <v>383</v>
      </c>
      <c r="BC597" t="s">
        <v>384</v>
      </c>
      <c r="BD597" t="s">
        <v>385</v>
      </c>
      <c r="BE597" t="s">
        <v>386</v>
      </c>
      <c r="BF597" t="s">
        <v>387</v>
      </c>
      <c r="BG597" t="s">
        <v>388</v>
      </c>
      <c r="BH597" t="s">
        <v>389</v>
      </c>
      <c r="BI597" t="s">
        <v>390</v>
      </c>
      <c r="BJ597" t="s">
        <v>391</v>
      </c>
      <c r="BK597" t="s">
        <v>392</v>
      </c>
      <c r="BL597" t="s">
        <v>393</v>
      </c>
      <c r="BM597" t="s">
        <v>394</v>
      </c>
      <c r="BN597" t="s">
        <v>395</v>
      </c>
      <c r="BO597" t="s">
        <v>396</v>
      </c>
      <c r="BP597" t="s">
        <v>397</v>
      </c>
      <c r="BQ597" t="s">
        <v>398</v>
      </c>
      <c r="BR597" t="s">
        <v>399</v>
      </c>
      <c r="BS597" t="s">
        <v>400</v>
      </c>
      <c r="BT597" t="s">
        <v>401</v>
      </c>
      <c r="BU597" t="s">
        <v>402</v>
      </c>
      <c r="BV597" t="s">
        <v>403</v>
      </c>
      <c r="BW597" t="s">
        <v>404</v>
      </c>
      <c r="BX597" t="s">
        <v>405</v>
      </c>
      <c r="BY597" t="s">
        <v>406</v>
      </c>
      <c r="BZ597" t="s">
        <v>407</v>
      </c>
      <c r="CA597" t="s">
        <v>408</v>
      </c>
      <c r="CB597" t="s">
        <v>409</v>
      </c>
      <c r="CC597" t="s">
        <v>410</v>
      </c>
      <c r="CD597" t="s">
        <v>411</v>
      </c>
      <c r="CE597" t="s">
        <v>412</v>
      </c>
      <c r="CF597" t="s">
        <v>413</v>
      </c>
      <c r="CG597" t="s">
        <v>414</v>
      </c>
      <c r="CH597" t="s">
        <v>146</v>
      </c>
      <c r="CI597" t="s">
        <v>147</v>
      </c>
      <c r="CJ597" t="s">
        <v>415</v>
      </c>
      <c r="CK597" t="s">
        <v>416</v>
      </c>
      <c r="CL597" t="s">
        <v>417</v>
      </c>
      <c r="CM597" t="s">
        <v>418</v>
      </c>
      <c r="CN597" t="s">
        <v>419</v>
      </c>
      <c r="CO597" t="s">
        <v>420</v>
      </c>
      <c r="CP597" t="s">
        <v>421</v>
      </c>
      <c r="CQ597" t="s">
        <v>422</v>
      </c>
      <c r="CR597" t="s">
        <v>423</v>
      </c>
      <c r="CS597" t="s">
        <v>424</v>
      </c>
      <c r="CT597" t="s">
        <v>425</v>
      </c>
      <c r="CU597" t="s">
        <v>426</v>
      </c>
      <c r="CV597" t="s">
        <v>427</v>
      </c>
      <c r="CW597" t="s">
        <v>428</v>
      </c>
      <c r="CX597" t="s">
        <v>429</v>
      </c>
      <c r="CY597" t="s">
        <v>430</v>
      </c>
      <c r="CZ597" t="s">
        <v>431</v>
      </c>
      <c r="DA597" t="s">
        <v>432</v>
      </c>
      <c r="DB597" t="s">
        <v>433</v>
      </c>
      <c r="DC597" t="s">
        <v>434</v>
      </c>
      <c r="DD597" t="s">
        <v>435</v>
      </c>
      <c r="DE597" t="s">
        <v>436</v>
      </c>
      <c r="DF597" t="s">
        <v>437</v>
      </c>
      <c r="DG597" t="s">
        <v>438</v>
      </c>
      <c r="DH597" t="s">
        <v>439</v>
      </c>
      <c r="DI597" t="s">
        <v>440</v>
      </c>
      <c r="DJ597" t="s">
        <v>441</v>
      </c>
      <c r="DK597" t="s">
        <v>442</v>
      </c>
      <c r="DL597" t="s">
        <v>443</v>
      </c>
      <c r="DM597" t="s">
        <v>444</v>
      </c>
      <c r="DN597" t="s">
        <v>445</v>
      </c>
      <c r="DO597" t="s">
        <v>446</v>
      </c>
      <c r="DP597" t="s">
        <v>447</v>
      </c>
      <c r="DQ597" t="s">
        <v>448</v>
      </c>
      <c r="DR597" t="s">
        <v>449</v>
      </c>
      <c r="DS597" t="s">
        <v>450</v>
      </c>
      <c r="DT597" t="s">
        <v>451</v>
      </c>
      <c r="DU597" t="s">
        <v>452</v>
      </c>
      <c r="DV597" t="s">
        <v>149</v>
      </c>
      <c r="DW597" t="s">
        <v>453</v>
      </c>
      <c r="DX597" t="s">
        <v>454</v>
      </c>
      <c r="DY597" t="s">
        <v>455</v>
      </c>
      <c r="DZ597" t="s">
        <v>456</v>
      </c>
      <c r="EA597" t="s">
        <v>457</v>
      </c>
      <c r="EB597" t="s">
        <v>458</v>
      </c>
      <c r="EC597" t="s">
        <v>459</v>
      </c>
      <c r="ED597" t="s">
        <v>460</v>
      </c>
      <c r="EE597" t="s">
        <v>461</v>
      </c>
      <c r="EF597" t="s">
        <v>462</v>
      </c>
      <c r="EG597" t="s">
        <v>463</v>
      </c>
      <c r="EH597" t="s">
        <v>464</v>
      </c>
      <c r="EI597" t="s">
        <v>465</v>
      </c>
      <c r="EJ597" t="s">
        <v>466</v>
      </c>
      <c r="EK597" t="s">
        <v>467</v>
      </c>
      <c r="EL597" t="s">
        <v>468</v>
      </c>
      <c r="EM597" t="s">
        <v>469</v>
      </c>
      <c r="EN597" t="s">
        <v>470</v>
      </c>
      <c r="EO597" t="s">
        <v>471</v>
      </c>
      <c r="EP597" t="s">
        <v>261</v>
      </c>
      <c r="EQ597" t="s">
        <v>472</v>
      </c>
      <c r="ER597" t="s">
        <v>473</v>
      </c>
      <c r="ES597" t="s">
        <v>474</v>
      </c>
      <c r="ET597" t="s">
        <v>475</v>
      </c>
      <c r="EU597" t="s">
        <v>476</v>
      </c>
    </row>
    <row r="598" spans="1:151" x14ac:dyDescent="0.3">
      <c r="A598" t="s">
        <v>1548</v>
      </c>
      <c r="B598" t="s">
        <v>348</v>
      </c>
      <c r="C598" t="s">
        <v>2</v>
      </c>
      <c r="D598" t="s">
        <v>3</v>
      </c>
      <c r="E598" t="s">
        <v>4</v>
      </c>
      <c r="F598" t="s">
        <v>5</v>
      </c>
      <c r="G598" t="s">
        <v>6</v>
      </c>
      <c r="H598" t="s">
        <v>7</v>
      </c>
      <c r="I598" t="s">
        <v>8</v>
      </c>
      <c r="J598" t="s">
        <v>9</v>
      </c>
      <c r="K598" t="s">
        <v>10</v>
      </c>
      <c r="L598" t="s">
        <v>11</v>
      </c>
      <c r="M598" t="s">
        <v>12</v>
      </c>
      <c r="N598" t="s">
        <v>349</v>
      </c>
      <c r="O598" t="s">
        <v>350</v>
      </c>
      <c r="P598" t="s">
        <v>351</v>
      </c>
      <c r="Q598" t="s">
        <v>352</v>
      </c>
      <c r="R598" t="s">
        <v>353</v>
      </c>
      <c r="S598" t="s">
        <v>354</v>
      </c>
      <c r="T598" t="s">
        <v>355</v>
      </c>
      <c r="U598" t="s">
        <v>356</v>
      </c>
      <c r="V598" t="s">
        <v>357</v>
      </c>
      <c r="W598" t="s">
        <v>358</v>
      </c>
      <c r="X598" t="s">
        <v>359</v>
      </c>
      <c r="Y598" t="s">
        <v>360</v>
      </c>
      <c r="Z598" t="s">
        <v>361</v>
      </c>
      <c r="AA598" t="s">
        <v>362</v>
      </c>
      <c r="AB598" t="s">
        <v>171</v>
      </c>
      <c r="AC598" t="s">
        <v>172</v>
      </c>
      <c r="AD598" t="s">
        <v>173</v>
      </c>
      <c r="AE598" t="s">
        <v>177</v>
      </c>
      <c r="AF598" t="s">
        <v>174</v>
      </c>
      <c r="AG598" t="s">
        <v>363</v>
      </c>
      <c r="AH598" t="s">
        <v>364</v>
      </c>
      <c r="AI598" t="s">
        <v>365</v>
      </c>
      <c r="AJ598" t="s">
        <v>190</v>
      </c>
      <c r="AK598" t="s">
        <v>366</v>
      </c>
      <c r="AL598" t="s">
        <v>367</v>
      </c>
      <c r="AM598" t="s">
        <v>368</v>
      </c>
      <c r="AN598" t="s">
        <v>369</v>
      </c>
      <c r="AO598" t="s">
        <v>370</v>
      </c>
      <c r="AP598" t="s">
        <v>371</v>
      </c>
      <c r="AQ598" t="s">
        <v>372</v>
      </c>
      <c r="AR598" t="s">
        <v>373</v>
      </c>
      <c r="AS598" t="s">
        <v>374</v>
      </c>
      <c r="AT598" t="s">
        <v>375</v>
      </c>
      <c r="AU598" t="s">
        <v>376</v>
      </c>
      <c r="AV598" t="s">
        <v>377</v>
      </c>
      <c r="AW598" t="s">
        <v>378</v>
      </c>
      <c r="AX598" t="s">
        <v>379</v>
      </c>
      <c r="AY598" t="s">
        <v>380</v>
      </c>
      <c r="AZ598" t="s">
        <v>381</v>
      </c>
      <c r="BA598" t="s">
        <v>382</v>
      </c>
      <c r="BB598" t="s">
        <v>383</v>
      </c>
      <c r="BC598" t="s">
        <v>384</v>
      </c>
      <c r="BD598" t="s">
        <v>385</v>
      </c>
      <c r="BE598" t="s">
        <v>386</v>
      </c>
      <c r="BF598" t="s">
        <v>387</v>
      </c>
      <c r="BG598" t="s">
        <v>388</v>
      </c>
      <c r="BH598" t="s">
        <v>389</v>
      </c>
      <c r="BI598" t="s">
        <v>390</v>
      </c>
      <c r="BJ598" t="s">
        <v>391</v>
      </c>
      <c r="BK598" t="s">
        <v>392</v>
      </c>
      <c r="BL598" t="s">
        <v>393</v>
      </c>
      <c r="BM598" t="s">
        <v>394</v>
      </c>
      <c r="BN598" t="s">
        <v>395</v>
      </c>
      <c r="BO598" t="s">
        <v>396</v>
      </c>
      <c r="BP598" t="s">
        <v>397</v>
      </c>
      <c r="BQ598" t="s">
        <v>398</v>
      </c>
      <c r="BR598" t="s">
        <v>399</v>
      </c>
      <c r="BS598" t="s">
        <v>400</v>
      </c>
      <c r="BT598" t="s">
        <v>401</v>
      </c>
      <c r="BU598" t="s">
        <v>402</v>
      </c>
      <c r="BV598" t="s">
        <v>403</v>
      </c>
      <c r="BW598" t="s">
        <v>404</v>
      </c>
      <c r="BX598" t="s">
        <v>405</v>
      </c>
      <c r="BY598" t="s">
        <v>406</v>
      </c>
      <c r="BZ598" t="s">
        <v>407</v>
      </c>
      <c r="CA598" t="s">
        <v>408</v>
      </c>
      <c r="CB598" t="s">
        <v>409</v>
      </c>
      <c r="CC598" t="s">
        <v>410</v>
      </c>
      <c r="CD598" t="s">
        <v>411</v>
      </c>
      <c r="CE598" t="s">
        <v>412</v>
      </c>
      <c r="CF598" t="s">
        <v>413</v>
      </c>
      <c r="CG598" t="s">
        <v>414</v>
      </c>
      <c r="CH598" t="s">
        <v>146</v>
      </c>
      <c r="CI598" t="s">
        <v>147</v>
      </c>
      <c r="CJ598" t="s">
        <v>415</v>
      </c>
      <c r="CK598" t="s">
        <v>416</v>
      </c>
      <c r="CL598" t="s">
        <v>417</v>
      </c>
      <c r="CM598" t="s">
        <v>418</v>
      </c>
      <c r="CN598" t="s">
        <v>419</v>
      </c>
      <c r="CO598" t="s">
        <v>420</v>
      </c>
      <c r="CP598" t="s">
        <v>421</v>
      </c>
      <c r="CQ598" t="s">
        <v>422</v>
      </c>
      <c r="CR598" t="s">
        <v>423</v>
      </c>
      <c r="CS598" t="s">
        <v>424</v>
      </c>
      <c r="CT598" t="s">
        <v>425</v>
      </c>
      <c r="CU598" t="s">
        <v>426</v>
      </c>
      <c r="CV598" t="s">
        <v>427</v>
      </c>
      <c r="CW598" t="s">
        <v>428</v>
      </c>
      <c r="CX598" t="s">
        <v>429</v>
      </c>
      <c r="CY598" t="s">
        <v>430</v>
      </c>
      <c r="CZ598" t="s">
        <v>431</v>
      </c>
      <c r="DA598" t="s">
        <v>432</v>
      </c>
      <c r="DB598" t="s">
        <v>433</v>
      </c>
      <c r="DC598" t="s">
        <v>434</v>
      </c>
      <c r="DD598" t="s">
        <v>435</v>
      </c>
      <c r="DE598" t="s">
        <v>436</v>
      </c>
      <c r="DF598" t="s">
        <v>437</v>
      </c>
      <c r="DG598" t="s">
        <v>438</v>
      </c>
      <c r="DH598" t="s">
        <v>439</v>
      </c>
      <c r="DI598" t="s">
        <v>440</v>
      </c>
      <c r="DJ598" t="s">
        <v>441</v>
      </c>
      <c r="DK598" t="s">
        <v>442</v>
      </c>
      <c r="DL598" t="s">
        <v>443</v>
      </c>
      <c r="DM598" t="s">
        <v>444</v>
      </c>
      <c r="DN598" t="s">
        <v>445</v>
      </c>
      <c r="DO598" t="s">
        <v>446</v>
      </c>
      <c r="DP598" t="s">
        <v>447</v>
      </c>
      <c r="DQ598" t="s">
        <v>448</v>
      </c>
      <c r="DR598" t="s">
        <v>449</v>
      </c>
      <c r="DS598" t="s">
        <v>450</v>
      </c>
      <c r="DT598" t="s">
        <v>451</v>
      </c>
      <c r="DU598" t="s">
        <v>452</v>
      </c>
      <c r="DV598" t="s">
        <v>149</v>
      </c>
      <c r="DW598" t="s">
        <v>453</v>
      </c>
      <c r="DX598" t="s">
        <v>454</v>
      </c>
      <c r="DY598" t="s">
        <v>455</v>
      </c>
      <c r="DZ598" t="s">
        <v>456</v>
      </c>
      <c r="EA598" t="s">
        <v>457</v>
      </c>
      <c r="EB598" t="s">
        <v>458</v>
      </c>
      <c r="EC598" t="s">
        <v>459</v>
      </c>
      <c r="ED598" t="s">
        <v>460</v>
      </c>
      <c r="EE598" t="s">
        <v>461</v>
      </c>
      <c r="EF598" t="s">
        <v>462</v>
      </c>
      <c r="EG598" t="s">
        <v>463</v>
      </c>
      <c r="EH598" t="s">
        <v>464</v>
      </c>
      <c r="EI598" t="s">
        <v>465</v>
      </c>
      <c r="EJ598" t="s">
        <v>466</v>
      </c>
      <c r="EK598" t="s">
        <v>467</v>
      </c>
      <c r="EL598" t="s">
        <v>468</v>
      </c>
      <c r="EM598" t="s">
        <v>469</v>
      </c>
      <c r="EN598" t="s">
        <v>470</v>
      </c>
      <c r="EO598" t="s">
        <v>471</v>
      </c>
      <c r="EP598" t="s">
        <v>261</v>
      </c>
      <c r="EQ598" t="s">
        <v>472</v>
      </c>
      <c r="ER598" t="s">
        <v>473</v>
      </c>
      <c r="ES598" t="s">
        <v>474</v>
      </c>
      <c r="ET598" t="s">
        <v>475</v>
      </c>
      <c r="EU598" t="s">
        <v>476</v>
      </c>
    </row>
    <row r="599" spans="1:151" x14ac:dyDescent="0.3">
      <c r="A599" t="s">
        <v>1549</v>
      </c>
      <c r="B599" t="s">
        <v>348</v>
      </c>
      <c r="C599" t="s">
        <v>2</v>
      </c>
      <c r="D599" t="s">
        <v>3</v>
      </c>
      <c r="E599" t="s">
        <v>4</v>
      </c>
      <c r="F599" t="s">
        <v>5</v>
      </c>
      <c r="G599" t="s">
        <v>6</v>
      </c>
      <c r="H599" t="s">
        <v>7</v>
      </c>
      <c r="I599" t="s">
        <v>8</v>
      </c>
      <c r="J599" t="s">
        <v>9</v>
      </c>
      <c r="K599" t="s">
        <v>10</v>
      </c>
      <c r="L599" t="s">
        <v>11</v>
      </c>
      <c r="M599" t="s">
        <v>12</v>
      </c>
      <c r="N599" t="s">
        <v>349</v>
      </c>
      <c r="O599" t="s">
        <v>350</v>
      </c>
      <c r="P599" t="s">
        <v>351</v>
      </c>
      <c r="Q599" t="s">
        <v>352</v>
      </c>
      <c r="R599" t="s">
        <v>353</v>
      </c>
      <c r="S599" t="s">
        <v>354</v>
      </c>
      <c r="T599" t="s">
        <v>355</v>
      </c>
      <c r="U599" t="s">
        <v>356</v>
      </c>
      <c r="V599" t="s">
        <v>357</v>
      </c>
      <c r="W599" t="s">
        <v>358</v>
      </c>
      <c r="X599" t="s">
        <v>359</v>
      </c>
      <c r="Y599" t="s">
        <v>360</v>
      </c>
      <c r="Z599" t="s">
        <v>361</v>
      </c>
      <c r="AA599" t="s">
        <v>362</v>
      </c>
      <c r="AB599" t="s">
        <v>171</v>
      </c>
      <c r="AC599" t="s">
        <v>172</v>
      </c>
      <c r="AD599" t="s">
        <v>173</v>
      </c>
      <c r="AE599" t="s">
        <v>177</v>
      </c>
      <c r="AF599" t="s">
        <v>174</v>
      </c>
      <c r="AG599" t="s">
        <v>363</v>
      </c>
      <c r="AH599" t="s">
        <v>364</v>
      </c>
      <c r="AI599" t="s">
        <v>365</v>
      </c>
      <c r="AJ599" t="s">
        <v>190</v>
      </c>
      <c r="AK599" t="s">
        <v>366</v>
      </c>
      <c r="AL599" t="s">
        <v>367</v>
      </c>
      <c r="AM599" t="s">
        <v>368</v>
      </c>
      <c r="AN599" t="s">
        <v>369</v>
      </c>
      <c r="AO599" t="s">
        <v>370</v>
      </c>
      <c r="AP599" t="s">
        <v>371</v>
      </c>
      <c r="AQ599" t="s">
        <v>372</v>
      </c>
      <c r="AR599" t="s">
        <v>373</v>
      </c>
      <c r="AS599" t="s">
        <v>374</v>
      </c>
      <c r="AT599" t="s">
        <v>375</v>
      </c>
      <c r="AU599" t="s">
        <v>376</v>
      </c>
      <c r="AV599" t="s">
        <v>377</v>
      </c>
      <c r="AW599" t="s">
        <v>378</v>
      </c>
      <c r="AX599" t="s">
        <v>379</v>
      </c>
      <c r="AY599" t="s">
        <v>380</v>
      </c>
      <c r="AZ599" t="s">
        <v>381</v>
      </c>
      <c r="BA599" t="s">
        <v>382</v>
      </c>
      <c r="BB599" t="s">
        <v>383</v>
      </c>
      <c r="BC599" t="s">
        <v>384</v>
      </c>
      <c r="BD599" t="s">
        <v>385</v>
      </c>
      <c r="BE599" t="s">
        <v>386</v>
      </c>
      <c r="BF599" t="s">
        <v>387</v>
      </c>
      <c r="BG599" t="s">
        <v>388</v>
      </c>
      <c r="BH599" t="s">
        <v>389</v>
      </c>
      <c r="BI599" t="s">
        <v>390</v>
      </c>
      <c r="BJ599" t="s">
        <v>391</v>
      </c>
      <c r="BK599" t="s">
        <v>392</v>
      </c>
      <c r="BL599" t="s">
        <v>393</v>
      </c>
      <c r="BM599" t="s">
        <v>394</v>
      </c>
      <c r="BN599" t="s">
        <v>395</v>
      </c>
      <c r="BO599" t="s">
        <v>396</v>
      </c>
      <c r="BP599" t="s">
        <v>397</v>
      </c>
      <c r="BQ599" t="s">
        <v>398</v>
      </c>
      <c r="BR599" t="s">
        <v>399</v>
      </c>
      <c r="BS599" t="s">
        <v>400</v>
      </c>
      <c r="BT599" t="s">
        <v>401</v>
      </c>
      <c r="BU599" t="s">
        <v>402</v>
      </c>
      <c r="BV599" t="s">
        <v>403</v>
      </c>
      <c r="BW599" t="s">
        <v>404</v>
      </c>
      <c r="BX599" t="s">
        <v>405</v>
      </c>
      <c r="BY599" t="s">
        <v>406</v>
      </c>
      <c r="BZ599" t="s">
        <v>407</v>
      </c>
      <c r="CA599" t="s">
        <v>408</v>
      </c>
      <c r="CB599" t="s">
        <v>409</v>
      </c>
      <c r="CC599" t="s">
        <v>410</v>
      </c>
      <c r="CD599" t="s">
        <v>411</v>
      </c>
      <c r="CE599" t="s">
        <v>412</v>
      </c>
      <c r="CF599" t="s">
        <v>413</v>
      </c>
      <c r="CG599" t="s">
        <v>414</v>
      </c>
      <c r="CH599" t="s">
        <v>146</v>
      </c>
      <c r="CI599" t="s">
        <v>147</v>
      </c>
      <c r="CJ599" t="s">
        <v>415</v>
      </c>
      <c r="CK599" t="s">
        <v>416</v>
      </c>
      <c r="CL599" t="s">
        <v>417</v>
      </c>
      <c r="CM599" t="s">
        <v>418</v>
      </c>
      <c r="CN599" t="s">
        <v>419</v>
      </c>
      <c r="CO599" t="s">
        <v>420</v>
      </c>
      <c r="CP599" t="s">
        <v>421</v>
      </c>
      <c r="CQ599" t="s">
        <v>422</v>
      </c>
      <c r="CR599" t="s">
        <v>423</v>
      </c>
      <c r="CS599" t="s">
        <v>424</v>
      </c>
      <c r="CT599" t="s">
        <v>425</v>
      </c>
      <c r="CU599" t="s">
        <v>426</v>
      </c>
      <c r="CV599" t="s">
        <v>427</v>
      </c>
      <c r="CW599" t="s">
        <v>428</v>
      </c>
      <c r="CX599" t="s">
        <v>429</v>
      </c>
      <c r="CY599" t="s">
        <v>430</v>
      </c>
      <c r="CZ599" t="s">
        <v>431</v>
      </c>
      <c r="DA599" t="s">
        <v>432</v>
      </c>
      <c r="DB599" t="s">
        <v>433</v>
      </c>
      <c r="DC599" t="s">
        <v>434</v>
      </c>
      <c r="DD599" t="s">
        <v>435</v>
      </c>
      <c r="DE599" t="s">
        <v>436</v>
      </c>
      <c r="DF599" t="s">
        <v>437</v>
      </c>
      <c r="DG599" t="s">
        <v>438</v>
      </c>
      <c r="DH599" t="s">
        <v>439</v>
      </c>
      <c r="DI599" t="s">
        <v>440</v>
      </c>
      <c r="DJ599" t="s">
        <v>441</v>
      </c>
      <c r="DK599" t="s">
        <v>442</v>
      </c>
      <c r="DL599" t="s">
        <v>443</v>
      </c>
      <c r="DM599" t="s">
        <v>444</v>
      </c>
      <c r="DN599" t="s">
        <v>445</v>
      </c>
      <c r="DO599" t="s">
        <v>446</v>
      </c>
      <c r="DP599" t="s">
        <v>447</v>
      </c>
      <c r="DQ599" t="s">
        <v>448</v>
      </c>
      <c r="DR599" t="s">
        <v>449</v>
      </c>
      <c r="DS599" t="s">
        <v>450</v>
      </c>
      <c r="DT599" t="s">
        <v>451</v>
      </c>
      <c r="DU599" t="s">
        <v>452</v>
      </c>
      <c r="DV599" t="s">
        <v>149</v>
      </c>
      <c r="DW599" t="s">
        <v>453</v>
      </c>
      <c r="DX599" t="s">
        <v>454</v>
      </c>
      <c r="DY599" t="s">
        <v>455</v>
      </c>
      <c r="DZ599" t="s">
        <v>456</v>
      </c>
      <c r="EA599" t="s">
        <v>457</v>
      </c>
      <c r="EB599" t="s">
        <v>458</v>
      </c>
      <c r="EC599" t="s">
        <v>459</v>
      </c>
      <c r="ED599" t="s">
        <v>460</v>
      </c>
      <c r="EE599" t="s">
        <v>461</v>
      </c>
      <c r="EF599" t="s">
        <v>462</v>
      </c>
      <c r="EG599" t="s">
        <v>463</v>
      </c>
      <c r="EH599" t="s">
        <v>464</v>
      </c>
      <c r="EI599" t="s">
        <v>465</v>
      </c>
      <c r="EJ599" t="s">
        <v>466</v>
      </c>
      <c r="EK599" t="s">
        <v>467</v>
      </c>
      <c r="EL599" t="s">
        <v>468</v>
      </c>
      <c r="EM599" t="s">
        <v>469</v>
      </c>
      <c r="EN599" t="s">
        <v>470</v>
      </c>
      <c r="EO599" t="s">
        <v>471</v>
      </c>
      <c r="EP599" t="s">
        <v>261</v>
      </c>
      <c r="EQ599" t="s">
        <v>472</v>
      </c>
      <c r="ER599" t="s">
        <v>473</v>
      </c>
      <c r="ES599" t="s">
        <v>474</v>
      </c>
      <c r="ET599" t="s">
        <v>475</v>
      </c>
      <c r="EU599" t="s">
        <v>476</v>
      </c>
    </row>
    <row r="600" spans="1:151" x14ac:dyDescent="0.3">
      <c r="A600" t="s">
        <v>1550</v>
      </c>
      <c r="B600" t="s">
        <v>348</v>
      </c>
      <c r="C600" t="s">
        <v>2</v>
      </c>
      <c r="D600" t="s">
        <v>3</v>
      </c>
      <c r="E600" t="s">
        <v>4</v>
      </c>
      <c r="F600" t="s">
        <v>5</v>
      </c>
      <c r="G600" t="s">
        <v>6</v>
      </c>
      <c r="H600" t="s">
        <v>7</v>
      </c>
      <c r="I600" t="s">
        <v>8</v>
      </c>
      <c r="J600" t="s">
        <v>9</v>
      </c>
      <c r="K600" t="s">
        <v>10</v>
      </c>
      <c r="L600" t="s">
        <v>11</v>
      </c>
      <c r="M600" t="s">
        <v>12</v>
      </c>
      <c r="N600" t="s">
        <v>349</v>
      </c>
      <c r="O600" t="s">
        <v>350</v>
      </c>
      <c r="P600" t="s">
        <v>351</v>
      </c>
      <c r="Q600" t="s">
        <v>352</v>
      </c>
      <c r="R600" t="s">
        <v>353</v>
      </c>
      <c r="S600" t="s">
        <v>354</v>
      </c>
      <c r="T600" t="s">
        <v>355</v>
      </c>
      <c r="U600" t="s">
        <v>356</v>
      </c>
      <c r="V600" t="s">
        <v>357</v>
      </c>
      <c r="W600" t="s">
        <v>358</v>
      </c>
      <c r="X600" t="s">
        <v>359</v>
      </c>
      <c r="Y600" t="s">
        <v>360</v>
      </c>
      <c r="Z600" t="s">
        <v>361</v>
      </c>
      <c r="AA600" t="s">
        <v>362</v>
      </c>
      <c r="AB600" t="s">
        <v>171</v>
      </c>
      <c r="AC600" t="s">
        <v>172</v>
      </c>
      <c r="AD600" t="s">
        <v>173</v>
      </c>
      <c r="AE600" t="s">
        <v>177</v>
      </c>
      <c r="AF600" t="s">
        <v>174</v>
      </c>
      <c r="AG600" t="s">
        <v>363</v>
      </c>
      <c r="AH600" t="s">
        <v>364</v>
      </c>
      <c r="AI600" t="s">
        <v>365</v>
      </c>
      <c r="AJ600" t="s">
        <v>190</v>
      </c>
      <c r="AK600" t="s">
        <v>366</v>
      </c>
      <c r="AL600" t="s">
        <v>367</v>
      </c>
      <c r="AM600" t="s">
        <v>368</v>
      </c>
      <c r="AN600" t="s">
        <v>369</v>
      </c>
      <c r="AO600" t="s">
        <v>370</v>
      </c>
      <c r="AP600" t="s">
        <v>371</v>
      </c>
      <c r="AQ600" t="s">
        <v>372</v>
      </c>
      <c r="AR600" t="s">
        <v>373</v>
      </c>
      <c r="AS600" t="s">
        <v>374</v>
      </c>
      <c r="AT600" t="s">
        <v>375</v>
      </c>
      <c r="AU600" t="s">
        <v>376</v>
      </c>
      <c r="AV600" t="s">
        <v>377</v>
      </c>
      <c r="AW600" t="s">
        <v>378</v>
      </c>
      <c r="AX600" t="s">
        <v>379</v>
      </c>
      <c r="AY600" t="s">
        <v>380</v>
      </c>
      <c r="AZ600" t="s">
        <v>381</v>
      </c>
      <c r="BA600" t="s">
        <v>382</v>
      </c>
      <c r="BB600" t="s">
        <v>383</v>
      </c>
      <c r="BC600" t="s">
        <v>384</v>
      </c>
      <c r="BD600" t="s">
        <v>385</v>
      </c>
      <c r="BE600" t="s">
        <v>386</v>
      </c>
      <c r="BF600" t="s">
        <v>387</v>
      </c>
      <c r="BG600" t="s">
        <v>388</v>
      </c>
      <c r="BH600" t="s">
        <v>389</v>
      </c>
      <c r="BI600" t="s">
        <v>390</v>
      </c>
      <c r="BJ600" t="s">
        <v>391</v>
      </c>
      <c r="BK600" t="s">
        <v>392</v>
      </c>
      <c r="BL600" t="s">
        <v>393</v>
      </c>
      <c r="BM600" t="s">
        <v>394</v>
      </c>
      <c r="BN600" t="s">
        <v>395</v>
      </c>
      <c r="BO600" t="s">
        <v>396</v>
      </c>
      <c r="BP600" t="s">
        <v>397</v>
      </c>
      <c r="BQ600" t="s">
        <v>398</v>
      </c>
      <c r="BR600" t="s">
        <v>399</v>
      </c>
      <c r="BS600" t="s">
        <v>400</v>
      </c>
      <c r="BT600" t="s">
        <v>401</v>
      </c>
      <c r="BU600" t="s">
        <v>402</v>
      </c>
      <c r="BV600" t="s">
        <v>403</v>
      </c>
      <c r="BW600" t="s">
        <v>404</v>
      </c>
      <c r="BX600" t="s">
        <v>405</v>
      </c>
      <c r="BY600" t="s">
        <v>406</v>
      </c>
      <c r="BZ600" t="s">
        <v>407</v>
      </c>
      <c r="CA600" t="s">
        <v>408</v>
      </c>
      <c r="CB600" t="s">
        <v>409</v>
      </c>
      <c r="CC600" t="s">
        <v>410</v>
      </c>
      <c r="CD600" t="s">
        <v>411</v>
      </c>
      <c r="CE600" t="s">
        <v>412</v>
      </c>
      <c r="CF600" t="s">
        <v>413</v>
      </c>
      <c r="CG600" t="s">
        <v>414</v>
      </c>
      <c r="CH600" t="s">
        <v>146</v>
      </c>
      <c r="CI600" t="s">
        <v>147</v>
      </c>
      <c r="CJ600" t="s">
        <v>415</v>
      </c>
      <c r="CK600" t="s">
        <v>416</v>
      </c>
      <c r="CL600" t="s">
        <v>417</v>
      </c>
      <c r="CM600" t="s">
        <v>418</v>
      </c>
      <c r="CN600" t="s">
        <v>419</v>
      </c>
      <c r="CO600" t="s">
        <v>420</v>
      </c>
      <c r="CP600" t="s">
        <v>421</v>
      </c>
      <c r="CQ600" t="s">
        <v>422</v>
      </c>
      <c r="CR600" t="s">
        <v>423</v>
      </c>
      <c r="CS600" t="s">
        <v>424</v>
      </c>
      <c r="CT600" t="s">
        <v>425</v>
      </c>
      <c r="CU600" t="s">
        <v>426</v>
      </c>
      <c r="CV600" t="s">
        <v>427</v>
      </c>
      <c r="CW600" t="s">
        <v>428</v>
      </c>
      <c r="CX600" t="s">
        <v>429</v>
      </c>
      <c r="CY600" t="s">
        <v>430</v>
      </c>
      <c r="CZ600" t="s">
        <v>431</v>
      </c>
      <c r="DA600" t="s">
        <v>432</v>
      </c>
      <c r="DB600" t="s">
        <v>433</v>
      </c>
      <c r="DC600" t="s">
        <v>434</v>
      </c>
      <c r="DD600" t="s">
        <v>435</v>
      </c>
      <c r="DE600" t="s">
        <v>436</v>
      </c>
      <c r="DF600" t="s">
        <v>437</v>
      </c>
      <c r="DG600" t="s">
        <v>438</v>
      </c>
      <c r="DH600" t="s">
        <v>439</v>
      </c>
      <c r="DI600" t="s">
        <v>440</v>
      </c>
      <c r="DJ600" t="s">
        <v>441</v>
      </c>
      <c r="DK600" t="s">
        <v>442</v>
      </c>
      <c r="DL600" t="s">
        <v>443</v>
      </c>
      <c r="DM600" t="s">
        <v>444</v>
      </c>
      <c r="DN600" t="s">
        <v>445</v>
      </c>
      <c r="DO600" t="s">
        <v>446</v>
      </c>
      <c r="DP600" t="s">
        <v>447</v>
      </c>
      <c r="DQ600" t="s">
        <v>448</v>
      </c>
      <c r="DR600" t="s">
        <v>449</v>
      </c>
      <c r="DS600" t="s">
        <v>450</v>
      </c>
      <c r="DT600" t="s">
        <v>451</v>
      </c>
      <c r="DU600" t="s">
        <v>452</v>
      </c>
      <c r="DV600" t="s">
        <v>149</v>
      </c>
      <c r="DW600" t="s">
        <v>453</v>
      </c>
      <c r="DX600" t="s">
        <v>454</v>
      </c>
      <c r="DY600" t="s">
        <v>455</v>
      </c>
      <c r="DZ600" t="s">
        <v>456</v>
      </c>
      <c r="EA600" t="s">
        <v>457</v>
      </c>
      <c r="EB600" t="s">
        <v>458</v>
      </c>
      <c r="EC600" t="s">
        <v>459</v>
      </c>
      <c r="ED600" t="s">
        <v>460</v>
      </c>
      <c r="EE600" t="s">
        <v>461</v>
      </c>
      <c r="EF600" t="s">
        <v>462</v>
      </c>
      <c r="EG600" t="s">
        <v>463</v>
      </c>
      <c r="EH600" t="s">
        <v>464</v>
      </c>
      <c r="EI600" t="s">
        <v>465</v>
      </c>
      <c r="EJ600" t="s">
        <v>466</v>
      </c>
      <c r="EK600" t="s">
        <v>467</v>
      </c>
      <c r="EL600" t="s">
        <v>468</v>
      </c>
      <c r="EM600" t="s">
        <v>469</v>
      </c>
      <c r="EN600" t="s">
        <v>470</v>
      </c>
      <c r="EO600" t="s">
        <v>471</v>
      </c>
      <c r="EP600" t="s">
        <v>261</v>
      </c>
      <c r="EQ600" t="s">
        <v>472</v>
      </c>
      <c r="ER600" t="s">
        <v>473</v>
      </c>
      <c r="ES600" t="s">
        <v>474</v>
      </c>
      <c r="ET600" t="s">
        <v>475</v>
      </c>
      <c r="EU600" t="s">
        <v>476</v>
      </c>
    </row>
    <row r="601" spans="1:151" hidden="1" x14ac:dyDescent="0.3">
      <c r="A601" t="s">
        <v>1558</v>
      </c>
      <c r="B601" t="s">
        <v>348</v>
      </c>
      <c r="C601" t="s">
        <v>2</v>
      </c>
      <c r="D601" t="s">
        <v>3</v>
      </c>
      <c r="E601" t="s">
        <v>4</v>
      </c>
      <c r="F601" t="s">
        <v>5</v>
      </c>
      <c r="G601" t="s">
        <v>6</v>
      </c>
      <c r="H601" t="s">
        <v>7</v>
      </c>
      <c r="I601" t="s">
        <v>8</v>
      </c>
      <c r="J601" t="s">
        <v>9</v>
      </c>
      <c r="K601" t="s">
        <v>10</v>
      </c>
      <c r="L601" t="s">
        <v>11</v>
      </c>
      <c r="M601" t="s">
        <v>12</v>
      </c>
      <c r="N601" t="s">
        <v>349</v>
      </c>
      <c r="O601" t="s">
        <v>350</v>
      </c>
      <c r="P601" t="s">
        <v>351</v>
      </c>
      <c r="Q601" t="s">
        <v>352</v>
      </c>
      <c r="R601" t="s">
        <v>353</v>
      </c>
      <c r="S601" t="s">
        <v>354</v>
      </c>
      <c r="T601" t="s">
        <v>355</v>
      </c>
      <c r="U601" t="s">
        <v>356</v>
      </c>
      <c r="V601" t="s">
        <v>357</v>
      </c>
      <c r="W601" t="s">
        <v>358</v>
      </c>
      <c r="X601" t="s">
        <v>359</v>
      </c>
      <c r="Y601" t="s">
        <v>360</v>
      </c>
      <c r="Z601" t="s">
        <v>361</v>
      </c>
      <c r="AA601" t="s">
        <v>362</v>
      </c>
      <c r="AB601" t="s">
        <v>171</v>
      </c>
      <c r="AC601" t="s">
        <v>172</v>
      </c>
      <c r="AD601" t="s">
        <v>173</v>
      </c>
      <c r="AE601" t="s">
        <v>177</v>
      </c>
      <c r="AF601" t="s">
        <v>174</v>
      </c>
      <c r="AG601" t="s">
        <v>363</v>
      </c>
      <c r="AH601" t="s">
        <v>364</v>
      </c>
      <c r="AI601" t="s">
        <v>365</v>
      </c>
      <c r="AJ601" t="s">
        <v>190</v>
      </c>
      <c r="AK601" t="s">
        <v>366</v>
      </c>
      <c r="AL601" t="s">
        <v>367</v>
      </c>
      <c r="AM601" t="s">
        <v>368</v>
      </c>
      <c r="AN601" t="s">
        <v>369</v>
      </c>
      <c r="AO601" t="s">
        <v>370</v>
      </c>
      <c r="AP601" t="s">
        <v>371</v>
      </c>
      <c r="AQ601" t="s">
        <v>372</v>
      </c>
      <c r="AR601" t="s">
        <v>373</v>
      </c>
      <c r="AS601" t="s">
        <v>374</v>
      </c>
      <c r="AT601" t="s">
        <v>375</v>
      </c>
      <c r="AU601" t="s">
        <v>376</v>
      </c>
      <c r="AV601" t="s">
        <v>377</v>
      </c>
      <c r="AW601" t="s">
        <v>378</v>
      </c>
      <c r="AX601" t="s">
        <v>379</v>
      </c>
      <c r="AY601" t="s">
        <v>380</v>
      </c>
      <c r="AZ601" t="s">
        <v>381</v>
      </c>
      <c r="BA601" t="s">
        <v>382</v>
      </c>
      <c r="BB601" t="s">
        <v>383</v>
      </c>
      <c r="BC601" t="s">
        <v>384</v>
      </c>
      <c r="BD601" t="s">
        <v>385</v>
      </c>
      <c r="BE601" t="s">
        <v>386</v>
      </c>
      <c r="BF601" t="s">
        <v>387</v>
      </c>
      <c r="BG601" t="s">
        <v>388</v>
      </c>
      <c r="BH601" t="s">
        <v>389</v>
      </c>
      <c r="BI601" t="s">
        <v>390</v>
      </c>
      <c r="BJ601" t="s">
        <v>391</v>
      </c>
      <c r="BK601" t="s">
        <v>392</v>
      </c>
      <c r="BL601" t="s">
        <v>393</v>
      </c>
      <c r="BM601" t="s">
        <v>394</v>
      </c>
      <c r="BN601" t="s">
        <v>395</v>
      </c>
      <c r="BO601" t="s">
        <v>396</v>
      </c>
      <c r="BP601" t="s">
        <v>397</v>
      </c>
      <c r="BQ601" t="s">
        <v>398</v>
      </c>
      <c r="BR601" t="s">
        <v>399</v>
      </c>
      <c r="BS601" t="s">
        <v>400</v>
      </c>
      <c r="BT601" t="s">
        <v>401</v>
      </c>
      <c r="BU601" t="s">
        <v>402</v>
      </c>
      <c r="BV601" t="s">
        <v>403</v>
      </c>
      <c r="BW601" t="s">
        <v>404</v>
      </c>
      <c r="BX601" t="s">
        <v>405</v>
      </c>
      <c r="BY601" t="s">
        <v>406</v>
      </c>
      <c r="BZ601" t="s">
        <v>407</v>
      </c>
      <c r="CA601" t="s">
        <v>408</v>
      </c>
      <c r="CB601" t="s">
        <v>409</v>
      </c>
      <c r="CC601" t="s">
        <v>410</v>
      </c>
      <c r="CD601" t="s">
        <v>411</v>
      </c>
      <c r="CE601" t="s">
        <v>412</v>
      </c>
      <c r="CF601" t="s">
        <v>413</v>
      </c>
      <c r="CG601" t="s">
        <v>414</v>
      </c>
      <c r="CH601" t="s">
        <v>146</v>
      </c>
      <c r="CI601" t="s">
        <v>147</v>
      </c>
      <c r="CJ601" t="s">
        <v>415</v>
      </c>
      <c r="CK601" t="s">
        <v>416</v>
      </c>
      <c r="CL601" t="s">
        <v>417</v>
      </c>
      <c r="CM601" t="s">
        <v>418</v>
      </c>
      <c r="CN601" t="s">
        <v>419</v>
      </c>
      <c r="CO601" t="s">
        <v>420</v>
      </c>
      <c r="CP601" t="s">
        <v>421</v>
      </c>
      <c r="CQ601" t="s">
        <v>422</v>
      </c>
      <c r="CR601" t="s">
        <v>423</v>
      </c>
      <c r="CS601" t="s">
        <v>424</v>
      </c>
      <c r="CT601" t="s">
        <v>425</v>
      </c>
      <c r="CU601" t="s">
        <v>426</v>
      </c>
      <c r="CV601" t="s">
        <v>427</v>
      </c>
      <c r="CW601" t="s">
        <v>428</v>
      </c>
      <c r="CX601" t="s">
        <v>429</v>
      </c>
      <c r="CY601" t="s">
        <v>430</v>
      </c>
      <c r="CZ601" t="s">
        <v>431</v>
      </c>
      <c r="DA601" t="s">
        <v>432</v>
      </c>
      <c r="DB601" t="s">
        <v>433</v>
      </c>
      <c r="DC601" t="s">
        <v>434</v>
      </c>
      <c r="DD601" t="s">
        <v>435</v>
      </c>
      <c r="DE601" t="s">
        <v>436</v>
      </c>
      <c r="DF601" t="s">
        <v>437</v>
      </c>
      <c r="DG601" t="s">
        <v>438</v>
      </c>
      <c r="DH601" t="s">
        <v>439</v>
      </c>
      <c r="DI601" t="s">
        <v>440</v>
      </c>
      <c r="DJ601" t="s">
        <v>441</v>
      </c>
      <c r="DK601" t="s">
        <v>442</v>
      </c>
      <c r="DL601" t="s">
        <v>443</v>
      </c>
      <c r="DM601" t="s">
        <v>444</v>
      </c>
      <c r="DN601" t="s">
        <v>445</v>
      </c>
      <c r="DO601" t="s">
        <v>446</v>
      </c>
      <c r="DP601" t="s">
        <v>447</v>
      </c>
      <c r="DQ601" t="s">
        <v>448</v>
      </c>
      <c r="DR601" t="s">
        <v>449</v>
      </c>
      <c r="DS601" t="s">
        <v>450</v>
      </c>
      <c r="DT601" t="s">
        <v>451</v>
      </c>
      <c r="DU601" t="s">
        <v>452</v>
      </c>
      <c r="DV601" t="s">
        <v>149</v>
      </c>
      <c r="DW601" t="s">
        <v>453</v>
      </c>
      <c r="DX601" t="s">
        <v>454</v>
      </c>
      <c r="DY601" t="s">
        <v>455</v>
      </c>
      <c r="DZ601" t="s">
        <v>456</v>
      </c>
      <c r="EA601" t="s">
        <v>457</v>
      </c>
      <c r="EB601" t="s">
        <v>458</v>
      </c>
      <c r="EC601" t="s">
        <v>459</v>
      </c>
      <c r="ED601" t="s">
        <v>460</v>
      </c>
      <c r="EE601" t="s">
        <v>461</v>
      </c>
      <c r="EF601" t="s">
        <v>462</v>
      </c>
      <c r="EG601" t="s">
        <v>463</v>
      </c>
      <c r="EH601" t="s">
        <v>464</v>
      </c>
      <c r="EI601" t="s">
        <v>465</v>
      </c>
      <c r="EJ601" t="s">
        <v>466</v>
      </c>
      <c r="EK601" t="s">
        <v>467</v>
      </c>
      <c r="EL601" t="s">
        <v>468</v>
      </c>
      <c r="EM601" t="s">
        <v>469</v>
      </c>
      <c r="EN601" t="s">
        <v>470</v>
      </c>
      <c r="EO601" t="s">
        <v>471</v>
      </c>
      <c r="EP601" t="s">
        <v>261</v>
      </c>
      <c r="EQ601" t="s">
        <v>472</v>
      </c>
      <c r="ER601" t="s">
        <v>473</v>
      </c>
      <c r="ES601" t="s">
        <v>474</v>
      </c>
      <c r="ET601" t="s">
        <v>475</v>
      </c>
      <c r="EU601" t="s">
        <v>476</v>
      </c>
    </row>
    <row r="602" spans="1:151" hidden="1" x14ac:dyDescent="0.3">
      <c r="A602" t="s">
        <v>1559</v>
      </c>
      <c r="B602" t="s">
        <v>348</v>
      </c>
      <c r="C602" t="s">
        <v>2</v>
      </c>
      <c r="D602" t="s">
        <v>3</v>
      </c>
      <c r="E602" t="s">
        <v>4</v>
      </c>
      <c r="F602" t="s">
        <v>5</v>
      </c>
      <c r="G602" t="s">
        <v>6</v>
      </c>
      <c r="H602" t="s">
        <v>7</v>
      </c>
      <c r="I602" t="s">
        <v>8</v>
      </c>
      <c r="J602" t="s">
        <v>9</v>
      </c>
      <c r="K602" t="s">
        <v>10</v>
      </c>
      <c r="L602" t="s">
        <v>11</v>
      </c>
      <c r="M602" t="s">
        <v>12</v>
      </c>
      <c r="N602" t="s">
        <v>349</v>
      </c>
      <c r="O602" t="s">
        <v>350</v>
      </c>
      <c r="P602" t="s">
        <v>351</v>
      </c>
      <c r="Q602" t="s">
        <v>352</v>
      </c>
      <c r="R602" t="s">
        <v>353</v>
      </c>
      <c r="S602" t="s">
        <v>354</v>
      </c>
      <c r="T602" t="s">
        <v>355</v>
      </c>
      <c r="U602" t="s">
        <v>356</v>
      </c>
      <c r="V602" t="s">
        <v>357</v>
      </c>
      <c r="W602" t="s">
        <v>358</v>
      </c>
      <c r="X602" t="s">
        <v>359</v>
      </c>
      <c r="Y602" t="s">
        <v>360</v>
      </c>
      <c r="Z602" t="s">
        <v>361</v>
      </c>
      <c r="AA602" t="s">
        <v>362</v>
      </c>
      <c r="AB602" t="s">
        <v>171</v>
      </c>
      <c r="AC602" t="s">
        <v>172</v>
      </c>
      <c r="AD602" t="s">
        <v>173</v>
      </c>
      <c r="AE602" t="s">
        <v>177</v>
      </c>
      <c r="AF602" t="s">
        <v>174</v>
      </c>
      <c r="AG602" t="s">
        <v>363</v>
      </c>
      <c r="AH602" t="s">
        <v>364</v>
      </c>
      <c r="AI602" t="s">
        <v>365</v>
      </c>
      <c r="AJ602" t="s">
        <v>190</v>
      </c>
      <c r="AK602" t="s">
        <v>366</v>
      </c>
      <c r="AL602" t="s">
        <v>367</v>
      </c>
      <c r="AM602" t="s">
        <v>368</v>
      </c>
      <c r="AN602" t="s">
        <v>369</v>
      </c>
      <c r="AO602" t="s">
        <v>370</v>
      </c>
      <c r="AP602" t="s">
        <v>371</v>
      </c>
      <c r="AQ602" t="s">
        <v>372</v>
      </c>
      <c r="AR602" t="s">
        <v>373</v>
      </c>
      <c r="AS602" t="s">
        <v>374</v>
      </c>
      <c r="AT602" t="s">
        <v>375</v>
      </c>
      <c r="AU602" t="s">
        <v>376</v>
      </c>
      <c r="AV602" t="s">
        <v>377</v>
      </c>
      <c r="AW602" t="s">
        <v>378</v>
      </c>
      <c r="AX602" t="s">
        <v>379</v>
      </c>
      <c r="AY602" t="s">
        <v>380</v>
      </c>
      <c r="AZ602" t="s">
        <v>381</v>
      </c>
      <c r="BA602" t="s">
        <v>382</v>
      </c>
      <c r="BB602" t="s">
        <v>383</v>
      </c>
      <c r="BC602" t="s">
        <v>384</v>
      </c>
      <c r="BD602" t="s">
        <v>385</v>
      </c>
      <c r="BE602" t="s">
        <v>386</v>
      </c>
      <c r="BF602" t="s">
        <v>387</v>
      </c>
      <c r="BG602" t="s">
        <v>388</v>
      </c>
      <c r="BH602" t="s">
        <v>389</v>
      </c>
      <c r="BI602" t="s">
        <v>390</v>
      </c>
      <c r="BJ602" t="s">
        <v>391</v>
      </c>
      <c r="BK602" t="s">
        <v>392</v>
      </c>
      <c r="BL602" t="s">
        <v>393</v>
      </c>
      <c r="BM602" t="s">
        <v>394</v>
      </c>
      <c r="BN602" t="s">
        <v>395</v>
      </c>
      <c r="BO602" t="s">
        <v>396</v>
      </c>
      <c r="BP602" t="s">
        <v>397</v>
      </c>
      <c r="BQ602" t="s">
        <v>398</v>
      </c>
      <c r="BR602" t="s">
        <v>399</v>
      </c>
      <c r="BS602" t="s">
        <v>400</v>
      </c>
      <c r="BT602" t="s">
        <v>401</v>
      </c>
      <c r="BU602" t="s">
        <v>402</v>
      </c>
      <c r="BV602" t="s">
        <v>403</v>
      </c>
      <c r="BW602" t="s">
        <v>404</v>
      </c>
      <c r="BX602" t="s">
        <v>405</v>
      </c>
      <c r="BY602" t="s">
        <v>406</v>
      </c>
      <c r="BZ602" t="s">
        <v>407</v>
      </c>
      <c r="CA602" t="s">
        <v>408</v>
      </c>
      <c r="CB602" t="s">
        <v>409</v>
      </c>
      <c r="CC602" t="s">
        <v>410</v>
      </c>
      <c r="CD602" t="s">
        <v>411</v>
      </c>
      <c r="CE602" t="s">
        <v>412</v>
      </c>
      <c r="CF602" t="s">
        <v>413</v>
      </c>
      <c r="CG602" t="s">
        <v>414</v>
      </c>
      <c r="CH602" t="s">
        <v>146</v>
      </c>
      <c r="CI602" t="s">
        <v>147</v>
      </c>
      <c r="CJ602" t="s">
        <v>415</v>
      </c>
      <c r="CK602" t="s">
        <v>416</v>
      </c>
      <c r="CL602" t="s">
        <v>417</v>
      </c>
      <c r="CM602" t="s">
        <v>418</v>
      </c>
      <c r="CN602" t="s">
        <v>419</v>
      </c>
      <c r="CO602" t="s">
        <v>420</v>
      </c>
      <c r="CP602" t="s">
        <v>421</v>
      </c>
      <c r="CQ602" t="s">
        <v>422</v>
      </c>
      <c r="CR602" t="s">
        <v>423</v>
      </c>
      <c r="CS602" t="s">
        <v>424</v>
      </c>
      <c r="CT602" t="s">
        <v>425</v>
      </c>
      <c r="CU602" t="s">
        <v>426</v>
      </c>
      <c r="CV602" t="s">
        <v>427</v>
      </c>
      <c r="CW602" t="s">
        <v>428</v>
      </c>
      <c r="CX602" t="s">
        <v>429</v>
      </c>
      <c r="CY602" t="s">
        <v>430</v>
      </c>
      <c r="CZ602" t="s">
        <v>431</v>
      </c>
      <c r="DA602" t="s">
        <v>432</v>
      </c>
      <c r="DB602" t="s">
        <v>433</v>
      </c>
      <c r="DC602" t="s">
        <v>434</v>
      </c>
      <c r="DD602" t="s">
        <v>435</v>
      </c>
      <c r="DE602" t="s">
        <v>436</v>
      </c>
      <c r="DF602" t="s">
        <v>437</v>
      </c>
      <c r="DG602" t="s">
        <v>438</v>
      </c>
      <c r="DH602" t="s">
        <v>439</v>
      </c>
      <c r="DI602" t="s">
        <v>440</v>
      </c>
      <c r="DJ602" t="s">
        <v>441</v>
      </c>
      <c r="DK602" t="s">
        <v>442</v>
      </c>
      <c r="DL602" t="s">
        <v>443</v>
      </c>
      <c r="DM602" t="s">
        <v>444</v>
      </c>
      <c r="DN602" t="s">
        <v>445</v>
      </c>
      <c r="DO602" t="s">
        <v>446</v>
      </c>
      <c r="DP602" t="s">
        <v>447</v>
      </c>
      <c r="DQ602" t="s">
        <v>448</v>
      </c>
      <c r="DR602" t="s">
        <v>449</v>
      </c>
      <c r="DS602" t="s">
        <v>450</v>
      </c>
      <c r="DT602" t="s">
        <v>451</v>
      </c>
      <c r="DU602" t="s">
        <v>452</v>
      </c>
      <c r="DV602" t="s">
        <v>149</v>
      </c>
      <c r="DW602" t="s">
        <v>453</v>
      </c>
      <c r="DX602" t="s">
        <v>454</v>
      </c>
      <c r="DY602" t="s">
        <v>455</v>
      </c>
      <c r="DZ602" t="s">
        <v>456</v>
      </c>
      <c r="EA602" t="s">
        <v>457</v>
      </c>
      <c r="EB602" t="s">
        <v>458</v>
      </c>
      <c r="EC602" t="s">
        <v>459</v>
      </c>
      <c r="ED602" t="s">
        <v>460</v>
      </c>
      <c r="EE602" t="s">
        <v>461</v>
      </c>
      <c r="EF602" t="s">
        <v>462</v>
      </c>
      <c r="EG602" t="s">
        <v>463</v>
      </c>
      <c r="EH602" t="s">
        <v>464</v>
      </c>
      <c r="EI602" t="s">
        <v>465</v>
      </c>
      <c r="EJ602" t="s">
        <v>466</v>
      </c>
      <c r="EK602" t="s">
        <v>467</v>
      </c>
      <c r="EL602" t="s">
        <v>468</v>
      </c>
      <c r="EM602" t="s">
        <v>469</v>
      </c>
      <c r="EN602" t="s">
        <v>470</v>
      </c>
      <c r="EO602" t="s">
        <v>471</v>
      </c>
      <c r="EP602" t="s">
        <v>261</v>
      </c>
      <c r="EQ602" t="s">
        <v>472</v>
      </c>
      <c r="ER602" t="s">
        <v>473</v>
      </c>
      <c r="ES602" t="s">
        <v>474</v>
      </c>
      <c r="ET602" t="s">
        <v>475</v>
      </c>
      <c r="EU602" t="s">
        <v>476</v>
      </c>
    </row>
    <row r="603" spans="1:151" x14ac:dyDescent="0.3">
      <c r="A603" t="s">
        <v>1560</v>
      </c>
      <c r="B603" t="s">
        <v>348</v>
      </c>
      <c r="C603" t="s">
        <v>2</v>
      </c>
      <c r="D603" t="s">
        <v>3</v>
      </c>
      <c r="E603" t="s">
        <v>4</v>
      </c>
      <c r="F603" t="s">
        <v>5</v>
      </c>
      <c r="G603" t="s">
        <v>6</v>
      </c>
      <c r="H603" t="s">
        <v>7</v>
      </c>
      <c r="I603" t="s">
        <v>8</v>
      </c>
      <c r="J603" t="s">
        <v>9</v>
      </c>
      <c r="K603" t="s">
        <v>10</v>
      </c>
      <c r="L603" t="s">
        <v>11</v>
      </c>
      <c r="M603" t="s">
        <v>12</v>
      </c>
      <c r="N603" t="s">
        <v>349</v>
      </c>
      <c r="O603" t="s">
        <v>350</v>
      </c>
      <c r="P603" t="s">
        <v>351</v>
      </c>
      <c r="Q603" t="s">
        <v>352</v>
      </c>
      <c r="R603" t="s">
        <v>353</v>
      </c>
      <c r="S603" t="s">
        <v>354</v>
      </c>
      <c r="T603" t="s">
        <v>355</v>
      </c>
      <c r="U603" t="s">
        <v>356</v>
      </c>
      <c r="V603" t="s">
        <v>357</v>
      </c>
      <c r="W603" t="s">
        <v>358</v>
      </c>
      <c r="X603" t="s">
        <v>359</v>
      </c>
      <c r="Y603" t="s">
        <v>360</v>
      </c>
      <c r="Z603" t="s">
        <v>361</v>
      </c>
      <c r="AA603" t="s">
        <v>362</v>
      </c>
      <c r="AB603" t="s">
        <v>171</v>
      </c>
      <c r="AC603" t="s">
        <v>172</v>
      </c>
      <c r="AD603" t="s">
        <v>173</v>
      </c>
      <c r="AE603" t="s">
        <v>177</v>
      </c>
      <c r="AF603" t="s">
        <v>174</v>
      </c>
      <c r="AG603" t="s">
        <v>363</v>
      </c>
      <c r="AH603" t="s">
        <v>364</v>
      </c>
      <c r="AI603" t="s">
        <v>365</v>
      </c>
      <c r="AJ603" t="s">
        <v>190</v>
      </c>
      <c r="AK603" t="s">
        <v>366</v>
      </c>
      <c r="AL603" t="s">
        <v>367</v>
      </c>
      <c r="AM603" t="s">
        <v>368</v>
      </c>
      <c r="AN603" t="s">
        <v>369</v>
      </c>
      <c r="AO603" t="s">
        <v>370</v>
      </c>
      <c r="AP603" t="s">
        <v>371</v>
      </c>
      <c r="AQ603" t="s">
        <v>372</v>
      </c>
      <c r="AR603" t="s">
        <v>373</v>
      </c>
      <c r="AS603" t="s">
        <v>374</v>
      </c>
      <c r="AT603" t="s">
        <v>375</v>
      </c>
      <c r="AU603" t="s">
        <v>376</v>
      </c>
      <c r="AV603" t="s">
        <v>377</v>
      </c>
      <c r="AW603" t="s">
        <v>378</v>
      </c>
      <c r="AX603" t="s">
        <v>379</v>
      </c>
      <c r="AY603" t="s">
        <v>380</v>
      </c>
      <c r="AZ603" t="s">
        <v>381</v>
      </c>
      <c r="BA603" t="s">
        <v>382</v>
      </c>
      <c r="BB603" t="s">
        <v>383</v>
      </c>
      <c r="BC603" t="s">
        <v>384</v>
      </c>
      <c r="BD603" t="s">
        <v>385</v>
      </c>
      <c r="BE603" t="s">
        <v>386</v>
      </c>
      <c r="BF603" t="s">
        <v>387</v>
      </c>
      <c r="BG603" t="s">
        <v>388</v>
      </c>
      <c r="BH603" t="s">
        <v>389</v>
      </c>
      <c r="BI603" t="s">
        <v>390</v>
      </c>
      <c r="BJ603" t="s">
        <v>391</v>
      </c>
      <c r="BK603" t="s">
        <v>392</v>
      </c>
      <c r="BL603" t="s">
        <v>393</v>
      </c>
      <c r="BM603" t="s">
        <v>394</v>
      </c>
      <c r="BN603" t="s">
        <v>395</v>
      </c>
      <c r="BO603" t="s">
        <v>396</v>
      </c>
      <c r="BP603" t="s">
        <v>397</v>
      </c>
      <c r="BQ603" t="s">
        <v>398</v>
      </c>
      <c r="BR603" t="s">
        <v>399</v>
      </c>
      <c r="BS603" t="s">
        <v>400</v>
      </c>
      <c r="BT603" t="s">
        <v>401</v>
      </c>
      <c r="BU603" t="s">
        <v>402</v>
      </c>
      <c r="BV603" t="s">
        <v>403</v>
      </c>
      <c r="BW603" t="s">
        <v>404</v>
      </c>
      <c r="BX603" t="s">
        <v>405</v>
      </c>
      <c r="BY603" t="s">
        <v>406</v>
      </c>
      <c r="BZ603" t="s">
        <v>407</v>
      </c>
      <c r="CA603" t="s">
        <v>408</v>
      </c>
      <c r="CB603" t="s">
        <v>409</v>
      </c>
      <c r="CC603" t="s">
        <v>410</v>
      </c>
      <c r="CD603" t="s">
        <v>411</v>
      </c>
      <c r="CE603" t="s">
        <v>412</v>
      </c>
      <c r="CF603" t="s">
        <v>413</v>
      </c>
      <c r="CG603" t="s">
        <v>414</v>
      </c>
      <c r="CH603" t="s">
        <v>146</v>
      </c>
      <c r="CI603" t="s">
        <v>147</v>
      </c>
      <c r="CJ603" t="s">
        <v>415</v>
      </c>
      <c r="CK603" t="s">
        <v>416</v>
      </c>
      <c r="CL603" t="s">
        <v>417</v>
      </c>
      <c r="CM603" t="s">
        <v>418</v>
      </c>
      <c r="CN603" t="s">
        <v>419</v>
      </c>
      <c r="CO603" t="s">
        <v>420</v>
      </c>
      <c r="CP603" t="s">
        <v>421</v>
      </c>
      <c r="CQ603" t="s">
        <v>422</v>
      </c>
      <c r="CR603" t="s">
        <v>423</v>
      </c>
      <c r="CS603" t="s">
        <v>424</v>
      </c>
      <c r="CT603" t="s">
        <v>425</v>
      </c>
      <c r="CU603" t="s">
        <v>426</v>
      </c>
      <c r="CV603" t="s">
        <v>427</v>
      </c>
      <c r="CW603" t="s">
        <v>428</v>
      </c>
      <c r="CX603" t="s">
        <v>429</v>
      </c>
      <c r="CY603" t="s">
        <v>430</v>
      </c>
      <c r="CZ603" t="s">
        <v>431</v>
      </c>
      <c r="DA603" t="s">
        <v>432</v>
      </c>
      <c r="DB603" t="s">
        <v>433</v>
      </c>
      <c r="DC603" t="s">
        <v>434</v>
      </c>
      <c r="DD603" t="s">
        <v>435</v>
      </c>
      <c r="DE603" t="s">
        <v>436</v>
      </c>
      <c r="DF603" t="s">
        <v>437</v>
      </c>
      <c r="DG603" t="s">
        <v>438</v>
      </c>
      <c r="DH603" t="s">
        <v>439</v>
      </c>
      <c r="DI603" t="s">
        <v>440</v>
      </c>
      <c r="DJ603" t="s">
        <v>441</v>
      </c>
      <c r="DK603" t="s">
        <v>442</v>
      </c>
      <c r="DL603" t="s">
        <v>443</v>
      </c>
      <c r="DM603" t="s">
        <v>444</v>
      </c>
      <c r="DN603" t="s">
        <v>445</v>
      </c>
      <c r="DO603" t="s">
        <v>446</v>
      </c>
      <c r="DP603" t="s">
        <v>447</v>
      </c>
      <c r="DQ603" t="s">
        <v>448</v>
      </c>
      <c r="DR603" t="s">
        <v>449</v>
      </c>
      <c r="DS603" t="s">
        <v>450</v>
      </c>
      <c r="DT603" t="s">
        <v>451</v>
      </c>
      <c r="DU603" t="s">
        <v>452</v>
      </c>
      <c r="DV603" t="s">
        <v>149</v>
      </c>
      <c r="DW603" t="s">
        <v>453</v>
      </c>
      <c r="DX603" t="s">
        <v>454</v>
      </c>
      <c r="DY603" t="s">
        <v>455</v>
      </c>
      <c r="DZ603" t="s">
        <v>456</v>
      </c>
      <c r="EA603" t="s">
        <v>457</v>
      </c>
      <c r="EB603" t="s">
        <v>458</v>
      </c>
      <c r="EC603" t="s">
        <v>459</v>
      </c>
      <c r="ED603" t="s">
        <v>460</v>
      </c>
      <c r="EE603" t="s">
        <v>461</v>
      </c>
      <c r="EF603" t="s">
        <v>462</v>
      </c>
      <c r="EG603" t="s">
        <v>463</v>
      </c>
      <c r="EH603" t="s">
        <v>464</v>
      </c>
      <c r="EI603" t="s">
        <v>465</v>
      </c>
      <c r="EJ603" t="s">
        <v>466</v>
      </c>
      <c r="EK603" t="s">
        <v>467</v>
      </c>
      <c r="EL603" t="s">
        <v>468</v>
      </c>
      <c r="EM603" t="s">
        <v>469</v>
      </c>
      <c r="EN603" t="s">
        <v>470</v>
      </c>
      <c r="EO603" t="s">
        <v>471</v>
      </c>
      <c r="EP603" t="s">
        <v>261</v>
      </c>
      <c r="EQ603" t="s">
        <v>472</v>
      </c>
      <c r="ER603" t="s">
        <v>473</v>
      </c>
      <c r="ES603" t="s">
        <v>474</v>
      </c>
      <c r="ET603" t="s">
        <v>475</v>
      </c>
      <c r="EU603" t="s">
        <v>476</v>
      </c>
    </row>
    <row r="604" spans="1:151" x14ac:dyDescent="0.3">
      <c r="A604" t="s">
        <v>1561</v>
      </c>
      <c r="B604" t="s">
        <v>348</v>
      </c>
      <c r="C604" t="s">
        <v>2</v>
      </c>
      <c r="D604" t="s">
        <v>3</v>
      </c>
      <c r="E604" t="s">
        <v>4</v>
      </c>
      <c r="F604" t="s">
        <v>5</v>
      </c>
      <c r="G604" t="s">
        <v>6</v>
      </c>
      <c r="H604" t="s">
        <v>7</v>
      </c>
      <c r="I604" t="s">
        <v>8</v>
      </c>
      <c r="J604" t="s">
        <v>9</v>
      </c>
      <c r="K604" t="s">
        <v>10</v>
      </c>
      <c r="L604" t="s">
        <v>11</v>
      </c>
      <c r="M604" t="s">
        <v>12</v>
      </c>
      <c r="N604" t="s">
        <v>349</v>
      </c>
      <c r="O604" t="s">
        <v>350</v>
      </c>
      <c r="P604" t="s">
        <v>351</v>
      </c>
      <c r="Q604" t="s">
        <v>352</v>
      </c>
      <c r="R604" t="s">
        <v>353</v>
      </c>
      <c r="S604" t="s">
        <v>354</v>
      </c>
      <c r="T604" t="s">
        <v>355</v>
      </c>
      <c r="U604" t="s">
        <v>356</v>
      </c>
      <c r="V604" t="s">
        <v>357</v>
      </c>
      <c r="W604" t="s">
        <v>358</v>
      </c>
      <c r="X604" t="s">
        <v>359</v>
      </c>
      <c r="Y604" t="s">
        <v>360</v>
      </c>
      <c r="Z604" t="s">
        <v>361</v>
      </c>
      <c r="AA604" t="s">
        <v>362</v>
      </c>
      <c r="AB604" t="s">
        <v>171</v>
      </c>
      <c r="AC604" t="s">
        <v>172</v>
      </c>
      <c r="AD604" t="s">
        <v>173</v>
      </c>
      <c r="AE604" t="s">
        <v>177</v>
      </c>
      <c r="AF604" t="s">
        <v>174</v>
      </c>
      <c r="AG604" t="s">
        <v>363</v>
      </c>
      <c r="AH604" t="s">
        <v>364</v>
      </c>
      <c r="AI604" t="s">
        <v>365</v>
      </c>
      <c r="AJ604" t="s">
        <v>190</v>
      </c>
      <c r="AK604" t="s">
        <v>366</v>
      </c>
      <c r="AL604" t="s">
        <v>367</v>
      </c>
      <c r="AM604" t="s">
        <v>368</v>
      </c>
      <c r="AN604" t="s">
        <v>369</v>
      </c>
      <c r="AO604" t="s">
        <v>370</v>
      </c>
      <c r="AP604" t="s">
        <v>371</v>
      </c>
      <c r="AQ604" t="s">
        <v>372</v>
      </c>
      <c r="AR604" t="s">
        <v>373</v>
      </c>
      <c r="AS604" t="s">
        <v>374</v>
      </c>
      <c r="AT604" t="s">
        <v>375</v>
      </c>
      <c r="AU604" t="s">
        <v>376</v>
      </c>
      <c r="AV604" t="s">
        <v>377</v>
      </c>
      <c r="AW604" t="s">
        <v>378</v>
      </c>
      <c r="AX604" t="s">
        <v>379</v>
      </c>
      <c r="AY604" t="s">
        <v>380</v>
      </c>
      <c r="AZ604" t="s">
        <v>381</v>
      </c>
      <c r="BA604" t="s">
        <v>382</v>
      </c>
      <c r="BB604" t="s">
        <v>383</v>
      </c>
      <c r="BC604" t="s">
        <v>384</v>
      </c>
      <c r="BD604" t="s">
        <v>385</v>
      </c>
      <c r="BE604" t="s">
        <v>386</v>
      </c>
      <c r="BF604" t="s">
        <v>387</v>
      </c>
      <c r="BG604" t="s">
        <v>388</v>
      </c>
      <c r="BH604" t="s">
        <v>389</v>
      </c>
      <c r="BI604" t="s">
        <v>390</v>
      </c>
      <c r="BJ604" t="s">
        <v>391</v>
      </c>
      <c r="BK604" t="s">
        <v>392</v>
      </c>
      <c r="BL604" t="s">
        <v>393</v>
      </c>
      <c r="BM604" t="s">
        <v>394</v>
      </c>
      <c r="BN604" t="s">
        <v>395</v>
      </c>
      <c r="BO604" t="s">
        <v>396</v>
      </c>
      <c r="BP604" t="s">
        <v>397</v>
      </c>
      <c r="BQ604" t="s">
        <v>398</v>
      </c>
      <c r="BR604" t="s">
        <v>399</v>
      </c>
      <c r="BS604" t="s">
        <v>400</v>
      </c>
      <c r="BT604" t="s">
        <v>401</v>
      </c>
      <c r="BU604" t="s">
        <v>402</v>
      </c>
      <c r="BV604" t="s">
        <v>403</v>
      </c>
      <c r="BW604" t="s">
        <v>404</v>
      </c>
      <c r="BX604" t="s">
        <v>405</v>
      </c>
      <c r="BY604" t="s">
        <v>406</v>
      </c>
      <c r="BZ604" t="s">
        <v>407</v>
      </c>
      <c r="CA604" t="s">
        <v>408</v>
      </c>
      <c r="CB604" t="s">
        <v>409</v>
      </c>
      <c r="CC604" t="s">
        <v>410</v>
      </c>
      <c r="CD604" t="s">
        <v>411</v>
      </c>
      <c r="CE604" t="s">
        <v>412</v>
      </c>
      <c r="CF604" t="s">
        <v>413</v>
      </c>
      <c r="CG604" t="s">
        <v>414</v>
      </c>
      <c r="CH604" t="s">
        <v>146</v>
      </c>
      <c r="CI604" t="s">
        <v>147</v>
      </c>
      <c r="CJ604" t="s">
        <v>415</v>
      </c>
      <c r="CK604" t="s">
        <v>416</v>
      </c>
      <c r="CL604" t="s">
        <v>417</v>
      </c>
      <c r="CM604" t="s">
        <v>418</v>
      </c>
      <c r="CN604" t="s">
        <v>419</v>
      </c>
      <c r="CO604" t="s">
        <v>420</v>
      </c>
      <c r="CP604" t="s">
        <v>421</v>
      </c>
      <c r="CQ604" t="s">
        <v>422</v>
      </c>
      <c r="CR604" t="s">
        <v>423</v>
      </c>
      <c r="CS604" t="s">
        <v>424</v>
      </c>
      <c r="CT604" t="s">
        <v>425</v>
      </c>
      <c r="CU604" t="s">
        <v>426</v>
      </c>
      <c r="CV604" t="s">
        <v>427</v>
      </c>
      <c r="CW604" t="s">
        <v>428</v>
      </c>
      <c r="CX604" t="s">
        <v>429</v>
      </c>
      <c r="CY604" t="s">
        <v>430</v>
      </c>
      <c r="CZ604" t="s">
        <v>431</v>
      </c>
      <c r="DA604" t="s">
        <v>432</v>
      </c>
      <c r="DB604" t="s">
        <v>433</v>
      </c>
      <c r="DC604" t="s">
        <v>434</v>
      </c>
      <c r="DD604" t="s">
        <v>435</v>
      </c>
      <c r="DE604" t="s">
        <v>436</v>
      </c>
      <c r="DF604" t="s">
        <v>437</v>
      </c>
      <c r="DG604" t="s">
        <v>438</v>
      </c>
      <c r="DH604" t="s">
        <v>439</v>
      </c>
      <c r="DI604" t="s">
        <v>440</v>
      </c>
      <c r="DJ604" t="s">
        <v>441</v>
      </c>
      <c r="DK604" t="s">
        <v>442</v>
      </c>
      <c r="DL604" t="s">
        <v>443</v>
      </c>
      <c r="DM604" t="s">
        <v>444</v>
      </c>
      <c r="DN604" t="s">
        <v>445</v>
      </c>
      <c r="DO604" t="s">
        <v>446</v>
      </c>
      <c r="DP604" t="s">
        <v>447</v>
      </c>
      <c r="DQ604" t="s">
        <v>448</v>
      </c>
      <c r="DR604" t="s">
        <v>449</v>
      </c>
      <c r="DS604" t="s">
        <v>450</v>
      </c>
      <c r="DT604" t="s">
        <v>451</v>
      </c>
      <c r="DU604" t="s">
        <v>452</v>
      </c>
      <c r="DV604" t="s">
        <v>149</v>
      </c>
      <c r="DW604" t="s">
        <v>453</v>
      </c>
      <c r="DX604" t="s">
        <v>454</v>
      </c>
      <c r="DY604" t="s">
        <v>455</v>
      </c>
      <c r="DZ604" t="s">
        <v>456</v>
      </c>
      <c r="EA604" t="s">
        <v>457</v>
      </c>
      <c r="EB604" t="s">
        <v>458</v>
      </c>
      <c r="EC604" t="s">
        <v>459</v>
      </c>
      <c r="ED604" t="s">
        <v>460</v>
      </c>
      <c r="EE604" t="s">
        <v>461</v>
      </c>
      <c r="EF604" t="s">
        <v>462</v>
      </c>
      <c r="EG604" t="s">
        <v>463</v>
      </c>
      <c r="EH604" t="s">
        <v>464</v>
      </c>
      <c r="EI604" t="s">
        <v>465</v>
      </c>
      <c r="EJ604" t="s">
        <v>466</v>
      </c>
      <c r="EK604" t="s">
        <v>467</v>
      </c>
      <c r="EL604" t="s">
        <v>468</v>
      </c>
      <c r="EM604" t="s">
        <v>469</v>
      </c>
      <c r="EN604" t="s">
        <v>470</v>
      </c>
      <c r="EO604" t="s">
        <v>471</v>
      </c>
      <c r="EP604" t="s">
        <v>261</v>
      </c>
      <c r="EQ604" t="s">
        <v>472</v>
      </c>
      <c r="ER604" t="s">
        <v>473</v>
      </c>
      <c r="ES604" t="s">
        <v>474</v>
      </c>
      <c r="ET604" t="s">
        <v>475</v>
      </c>
      <c r="EU604" t="s">
        <v>476</v>
      </c>
    </row>
    <row r="605" spans="1:151" x14ac:dyDescent="0.3">
      <c r="A605" t="s">
        <v>0</v>
      </c>
      <c r="B605" t="s">
        <v>477</v>
      </c>
      <c r="C605" t="s">
        <v>2</v>
      </c>
      <c r="D605" t="s">
        <v>3</v>
      </c>
      <c r="E605" t="s">
        <v>4</v>
      </c>
      <c r="F605" t="s">
        <v>5</v>
      </c>
      <c r="G605" t="s">
        <v>6</v>
      </c>
      <c r="H605" t="s">
        <v>7</v>
      </c>
      <c r="I605" t="s">
        <v>8</v>
      </c>
      <c r="J605" t="s">
        <v>9</v>
      </c>
      <c r="K605" t="s">
        <v>10</v>
      </c>
      <c r="L605" t="s">
        <v>11</v>
      </c>
      <c r="M605" t="s">
        <v>12</v>
      </c>
      <c r="N605" t="s">
        <v>172</v>
      </c>
      <c r="O605" t="s">
        <v>173</v>
      </c>
      <c r="P605" t="s">
        <v>174</v>
      </c>
      <c r="Q605" t="s">
        <v>478</v>
      </c>
      <c r="R605" t="s">
        <v>479</v>
      </c>
      <c r="S605" t="s">
        <v>480</v>
      </c>
      <c r="T605" t="s">
        <v>481</v>
      </c>
      <c r="U605" t="s">
        <v>482</v>
      </c>
      <c r="V605" t="s">
        <v>483</v>
      </c>
      <c r="W605" t="s">
        <v>484</v>
      </c>
      <c r="X605" t="s">
        <v>485</v>
      </c>
      <c r="Y605" t="s">
        <v>486</v>
      </c>
      <c r="Z605" t="s">
        <v>487</v>
      </c>
      <c r="AA605" t="s">
        <v>171</v>
      </c>
      <c r="AB605" t="s">
        <v>177</v>
      </c>
      <c r="AC605" t="s">
        <v>190</v>
      </c>
      <c r="AD605" t="s">
        <v>146</v>
      </c>
      <c r="AE605" t="s">
        <v>147</v>
      </c>
      <c r="AF605" t="s">
        <v>488</v>
      </c>
      <c r="AG605" t="s">
        <v>489</v>
      </c>
      <c r="AH605" t="s">
        <v>490</v>
      </c>
      <c r="AI605" t="s">
        <v>491</v>
      </c>
      <c r="AJ605" t="s">
        <v>149</v>
      </c>
    </row>
    <row r="606" spans="1:151" x14ac:dyDescent="0.3">
      <c r="A606" t="s">
        <v>1328</v>
      </c>
      <c r="B606" t="s">
        <v>477</v>
      </c>
      <c r="C606" t="s">
        <v>2</v>
      </c>
      <c r="D606" t="s">
        <v>3</v>
      </c>
      <c r="E606" t="s">
        <v>4</v>
      </c>
      <c r="F606" t="s">
        <v>5</v>
      </c>
      <c r="G606" t="s">
        <v>6</v>
      </c>
      <c r="H606" t="s">
        <v>7</v>
      </c>
      <c r="I606" t="s">
        <v>8</v>
      </c>
      <c r="J606" t="s">
        <v>9</v>
      </c>
      <c r="K606" t="s">
        <v>10</v>
      </c>
      <c r="L606" t="s">
        <v>11</v>
      </c>
      <c r="M606" t="s">
        <v>12</v>
      </c>
      <c r="N606" t="s">
        <v>172</v>
      </c>
      <c r="O606" t="s">
        <v>173</v>
      </c>
      <c r="P606" t="s">
        <v>174</v>
      </c>
      <c r="Q606" t="s">
        <v>478</v>
      </c>
      <c r="R606" t="s">
        <v>479</v>
      </c>
      <c r="S606" t="s">
        <v>480</v>
      </c>
      <c r="T606" t="s">
        <v>481</v>
      </c>
      <c r="U606" t="s">
        <v>482</v>
      </c>
      <c r="V606" t="s">
        <v>483</v>
      </c>
      <c r="W606" t="s">
        <v>484</v>
      </c>
      <c r="X606" t="s">
        <v>485</v>
      </c>
      <c r="Y606" t="s">
        <v>486</v>
      </c>
      <c r="Z606" t="s">
        <v>487</v>
      </c>
      <c r="AA606" t="s">
        <v>171</v>
      </c>
      <c r="AB606" t="s">
        <v>177</v>
      </c>
      <c r="AC606" t="s">
        <v>190</v>
      </c>
      <c r="AD606" t="s">
        <v>146</v>
      </c>
      <c r="AE606" t="s">
        <v>147</v>
      </c>
      <c r="AF606" t="s">
        <v>488</v>
      </c>
      <c r="AG606" t="s">
        <v>489</v>
      </c>
      <c r="AH606" t="s">
        <v>490</v>
      </c>
      <c r="AI606" t="s">
        <v>491</v>
      </c>
      <c r="AJ606" t="s">
        <v>149</v>
      </c>
    </row>
    <row r="607" spans="1:151" x14ac:dyDescent="0.3">
      <c r="A607" t="s">
        <v>1329</v>
      </c>
      <c r="B607" t="s">
        <v>477</v>
      </c>
      <c r="C607" t="s">
        <v>2</v>
      </c>
      <c r="D607" t="s">
        <v>3</v>
      </c>
      <c r="E607" t="s">
        <v>4</v>
      </c>
      <c r="F607" t="s">
        <v>5</v>
      </c>
      <c r="G607" t="s">
        <v>6</v>
      </c>
      <c r="H607" t="s">
        <v>7</v>
      </c>
      <c r="I607" t="s">
        <v>8</v>
      </c>
      <c r="J607" t="s">
        <v>9</v>
      </c>
      <c r="K607" t="s">
        <v>10</v>
      </c>
      <c r="L607" t="s">
        <v>11</v>
      </c>
      <c r="M607" t="s">
        <v>12</v>
      </c>
      <c r="N607" t="s">
        <v>172</v>
      </c>
      <c r="O607" t="s">
        <v>173</v>
      </c>
      <c r="P607" t="s">
        <v>174</v>
      </c>
      <c r="Q607" t="s">
        <v>478</v>
      </c>
      <c r="R607" t="s">
        <v>479</v>
      </c>
      <c r="S607" t="s">
        <v>480</v>
      </c>
      <c r="T607" t="s">
        <v>481</v>
      </c>
      <c r="U607" t="s">
        <v>482</v>
      </c>
      <c r="V607" t="s">
        <v>483</v>
      </c>
      <c r="W607" t="s">
        <v>484</v>
      </c>
      <c r="X607" t="s">
        <v>485</v>
      </c>
      <c r="Y607" t="s">
        <v>486</v>
      </c>
      <c r="Z607" t="s">
        <v>487</v>
      </c>
      <c r="AA607" t="s">
        <v>171</v>
      </c>
      <c r="AB607" t="s">
        <v>177</v>
      </c>
      <c r="AC607" t="s">
        <v>190</v>
      </c>
      <c r="AD607" t="s">
        <v>146</v>
      </c>
      <c r="AE607" t="s">
        <v>147</v>
      </c>
      <c r="AF607" t="s">
        <v>488</v>
      </c>
      <c r="AG607" t="s">
        <v>489</v>
      </c>
      <c r="AH607" t="s">
        <v>490</v>
      </c>
      <c r="AI607" t="s">
        <v>491</v>
      </c>
      <c r="AJ607" t="s">
        <v>149</v>
      </c>
    </row>
    <row r="608" spans="1:151" x14ac:dyDescent="0.3">
      <c r="A608" t="s">
        <v>1330</v>
      </c>
      <c r="B608" t="s">
        <v>477</v>
      </c>
      <c r="C608" t="s">
        <v>2</v>
      </c>
      <c r="D608" t="s">
        <v>3</v>
      </c>
      <c r="E608" t="s">
        <v>4</v>
      </c>
      <c r="F608" t="s">
        <v>5</v>
      </c>
      <c r="G608" t="s">
        <v>6</v>
      </c>
      <c r="H608" t="s">
        <v>7</v>
      </c>
      <c r="I608" t="s">
        <v>8</v>
      </c>
      <c r="J608" t="s">
        <v>9</v>
      </c>
      <c r="K608" t="s">
        <v>10</v>
      </c>
      <c r="L608" t="s">
        <v>11</v>
      </c>
      <c r="M608" t="s">
        <v>12</v>
      </c>
      <c r="N608" t="s">
        <v>172</v>
      </c>
      <c r="O608" t="s">
        <v>173</v>
      </c>
      <c r="P608" t="s">
        <v>174</v>
      </c>
      <c r="Q608" t="s">
        <v>478</v>
      </c>
      <c r="R608" t="s">
        <v>479</v>
      </c>
      <c r="S608" t="s">
        <v>480</v>
      </c>
      <c r="T608" t="s">
        <v>481</v>
      </c>
      <c r="U608" t="s">
        <v>482</v>
      </c>
      <c r="V608" t="s">
        <v>483</v>
      </c>
      <c r="W608" t="s">
        <v>484</v>
      </c>
      <c r="X608" t="s">
        <v>485</v>
      </c>
      <c r="Y608" t="s">
        <v>486</v>
      </c>
      <c r="Z608" t="s">
        <v>487</v>
      </c>
      <c r="AA608" t="s">
        <v>171</v>
      </c>
      <c r="AB608" t="s">
        <v>177</v>
      </c>
      <c r="AC608" t="s">
        <v>190</v>
      </c>
      <c r="AD608" t="s">
        <v>146</v>
      </c>
      <c r="AE608" t="s">
        <v>147</v>
      </c>
      <c r="AF608" t="s">
        <v>488</v>
      </c>
      <c r="AG608" t="s">
        <v>489</v>
      </c>
      <c r="AH608" t="s">
        <v>490</v>
      </c>
      <c r="AI608" t="s">
        <v>491</v>
      </c>
      <c r="AJ608" t="s">
        <v>149</v>
      </c>
    </row>
    <row r="609" spans="1:36" x14ac:dyDescent="0.3">
      <c r="A609" t="s">
        <v>1331</v>
      </c>
      <c r="B609" t="s">
        <v>477</v>
      </c>
      <c r="C609" t="s">
        <v>2</v>
      </c>
      <c r="D609" t="s">
        <v>3</v>
      </c>
      <c r="E609" t="s">
        <v>4</v>
      </c>
      <c r="F609" t="s">
        <v>5</v>
      </c>
      <c r="G609" t="s">
        <v>6</v>
      </c>
      <c r="H609" t="s">
        <v>7</v>
      </c>
      <c r="I609" t="s">
        <v>8</v>
      </c>
      <c r="J609" t="s">
        <v>9</v>
      </c>
      <c r="K609" t="s">
        <v>10</v>
      </c>
      <c r="L609" t="s">
        <v>11</v>
      </c>
      <c r="M609" t="s">
        <v>12</v>
      </c>
      <c r="N609" t="s">
        <v>172</v>
      </c>
      <c r="O609" t="s">
        <v>173</v>
      </c>
      <c r="P609" t="s">
        <v>174</v>
      </c>
      <c r="Q609" t="s">
        <v>478</v>
      </c>
      <c r="R609" t="s">
        <v>479</v>
      </c>
      <c r="S609" t="s">
        <v>480</v>
      </c>
      <c r="T609" t="s">
        <v>481</v>
      </c>
      <c r="U609" t="s">
        <v>482</v>
      </c>
      <c r="V609" t="s">
        <v>483</v>
      </c>
      <c r="W609" t="s">
        <v>484</v>
      </c>
      <c r="X609" t="s">
        <v>485</v>
      </c>
      <c r="Y609" t="s">
        <v>486</v>
      </c>
      <c r="Z609" t="s">
        <v>487</v>
      </c>
      <c r="AA609" t="s">
        <v>171</v>
      </c>
      <c r="AB609" t="s">
        <v>177</v>
      </c>
      <c r="AC609" t="s">
        <v>190</v>
      </c>
      <c r="AD609" t="s">
        <v>146</v>
      </c>
      <c r="AE609" t="s">
        <v>147</v>
      </c>
      <c r="AF609" t="s">
        <v>488</v>
      </c>
      <c r="AG609" t="s">
        <v>489</v>
      </c>
      <c r="AH609" t="s">
        <v>490</v>
      </c>
      <c r="AI609" t="s">
        <v>491</v>
      </c>
      <c r="AJ609" t="s">
        <v>149</v>
      </c>
    </row>
    <row r="610" spans="1:36" x14ac:dyDescent="0.3">
      <c r="A610" t="s">
        <v>1332</v>
      </c>
      <c r="B610" t="s">
        <v>477</v>
      </c>
      <c r="C610" t="s">
        <v>2</v>
      </c>
      <c r="D610" t="s">
        <v>3</v>
      </c>
      <c r="E610" t="s">
        <v>4</v>
      </c>
      <c r="F610" t="s">
        <v>5</v>
      </c>
      <c r="G610" t="s">
        <v>6</v>
      </c>
      <c r="H610" t="s">
        <v>7</v>
      </c>
      <c r="I610" t="s">
        <v>8</v>
      </c>
      <c r="J610" t="s">
        <v>9</v>
      </c>
      <c r="K610" t="s">
        <v>10</v>
      </c>
      <c r="L610" t="s">
        <v>11</v>
      </c>
      <c r="M610" t="s">
        <v>12</v>
      </c>
      <c r="N610" t="s">
        <v>172</v>
      </c>
      <c r="O610" t="s">
        <v>173</v>
      </c>
      <c r="P610" t="s">
        <v>174</v>
      </c>
      <c r="Q610" t="s">
        <v>478</v>
      </c>
      <c r="R610" t="s">
        <v>479</v>
      </c>
      <c r="S610" t="s">
        <v>480</v>
      </c>
      <c r="T610" t="s">
        <v>481</v>
      </c>
      <c r="U610" t="s">
        <v>482</v>
      </c>
      <c r="V610" t="s">
        <v>483</v>
      </c>
      <c r="W610" t="s">
        <v>484</v>
      </c>
      <c r="X610" t="s">
        <v>485</v>
      </c>
      <c r="Y610" t="s">
        <v>486</v>
      </c>
      <c r="Z610" t="s">
        <v>487</v>
      </c>
      <c r="AA610" t="s">
        <v>171</v>
      </c>
      <c r="AB610" t="s">
        <v>177</v>
      </c>
      <c r="AC610" t="s">
        <v>190</v>
      </c>
      <c r="AD610" t="s">
        <v>146</v>
      </c>
      <c r="AE610" t="s">
        <v>147</v>
      </c>
      <c r="AF610" t="s">
        <v>488</v>
      </c>
      <c r="AG610" t="s">
        <v>489</v>
      </c>
      <c r="AH610" t="s">
        <v>490</v>
      </c>
      <c r="AI610" t="s">
        <v>491</v>
      </c>
      <c r="AJ610" t="s">
        <v>149</v>
      </c>
    </row>
    <row r="611" spans="1:36" hidden="1" x14ac:dyDescent="0.3">
      <c r="A611" t="s">
        <v>1333</v>
      </c>
      <c r="B611" t="s">
        <v>477</v>
      </c>
      <c r="C611" t="s">
        <v>2</v>
      </c>
      <c r="D611" t="s">
        <v>3</v>
      </c>
      <c r="E611" t="s">
        <v>4</v>
      </c>
      <c r="F611" t="s">
        <v>5</v>
      </c>
      <c r="G611" t="s">
        <v>6</v>
      </c>
      <c r="H611" t="s">
        <v>7</v>
      </c>
      <c r="I611" t="s">
        <v>8</v>
      </c>
      <c r="J611" t="s">
        <v>9</v>
      </c>
      <c r="K611" t="s">
        <v>10</v>
      </c>
      <c r="L611" t="s">
        <v>11</v>
      </c>
      <c r="M611" t="s">
        <v>12</v>
      </c>
      <c r="N611" t="s">
        <v>172</v>
      </c>
      <c r="O611" t="s">
        <v>173</v>
      </c>
      <c r="P611" t="s">
        <v>174</v>
      </c>
      <c r="Q611" t="s">
        <v>478</v>
      </c>
      <c r="R611" t="s">
        <v>479</v>
      </c>
      <c r="S611" t="s">
        <v>480</v>
      </c>
      <c r="T611" t="s">
        <v>481</v>
      </c>
      <c r="U611" t="s">
        <v>482</v>
      </c>
      <c r="V611" t="s">
        <v>483</v>
      </c>
      <c r="W611" t="s">
        <v>484</v>
      </c>
      <c r="X611" t="s">
        <v>485</v>
      </c>
      <c r="Y611" t="s">
        <v>486</v>
      </c>
      <c r="Z611" t="s">
        <v>487</v>
      </c>
      <c r="AA611" t="s">
        <v>171</v>
      </c>
      <c r="AB611" t="s">
        <v>177</v>
      </c>
      <c r="AC611" t="s">
        <v>190</v>
      </c>
      <c r="AD611" t="s">
        <v>146</v>
      </c>
      <c r="AE611" t="s">
        <v>147</v>
      </c>
      <c r="AF611" t="s">
        <v>488</v>
      </c>
      <c r="AG611" t="s">
        <v>489</v>
      </c>
      <c r="AH611" t="s">
        <v>490</v>
      </c>
      <c r="AI611" t="s">
        <v>491</v>
      </c>
      <c r="AJ611" t="s">
        <v>149</v>
      </c>
    </row>
    <row r="612" spans="1:36" x14ac:dyDescent="0.3">
      <c r="A612" t="s">
        <v>1334</v>
      </c>
      <c r="B612" t="s">
        <v>477</v>
      </c>
      <c r="C612" t="s">
        <v>2</v>
      </c>
      <c r="D612" t="s">
        <v>3</v>
      </c>
      <c r="E612" t="s">
        <v>4</v>
      </c>
      <c r="F612" t="s">
        <v>5</v>
      </c>
      <c r="G612" t="s">
        <v>6</v>
      </c>
      <c r="H612" t="s">
        <v>7</v>
      </c>
      <c r="I612" t="s">
        <v>8</v>
      </c>
      <c r="J612" t="s">
        <v>9</v>
      </c>
      <c r="K612" t="s">
        <v>10</v>
      </c>
      <c r="L612" t="s">
        <v>11</v>
      </c>
      <c r="M612" t="s">
        <v>12</v>
      </c>
      <c r="N612" t="s">
        <v>172</v>
      </c>
      <c r="O612" t="s">
        <v>173</v>
      </c>
      <c r="P612" t="s">
        <v>174</v>
      </c>
      <c r="Q612" t="s">
        <v>478</v>
      </c>
      <c r="R612" t="s">
        <v>479</v>
      </c>
      <c r="S612" t="s">
        <v>480</v>
      </c>
      <c r="T612" t="s">
        <v>481</v>
      </c>
      <c r="U612" t="s">
        <v>482</v>
      </c>
      <c r="V612" t="s">
        <v>483</v>
      </c>
      <c r="W612" t="s">
        <v>484</v>
      </c>
      <c r="X612" t="s">
        <v>485</v>
      </c>
      <c r="Y612" t="s">
        <v>486</v>
      </c>
      <c r="Z612" t="s">
        <v>487</v>
      </c>
      <c r="AA612" t="s">
        <v>171</v>
      </c>
      <c r="AB612" t="s">
        <v>177</v>
      </c>
      <c r="AC612" t="s">
        <v>190</v>
      </c>
      <c r="AD612" t="s">
        <v>146</v>
      </c>
      <c r="AE612" t="s">
        <v>147</v>
      </c>
      <c r="AF612" t="s">
        <v>488</v>
      </c>
      <c r="AG612" t="s">
        <v>489</v>
      </c>
      <c r="AH612" t="s">
        <v>490</v>
      </c>
      <c r="AI612" t="s">
        <v>491</v>
      </c>
      <c r="AJ612" t="s">
        <v>149</v>
      </c>
    </row>
    <row r="613" spans="1:36" x14ac:dyDescent="0.3">
      <c r="A613" t="s">
        <v>1335</v>
      </c>
      <c r="B613" t="s">
        <v>477</v>
      </c>
      <c r="C613" t="s">
        <v>2</v>
      </c>
      <c r="D613" t="s">
        <v>3</v>
      </c>
      <c r="E613" t="s">
        <v>4</v>
      </c>
      <c r="F613" t="s">
        <v>5</v>
      </c>
      <c r="G613" t="s">
        <v>6</v>
      </c>
      <c r="H613" t="s">
        <v>7</v>
      </c>
      <c r="I613" t="s">
        <v>8</v>
      </c>
      <c r="J613" t="s">
        <v>9</v>
      </c>
      <c r="K613" t="s">
        <v>10</v>
      </c>
      <c r="L613" t="s">
        <v>11</v>
      </c>
      <c r="M613" t="s">
        <v>12</v>
      </c>
      <c r="N613" t="s">
        <v>172</v>
      </c>
      <c r="O613" t="s">
        <v>173</v>
      </c>
      <c r="P613" t="s">
        <v>174</v>
      </c>
      <c r="Q613" t="s">
        <v>478</v>
      </c>
      <c r="R613" t="s">
        <v>479</v>
      </c>
      <c r="S613" t="s">
        <v>480</v>
      </c>
      <c r="T613" t="s">
        <v>481</v>
      </c>
      <c r="U613" t="s">
        <v>482</v>
      </c>
      <c r="V613" t="s">
        <v>483</v>
      </c>
      <c r="W613" t="s">
        <v>484</v>
      </c>
      <c r="X613" t="s">
        <v>485</v>
      </c>
      <c r="Y613" t="s">
        <v>486</v>
      </c>
      <c r="Z613" t="s">
        <v>487</v>
      </c>
      <c r="AA613" t="s">
        <v>171</v>
      </c>
      <c r="AB613" t="s">
        <v>177</v>
      </c>
      <c r="AC613" t="s">
        <v>190</v>
      </c>
      <c r="AD613" t="s">
        <v>146</v>
      </c>
      <c r="AE613" t="s">
        <v>147</v>
      </c>
      <c r="AF613" t="s">
        <v>488</v>
      </c>
      <c r="AG613" t="s">
        <v>489</v>
      </c>
      <c r="AH613" t="s">
        <v>490</v>
      </c>
      <c r="AI613" t="s">
        <v>491</v>
      </c>
      <c r="AJ613" t="s">
        <v>149</v>
      </c>
    </row>
    <row r="614" spans="1:36" x14ac:dyDescent="0.3">
      <c r="A614" t="s">
        <v>1336</v>
      </c>
      <c r="B614" t="s">
        <v>477</v>
      </c>
      <c r="C614" t="s">
        <v>2</v>
      </c>
      <c r="D614" t="s">
        <v>3</v>
      </c>
      <c r="E614" t="s">
        <v>4</v>
      </c>
      <c r="F614" t="s">
        <v>5</v>
      </c>
      <c r="G614" t="s">
        <v>6</v>
      </c>
      <c r="H614" t="s">
        <v>7</v>
      </c>
      <c r="I614" t="s">
        <v>8</v>
      </c>
      <c r="J614" t="s">
        <v>9</v>
      </c>
      <c r="K614" t="s">
        <v>10</v>
      </c>
      <c r="L614" t="s">
        <v>11</v>
      </c>
      <c r="M614" t="s">
        <v>12</v>
      </c>
      <c r="N614" t="s">
        <v>172</v>
      </c>
      <c r="O614" t="s">
        <v>173</v>
      </c>
      <c r="P614" t="s">
        <v>174</v>
      </c>
      <c r="Q614" t="s">
        <v>478</v>
      </c>
      <c r="R614" t="s">
        <v>479</v>
      </c>
      <c r="S614" t="s">
        <v>480</v>
      </c>
      <c r="T614" t="s">
        <v>481</v>
      </c>
      <c r="U614" t="s">
        <v>482</v>
      </c>
      <c r="V614" t="s">
        <v>483</v>
      </c>
      <c r="W614" t="s">
        <v>484</v>
      </c>
      <c r="X614" t="s">
        <v>485</v>
      </c>
      <c r="Y614" t="s">
        <v>486</v>
      </c>
      <c r="Z614" t="s">
        <v>487</v>
      </c>
      <c r="AA614" t="s">
        <v>171</v>
      </c>
      <c r="AB614" t="s">
        <v>177</v>
      </c>
      <c r="AC614" t="s">
        <v>190</v>
      </c>
      <c r="AD614" t="s">
        <v>146</v>
      </c>
      <c r="AE614" t="s">
        <v>147</v>
      </c>
      <c r="AF614" t="s">
        <v>488</v>
      </c>
      <c r="AG614" t="s">
        <v>489</v>
      </c>
      <c r="AH614" t="s">
        <v>490</v>
      </c>
      <c r="AI614" t="s">
        <v>491</v>
      </c>
      <c r="AJ614" t="s">
        <v>149</v>
      </c>
    </row>
    <row r="615" spans="1:36" hidden="1" x14ac:dyDescent="0.3">
      <c r="A615" t="s">
        <v>1337</v>
      </c>
      <c r="B615" t="s">
        <v>477</v>
      </c>
      <c r="C615" t="s">
        <v>2</v>
      </c>
      <c r="D615" t="s">
        <v>3</v>
      </c>
      <c r="E615" t="s">
        <v>4</v>
      </c>
      <c r="F615" t="s">
        <v>5</v>
      </c>
      <c r="G615" t="s">
        <v>6</v>
      </c>
      <c r="H615" t="s">
        <v>7</v>
      </c>
      <c r="I615" t="s">
        <v>8</v>
      </c>
      <c r="J615" t="s">
        <v>9</v>
      </c>
      <c r="K615" t="s">
        <v>10</v>
      </c>
      <c r="L615" t="s">
        <v>11</v>
      </c>
      <c r="M615" t="s">
        <v>12</v>
      </c>
      <c r="N615" t="s">
        <v>172</v>
      </c>
      <c r="O615" t="s">
        <v>173</v>
      </c>
      <c r="P615" t="s">
        <v>174</v>
      </c>
      <c r="Q615" t="s">
        <v>478</v>
      </c>
      <c r="R615" t="s">
        <v>479</v>
      </c>
      <c r="S615" t="s">
        <v>480</v>
      </c>
      <c r="T615" t="s">
        <v>481</v>
      </c>
      <c r="U615" t="s">
        <v>482</v>
      </c>
      <c r="V615" t="s">
        <v>483</v>
      </c>
      <c r="W615" t="s">
        <v>484</v>
      </c>
      <c r="X615" t="s">
        <v>485</v>
      </c>
      <c r="Y615" t="s">
        <v>486</v>
      </c>
      <c r="Z615" t="s">
        <v>487</v>
      </c>
      <c r="AA615" t="s">
        <v>171</v>
      </c>
      <c r="AB615" t="s">
        <v>177</v>
      </c>
      <c r="AC615" t="s">
        <v>190</v>
      </c>
      <c r="AD615" t="s">
        <v>146</v>
      </c>
      <c r="AE615" t="s">
        <v>147</v>
      </c>
      <c r="AF615" t="s">
        <v>488</v>
      </c>
      <c r="AG615" t="s">
        <v>489</v>
      </c>
      <c r="AH615" t="s">
        <v>490</v>
      </c>
      <c r="AI615" t="s">
        <v>491</v>
      </c>
      <c r="AJ615" t="s">
        <v>149</v>
      </c>
    </row>
    <row r="616" spans="1:36" x14ac:dyDescent="0.3">
      <c r="A616" t="s">
        <v>1338</v>
      </c>
      <c r="B616" t="s">
        <v>477</v>
      </c>
      <c r="C616" t="s">
        <v>2</v>
      </c>
      <c r="D616" t="s">
        <v>3</v>
      </c>
      <c r="E616" t="s">
        <v>4</v>
      </c>
      <c r="F616" t="s">
        <v>5</v>
      </c>
      <c r="G616" t="s">
        <v>6</v>
      </c>
      <c r="H616" t="s">
        <v>7</v>
      </c>
      <c r="I616" t="s">
        <v>8</v>
      </c>
      <c r="J616" t="s">
        <v>9</v>
      </c>
      <c r="K616" t="s">
        <v>10</v>
      </c>
      <c r="L616" t="s">
        <v>11</v>
      </c>
      <c r="M616" t="s">
        <v>12</v>
      </c>
      <c r="N616" t="s">
        <v>172</v>
      </c>
      <c r="O616" t="s">
        <v>173</v>
      </c>
      <c r="P616" t="s">
        <v>174</v>
      </c>
      <c r="Q616" t="s">
        <v>478</v>
      </c>
      <c r="R616" t="s">
        <v>479</v>
      </c>
      <c r="S616" t="s">
        <v>480</v>
      </c>
      <c r="T616" t="s">
        <v>481</v>
      </c>
      <c r="U616" t="s">
        <v>482</v>
      </c>
      <c r="V616" t="s">
        <v>483</v>
      </c>
      <c r="W616" t="s">
        <v>484</v>
      </c>
      <c r="X616" t="s">
        <v>485</v>
      </c>
      <c r="Y616" t="s">
        <v>486</v>
      </c>
      <c r="Z616" t="s">
        <v>487</v>
      </c>
      <c r="AA616" t="s">
        <v>171</v>
      </c>
      <c r="AB616" t="s">
        <v>177</v>
      </c>
      <c r="AC616" t="s">
        <v>190</v>
      </c>
      <c r="AD616" t="s">
        <v>146</v>
      </c>
      <c r="AE616" t="s">
        <v>147</v>
      </c>
      <c r="AF616" t="s">
        <v>488</v>
      </c>
      <c r="AG616" t="s">
        <v>489</v>
      </c>
      <c r="AH616" t="s">
        <v>490</v>
      </c>
      <c r="AI616" t="s">
        <v>491</v>
      </c>
      <c r="AJ616" t="s">
        <v>149</v>
      </c>
    </row>
    <row r="617" spans="1:36" x14ac:dyDescent="0.3">
      <c r="A617" t="s">
        <v>1339</v>
      </c>
      <c r="B617" t="s">
        <v>477</v>
      </c>
      <c r="C617" t="s">
        <v>2</v>
      </c>
      <c r="D617" t="s">
        <v>3</v>
      </c>
      <c r="E617" t="s">
        <v>4</v>
      </c>
      <c r="F617" t="s">
        <v>5</v>
      </c>
      <c r="G617" t="s">
        <v>6</v>
      </c>
      <c r="H617" t="s">
        <v>7</v>
      </c>
      <c r="I617" t="s">
        <v>8</v>
      </c>
      <c r="J617" t="s">
        <v>9</v>
      </c>
      <c r="K617" t="s">
        <v>10</v>
      </c>
      <c r="L617" t="s">
        <v>11</v>
      </c>
      <c r="M617" t="s">
        <v>12</v>
      </c>
      <c r="N617" t="s">
        <v>172</v>
      </c>
      <c r="O617" t="s">
        <v>173</v>
      </c>
      <c r="P617" t="s">
        <v>174</v>
      </c>
      <c r="Q617" t="s">
        <v>478</v>
      </c>
      <c r="R617" t="s">
        <v>479</v>
      </c>
      <c r="S617" t="s">
        <v>480</v>
      </c>
      <c r="T617" t="s">
        <v>481</v>
      </c>
      <c r="U617" t="s">
        <v>482</v>
      </c>
      <c r="V617" t="s">
        <v>483</v>
      </c>
      <c r="W617" t="s">
        <v>484</v>
      </c>
      <c r="X617" t="s">
        <v>485</v>
      </c>
      <c r="Y617" t="s">
        <v>486</v>
      </c>
      <c r="Z617" t="s">
        <v>487</v>
      </c>
      <c r="AA617" t="s">
        <v>171</v>
      </c>
      <c r="AB617" t="s">
        <v>177</v>
      </c>
      <c r="AC617" t="s">
        <v>190</v>
      </c>
      <c r="AD617" t="s">
        <v>146</v>
      </c>
      <c r="AE617" t="s">
        <v>147</v>
      </c>
      <c r="AF617" t="s">
        <v>488</v>
      </c>
      <c r="AG617" t="s">
        <v>489</v>
      </c>
      <c r="AH617" t="s">
        <v>490</v>
      </c>
      <c r="AI617" t="s">
        <v>491</v>
      </c>
      <c r="AJ617" t="s">
        <v>149</v>
      </c>
    </row>
    <row r="618" spans="1:36" x14ac:dyDescent="0.3">
      <c r="A618" t="s">
        <v>1340</v>
      </c>
      <c r="B618" t="s">
        <v>477</v>
      </c>
      <c r="C618" t="s">
        <v>2</v>
      </c>
      <c r="D618" t="s">
        <v>3</v>
      </c>
      <c r="E618" t="s">
        <v>4</v>
      </c>
      <c r="F618" t="s">
        <v>5</v>
      </c>
      <c r="G618" t="s">
        <v>6</v>
      </c>
      <c r="H618" t="s">
        <v>7</v>
      </c>
      <c r="I618" t="s">
        <v>8</v>
      </c>
      <c r="J618" t="s">
        <v>9</v>
      </c>
      <c r="K618" t="s">
        <v>10</v>
      </c>
      <c r="L618" t="s">
        <v>11</v>
      </c>
      <c r="M618" t="s">
        <v>12</v>
      </c>
      <c r="N618" t="s">
        <v>172</v>
      </c>
      <c r="O618" t="s">
        <v>173</v>
      </c>
      <c r="P618" t="s">
        <v>174</v>
      </c>
      <c r="Q618" t="s">
        <v>478</v>
      </c>
      <c r="R618" t="s">
        <v>479</v>
      </c>
      <c r="S618" t="s">
        <v>480</v>
      </c>
      <c r="T618" t="s">
        <v>481</v>
      </c>
      <c r="U618" t="s">
        <v>482</v>
      </c>
      <c r="V618" t="s">
        <v>483</v>
      </c>
      <c r="W618" t="s">
        <v>484</v>
      </c>
      <c r="X618" t="s">
        <v>485</v>
      </c>
      <c r="Y618" t="s">
        <v>486</v>
      </c>
      <c r="Z618" t="s">
        <v>487</v>
      </c>
      <c r="AA618" t="s">
        <v>171</v>
      </c>
      <c r="AB618" t="s">
        <v>177</v>
      </c>
      <c r="AC618" t="s">
        <v>190</v>
      </c>
      <c r="AD618" t="s">
        <v>146</v>
      </c>
      <c r="AE618" t="s">
        <v>147</v>
      </c>
      <c r="AF618" t="s">
        <v>488</v>
      </c>
      <c r="AG618" t="s">
        <v>489</v>
      </c>
      <c r="AH618" t="s">
        <v>490</v>
      </c>
      <c r="AI618" t="s">
        <v>491</v>
      </c>
      <c r="AJ618" t="s">
        <v>149</v>
      </c>
    </row>
    <row r="619" spans="1:36" hidden="1" x14ac:dyDescent="0.3">
      <c r="A619" t="s">
        <v>1341</v>
      </c>
      <c r="B619" t="s">
        <v>477</v>
      </c>
      <c r="C619" t="s">
        <v>2</v>
      </c>
      <c r="D619" t="s">
        <v>3</v>
      </c>
      <c r="E619" t="s">
        <v>4</v>
      </c>
      <c r="F619" t="s">
        <v>5</v>
      </c>
      <c r="G619" t="s">
        <v>6</v>
      </c>
      <c r="H619" t="s">
        <v>7</v>
      </c>
      <c r="I619" t="s">
        <v>8</v>
      </c>
      <c r="J619" t="s">
        <v>9</v>
      </c>
      <c r="K619" t="s">
        <v>10</v>
      </c>
      <c r="L619" t="s">
        <v>11</v>
      </c>
      <c r="M619" t="s">
        <v>12</v>
      </c>
      <c r="N619" t="s">
        <v>172</v>
      </c>
      <c r="O619" t="s">
        <v>173</v>
      </c>
      <c r="P619" t="s">
        <v>174</v>
      </c>
      <c r="Q619" t="s">
        <v>478</v>
      </c>
      <c r="R619" t="s">
        <v>479</v>
      </c>
      <c r="S619" t="s">
        <v>480</v>
      </c>
      <c r="T619" t="s">
        <v>481</v>
      </c>
      <c r="U619" t="s">
        <v>482</v>
      </c>
      <c r="V619" t="s">
        <v>483</v>
      </c>
      <c r="W619" t="s">
        <v>484</v>
      </c>
      <c r="X619" t="s">
        <v>485</v>
      </c>
      <c r="Y619" t="s">
        <v>486</v>
      </c>
      <c r="Z619" t="s">
        <v>487</v>
      </c>
      <c r="AA619" t="s">
        <v>171</v>
      </c>
      <c r="AB619" t="s">
        <v>177</v>
      </c>
      <c r="AC619" t="s">
        <v>190</v>
      </c>
      <c r="AD619" t="s">
        <v>146</v>
      </c>
      <c r="AE619" t="s">
        <v>147</v>
      </c>
      <c r="AF619" t="s">
        <v>488</v>
      </c>
      <c r="AG619" t="s">
        <v>489</v>
      </c>
      <c r="AH619" t="s">
        <v>490</v>
      </c>
      <c r="AI619" t="s">
        <v>491</v>
      </c>
      <c r="AJ619" t="s">
        <v>149</v>
      </c>
    </row>
    <row r="620" spans="1:36" x14ac:dyDescent="0.3">
      <c r="A620" t="s">
        <v>1342</v>
      </c>
      <c r="B620" t="s">
        <v>477</v>
      </c>
      <c r="C620" t="s">
        <v>2</v>
      </c>
      <c r="D620" t="s">
        <v>3</v>
      </c>
      <c r="E620" t="s">
        <v>4</v>
      </c>
      <c r="F620" t="s">
        <v>5</v>
      </c>
      <c r="G620" t="s">
        <v>6</v>
      </c>
      <c r="H620" t="s">
        <v>7</v>
      </c>
      <c r="I620" t="s">
        <v>8</v>
      </c>
      <c r="J620" t="s">
        <v>9</v>
      </c>
      <c r="K620" t="s">
        <v>10</v>
      </c>
      <c r="L620" t="s">
        <v>11</v>
      </c>
      <c r="M620" t="s">
        <v>12</v>
      </c>
      <c r="N620" t="s">
        <v>172</v>
      </c>
      <c r="O620" t="s">
        <v>173</v>
      </c>
      <c r="P620" t="s">
        <v>174</v>
      </c>
      <c r="Q620" t="s">
        <v>478</v>
      </c>
      <c r="R620" t="s">
        <v>479</v>
      </c>
      <c r="S620" t="s">
        <v>480</v>
      </c>
      <c r="T620" t="s">
        <v>481</v>
      </c>
      <c r="U620" t="s">
        <v>482</v>
      </c>
      <c r="V620" t="s">
        <v>483</v>
      </c>
      <c r="W620" t="s">
        <v>484</v>
      </c>
      <c r="X620" t="s">
        <v>485</v>
      </c>
      <c r="Y620" t="s">
        <v>486</v>
      </c>
      <c r="Z620" t="s">
        <v>487</v>
      </c>
      <c r="AA620" t="s">
        <v>171</v>
      </c>
      <c r="AB620" t="s">
        <v>177</v>
      </c>
      <c r="AC620" t="s">
        <v>190</v>
      </c>
      <c r="AD620" t="s">
        <v>146</v>
      </c>
      <c r="AE620" t="s">
        <v>147</v>
      </c>
      <c r="AF620" t="s">
        <v>488</v>
      </c>
      <c r="AG620" t="s">
        <v>489</v>
      </c>
      <c r="AH620" t="s">
        <v>490</v>
      </c>
      <c r="AI620" t="s">
        <v>491</v>
      </c>
      <c r="AJ620" t="s">
        <v>149</v>
      </c>
    </row>
    <row r="621" spans="1:36" x14ac:dyDescent="0.3">
      <c r="A621" t="s">
        <v>1343</v>
      </c>
      <c r="B621" t="s">
        <v>477</v>
      </c>
      <c r="C621" t="s">
        <v>2</v>
      </c>
      <c r="D621" t="s">
        <v>3</v>
      </c>
      <c r="E621" t="s">
        <v>4</v>
      </c>
      <c r="F621" t="s">
        <v>5</v>
      </c>
      <c r="G621" t="s">
        <v>6</v>
      </c>
      <c r="H621" t="s">
        <v>7</v>
      </c>
      <c r="I621" t="s">
        <v>8</v>
      </c>
      <c r="J621" t="s">
        <v>9</v>
      </c>
      <c r="K621" t="s">
        <v>10</v>
      </c>
      <c r="L621" t="s">
        <v>11</v>
      </c>
      <c r="M621" t="s">
        <v>12</v>
      </c>
      <c r="N621" t="s">
        <v>172</v>
      </c>
      <c r="O621" t="s">
        <v>173</v>
      </c>
      <c r="P621" t="s">
        <v>174</v>
      </c>
      <c r="Q621" t="s">
        <v>478</v>
      </c>
      <c r="R621" t="s">
        <v>479</v>
      </c>
      <c r="S621" t="s">
        <v>480</v>
      </c>
      <c r="T621" t="s">
        <v>481</v>
      </c>
      <c r="U621" t="s">
        <v>482</v>
      </c>
      <c r="V621" t="s">
        <v>483</v>
      </c>
      <c r="W621" t="s">
        <v>484</v>
      </c>
      <c r="X621" t="s">
        <v>485</v>
      </c>
      <c r="Y621" t="s">
        <v>486</v>
      </c>
      <c r="Z621" t="s">
        <v>487</v>
      </c>
      <c r="AA621" t="s">
        <v>171</v>
      </c>
      <c r="AB621" t="s">
        <v>177</v>
      </c>
      <c r="AC621" t="s">
        <v>190</v>
      </c>
      <c r="AD621" t="s">
        <v>146</v>
      </c>
      <c r="AE621" t="s">
        <v>147</v>
      </c>
      <c r="AF621" t="s">
        <v>488</v>
      </c>
      <c r="AG621" t="s">
        <v>489</v>
      </c>
      <c r="AH621" t="s">
        <v>490</v>
      </c>
      <c r="AI621" t="s">
        <v>491</v>
      </c>
      <c r="AJ621" t="s">
        <v>149</v>
      </c>
    </row>
    <row r="622" spans="1:36" x14ac:dyDescent="0.3">
      <c r="A622" t="s">
        <v>1344</v>
      </c>
      <c r="B622" t="s">
        <v>477</v>
      </c>
      <c r="C622" t="s">
        <v>2</v>
      </c>
      <c r="D622" t="s">
        <v>3</v>
      </c>
      <c r="E622" t="s">
        <v>4</v>
      </c>
      <c r="F622" t="s">
        <v>5</v>
      </c>
      <c r="G622" t="s">
        <v>6</v>
      </c>
      <c r="H622" t="s">
        <v>7</v>
      </c>
      <c r="I622" t="s">
        <v>8</v>
      </c>
      <c r="J622" t="s">
        <v>9</v>
      </c>
      <c r="K622" t="s">
        <v>10</v>
      </c>
      <c r="L622" t="s">
        <v>11</v>
      </c>
      <c r="M622" t="s">
        <v>12</v>
      </c>
      <c r="N622" t="s">
        <v>172</v>
      </c>
      <c r="O622" t="s">
        <v>173</v>
      </c>
      <c r="P622" t="s">
        <v>174</v>
      </c>
      <c r="Q622" t="s">
        <v>478</v>
      </c>
      <c r="R622" t="s">
        <v>479</v>
      </c>
      <c r="S622" t="s">
        <v>480</v>
      </c>
      <c r="T622" t="s">
        <v>481</v>
      </c>
      <c r="U622" t="s">
        <v>482</v>
      </c>
      <c r="V622" t="s">
        <v>483</v>
      </c>
      <c r="W622" t="s">
        <v>484</v>
      </c>
      <c r="X622" t="s">
        <v>485</v>
      </c>
      <c r="Y622" t="s">
        <v>486</v>
      </c>
      <c r="Z622" t="s">
        <v>487</v>
      </c>
      <c r="AA622" t="s">
        <v>171</v>
      </c>
      <c r="AB622" t="s">
        <v>177</v>
      </c>
      <c r="AC622" t="s">
        <v>190</v>
      </c>
      <c r="AD622" t="s">
        <v>146</v>
      </c>
      <c r="AE622" t="s">
        <v>147</v>
      </c>
      <c r="AF622" t="s">
        <v>488</v>
      </c>
      <c r="AG622" t="s">
        <v>489</v>
      </c>
      <c r="AH622" t="s">
        <v>490</v>
      </c>
      <c r="AI622" t="s">
        <v>491</v>
      </c>
      <c r="AJ622" t="s">
        <v>149</v>
      </c>
    </row>
    <row r="623" spans="1:36" hidden="1" x14ac:dyDescent="0.3">
      <c r="A623" t="s">
        <v>1345</v>
      </c>
      <c r="B623" t="s">
        <v>477</v>
      </c>
      <c r="C623" t="s">
        <v>2</v>
      </c>
      <c r="D623" t="s">
        <v>3</v>
      </c>
      <c r="E623" t="s">
        <v>4</v>
      </c>
      <c r="F623" t="s">
        <v>5</v>
      </c>
      <c r="G623" t="s">
        <v>6</v>
      </c>
      <c r="H623" t="s">
        <v>7</v>
      </c>
      <c r="I623" t="s">
        <v>8</v>
      </c>
      <c r="J623" t="s">
        <v>9</v>
      </c>
      <c r="K623" t="s">
        <v>10</v>
      </c>
      <c r="L623" t="s">
        <v>11</v>
      </c>
      <c r="M623" t="s">
        <v>12</v>
      </c>
      <c r="N623" t="s">
        <v>172</v>
      </c>
      <c r="O623" t="s">
        <v>173</v>
      </c>
      <c r="P623" t="s">
        <v>174</v>
      </c>
      <c r="Q623" t="s">
        <v>478</v>
      </c>
      <c r="R623" t="s">
        <v>479</v>
      </c>
      <c r="S623" t="s">
        <v>480</v>
      </c>
      <c r="T623" t="s">
        <v>481</v>
      </c>
      <c r="U623" t="s">
        <v>482</v>
      </c>
      <c r="V623" t="s">
        <v>483</v>
      </c>
      <c r="W623" t="s">
        <v>484</v>
      </c>
      <c r="X623" t="s">
        <v>485</v>
      </c>
      <c r="Y623" t="s">
        <v>486</v>
      </c>
      <c r="Z623" t="s">
        <v>487</v>
      </c>
      <c r="AA623" t="s">
        <v>171</v>
      </c>
      <c r="AB623" t="s">
        <v>177</v>
      </c>
      <c r="AC623" t="s">
        <v>190</v>
      </c>
      <c r="AD623" t="s">
        <v>146</v>
      </c>
      <c r="AE623" t="s">
        <v>147</v>
      </c>
      <c r="AF623" t="s">
        <v>488</v>
      </c>
      <c r="AG623" t="s">
        <v>489</v>
      </c>
      <c r="AH623" t="s">
        <v>490</v>
      </c>
      <c r="AI623" t="s">
        <v>491</v>
      </c>
      <c r="AJ623" t="s">
        <v>149</v>
      </c>
    </row>
    <row r="624" spans="1:36" x14ac:dyDescent="0.3">
      <c r="A624" t="s">
        <v>1346</v>
      </c>
      <c r="B624" t="s">
        <v>477</v>
      </c>
      <c r="C624" t="s">
        <v>2</v>
      </c>
      <c r="D624" t="s">
        <v>3</v>
      </c>
      <c r="E624" t="s">
        <v>4</v>
      </c>
      <c r="F624" t="s">
        <v>5</v>
      </c>
      <c r="G624" t="s">
        <v>6</v>
      </c>
      <c r="H624" t="s">
        <v>7</v>
      </c>
      <c r="I624" t="s">
        <v>8</v>
      </c>
      <c r="J624" t="s">
        <v>9</v>
      </c>
      <c r="K624" t="s">
        <v>10</v>
      </c>
      <c r="L624" t="s">
        <v>11</v>
      </c>
      <c r="M624" t="s">
        <v>12</v>
      </c>
      <c r="N624" t="s">
        <v>172</v>
      </c>
      <c r="O624" t="s">
        <v>173</v>
      </c>
      <c r="P624" t="s">
        <v>174</v>
      </c>
      <c r="Q624" t="s">
        <v>478</v>
      </c>
      <c r="R624" t="s">
        <v>479</v>
      </c>
      <c r="S624" t="s">
        <v>480</v>
      </c>
      <c r="T624" t="s">
        <v>481</v>
      </c>
      <c r="U624" t="s">
        <v>482</v>
      </c>
      <c r="V624" t="s">
        <v>483</v>
      </c>
      <c r="W624" t="s">
        <v>484</v>
      </c>
      <c r="X624" t="s">
        <v>485</v>
      </c>
      <c r="Y624" t="s">
        <v>486</v>
      </c>
      <c r="Z624" t="s">
        <v>487</v>
      </c>
      <c r="AA624" t="s">
        <v>171</v>
      </c>
      <c r="AB624" t="s">
        <v>177</v>
      </c>
      <c r="AC624" t="s">
        <v>190</v>
      </c>
      <c r="AD624" t="s">
        <v>146</v>
      </c>
      <c r="AE624" t="s">
        <v>147</v>
      </c>
      <c r="AF624" t="s">
        <v>488</v>
      </c>
      <c r="AG624" t="s">
        <v>489</v>
      </c>
      <c r="AH624" t="s">
        <v>490</v>
      </c>
      <c r="AI624" t="s">
        <v>491</v>
      </c>
      <c r="AJ624" t="s">
        <v>149</v>
      </c>
    </row>
    <row r="625" spans="1:170" x14ac:dyDescent="0.3">
      <c r="A625" t="s">
        <v>1408</v>
      </c>
      <c r="B625" t="s">
        <v>477</v>
      </c>
      <c r="C625" t="s">
        <v>2</v>
      </c>
      <c r="D625" t="s">
        <v>3</v>
      </c>
      <c r="E625" t="s">
        <v>4</v>
      </c>
      <c r="F625" t="s">
        <v>5</v>
      </c>
      <c r="G625" t="s">
        <v>6</v>
      </c>
      <c r="H625" t="s">
        <v>7</v>
      </c>
      <c r="I625" t="s">
        <v>8</v>
      </c>
      <c r="J625" t="s">
        <v>9</v>
      </c>
      <c r="K625" t="s">
        <v>10</v>
      </c>
      <c r="L625" t="s">
        <v>11</v>
      </c>
      <c r="M625" t="s">
        <v>12</v>
      </c>
      <c r="N625" t="s">
        <v>172</v>
      </c>
      <c r="O625" t="s">
        <v>173</v>
      </c>
      <c r="P625" t="s">
        <v>174</v>
      </c>
      <c r="Q625" t="s">
        <v>478</v>
      </c>
      <c r="R625" t="s">
        <v>479</v>
      </c>
      <c r="S625" t="s">
        <v>480</v>
      </c>
      <c r="T625" t="s">
        <v>481</v>
      </c>
      <c r="U625" t="s">
        <v>482</v>
      </c>
      <c r="V625" t="s">
        <v>483</v>
      </c>
      <c r="W625" t="s">
        <v>484</v>
      </c>
      <c r="X625" t="s">
        <v>485</v>
      </c>
      <c r="Y625" t="s">
        <v>486</v>
      </c>
      <c r="Z625" t="s">
        <v>487</v>
      </c>
      <c r="AA625" t="s">
        <v>171</v>
      </c>
      <c r="AB625" t="s">
        <v>177</v>
      </c>
      <c r="AC625" t="s">
        <v>190</v>
      </c>
      <c r="AD625" t="s">
        <v>146</v>
      </c>
      <c r="AE625" t="s">
        <v>147</v>
      </c>
      <c r="AF625" t="s">
        <v>488</v>
      </c>
      <c r="AG625" t="s">
        <v>489</v>
      </c>
      <c r="AH625" t="s">
        <v>490</v>
      </c>
      <c r="AI625" t="s">
        <v>491</v>
      </c>
      <c r="AJ625" t="s">
        <v>149</v>
      </c>
    </row>
    <row r="626" spans="1:170" hidden="1" x14ac:dyDescent="0.3">
      <c r="A626" t="s">
        <v>1409</v>
      </c>
      <c r="B626" t="s">
        <v>477</v>
      </c>
      <c r="C626" t="s">
        <v>2</v>
      </c>
      <c r="D626" t="s">
        <v>3</v>
      </c>
      <c r="E626" t="s">
        <v>4</v>
      </c>
      <c r="F626" t="s">
        <v>5</v>
      </c>
      <c r="G626" t="s">
        <v>6</v>
      </c>
      <c r="H626" t="s">
        <v>7</v>
      </c>
      <c r="I626" t="s">
        <v>8</v>
      </c>
      <c r="J626" t="s">
        <v>9</v>
      </c>
      <c r="K626" t="s">
        <v>10</v>
      </c>
      <c r="L626" t="s">
        <v>11</v>
      </c>
      <c r="M626" t="s">
        <v>12</v>
      </c>
      <c r="N626" t="s">
        <v>172</v>
      </c>
      <c r="O626" t="s">
        <v>173</v>
      </c>
      <c r="P626" t="s">
        <v>174</v>
      </c>
      <c r="Q626" t="s">
        <v>478</v>
      </c>
      <c r="R626" t="s">
        <v>479</v>
      </c>
      <c r="S626" t="s">
        <v>480</v>
      </c>
      <c r="T626" t="s">
        <v>481</v>
      </c>
      <c r="U626" t="s">
        <v>482</v>
      </c>
      <c r="V626" t="s">
        <v>483</v>
      </c>
      <c r="W626" t="s">
        <v>484</v>
      </c>
      <c r="X626" t="s">
        <v>485</v>
      </c>
      <c r="Y626" t="s">
        <v>486</v>
      </c>
      <c r="Z626" t="s">
        <v>487</v>
      </c>
      <c r="AA626" t="s">
        <v>171</v>
      </c>
      <c r="AB626" t="s">
        <v>177</v>
      </c>
      <c r="AC626" t="s">
        <v>190</v>
      </c>
      <c r="AD626" t="s">
        <v>146</v>
      </c>
      <c r="AE626" t="s">
        <v>147</v>
      </c>
      <c r="AF626" t="s">
        <v>488</v>
      </c>
      <c r="AG626" t="s">
        <v>489</v>
      </c>
      <c r="AH626" t="s">
        <v>490</v>
      </c>
      <c r="AI626" t="s">
        <v>491</v>
      </c>
      <c r="AJ626" t="s">
        <v>149</v>
      </c>
    </row>
    <row r="627" spans="1:170" x14ac:dyDescent="0.3">
      <c r="A627" t="s">
        <v>1410</v>
      </c>
      <c r="B627" t="s">
        <v>477</v>
      </c>
      <c r="C627" t="s">
        <v>2</v>
      </c>
      <c r="D627" t="s">
        <v>3</v>
      </c>
      <c r="E627" t="s">
        <v>4</v>
      </c>
      <c r="F627" t="s">
        <v>5</v>
      </c>
      <c r="G627" t="s">
        <v>6</v>
      </c>
      <c r="H627" t="s">
        <v>7</v>
      </c>
      <c r="I627" t="s">
        <v>8</v>
      </c>
      <c r="J627" t="s">
        <v>9</v>
      </c>
      <c r="K627" t="s">
        <v>10</v>
      </c>
      <c r="L627" t="s">
        <v>11</v>
      </c>
      <c r="M627" t="s">
        <v>12</v>
      </c>
      <c r="N627" t="s">
        <v>172</v>
      </c>
      <c r="O627" t="s">
        <v>173</v>
      </c>
      <c r="P627" t="s">
        <v>174</v>
      </c>
      <c r="Q627" t="s">
        <v>478</v>
      </c>
      <c r="R627" t="s">
        <v>479</v>
      </c>
      <c r="S627" t="s">
        <v>480</v>
      </c>
      <c r="T627" t="s">
        <v>481</v>
      </c>
      <c r="U627" t="s">
        <v>482</v>
      </c>
      <c r="V627" t="s">
        <v>483</v>
      </c>
      <c r="W627" t="s">
        <v>484</v>
      </c>
      <c r="X627" t="s">
        <v>485</v>
      </c>
      <c r="Y627" t="s">
        <v>486</v>
      </c>
      <c r="Z627" t="s">
        <v>487</v>
      </c>
      <c r="AA627" t="s">
        <v>171</v>
      </c>
      <c r="AB627" t="s">
        <v>177</v>
      </c>
      <c r="AC627" t="s">
        <v>190</v>
      </c>
      <c r="AD627" t="s">
        <v>146</v>
      </c>
      <c r="AE627" t="s">
        <v>147</v>
      </c>
      <c r="AF627" t="s">
        <v>488</v>
      </c>
      <c r="AG627" t="s">
        <v>489</v>
      </c>
      <c r="AH627" t="s">
        <v>490</v>
      </c>
      <c r="AI627" t="s">
        <v>491</v>
      </c>
      <c r="AJ627" t="s">
        <v>149</v>
      </c>
    </row>
    <row r="628" spans="1:170" x14ac:dyDescent="0.3">
      <c r="A628" t="s">
        <v>1411</v>
      </c>
      <c r="B628" t="s">
        <v>477</v>
      </c>
      <c r="C628" t="s">
        <v>2</v>
      </c>
      <c r="D628" t="s">
        <v>3</v>
      </c>
      <c r="E628" t="s">
        <v>4</v>
      </c>
      <c r="F628" t="s">
        <v>5</v>
      </c>
      <c r="G628" t="s">
        <v>6</v>
      </c>
      <c r="H628" t="s">
        <v>7</v>
      </c>
      <c r="I628" t="s">
        <v>8</v>
      </c>
      <c r="J628" t="s">
        <v>9</v>
      </c>
      <c r="K628" t="s">
        <v>10</v>
      </c>
      <c r="L628" t="s">
        <v>11</v>
      </c>
      <c r="M628" t="s">
        <v>12</v>
      </c>
      <c r="N628" t="s">
        <v>172</v>
      </c>
      <c r="O628" t="s">
        <v>173</v>
      </c>
      <c r="P628" t="s">
        <v>174</v>
      </c>
      <c r="Q628" t="s">
        <v>478</v>
      </c>
      <c r="R628" t="s">
        <v>479</v>
      </c>
      <c r="S628" t="s">
        <v>480</v>
      </c>
      <c r="T628" t="s">
        <v>481</v>
      </c>
      <c r="U628" t="s">
        <v>482</v>
      </c>
      <c r="V628" t="s">
        <v>483</v>
      </c>
      <c r="W628" t="s">
        <v>484</v>
      </c>
      <c r="X628" t="s">
        <v>485</v>
      </c>
      <c r="Y628" t="s">
        <v>486</v>
      </c>
      <c r="Z628" t="s">
        <v>487</v>
      </c>
      <c r="AA628" t="s">
        <v>171</v>
      </c>
      <c r="AB628" t="s">
        <v>177</v>
      </c>
      <c r="AC628" t="s">
        <v>190</v>
      </c>
      <c r="AD628" t="s">
        <v>146</v>
      </c>
      <c r="AE628" t="s">
        <v>147</v>
      </c>
      <c r="AF628" t="s">
        <v>488</v>
      </c>
      <c r="AG628" t="s">
        <v>489</v>
      </c>
      <c r="AH628" t="s">
        <v>490</v>
      </c>
      <c r="AI628" t="s">
        <v>491</v>
      </c>
      <c r="AJ628" t="s">
        <v>149</v>
      </c>
    </row>
    <row r="629" spans="1:170" hidden="1" x14ac:dyDescent="0.3">
      <c r="A629" t="s">
        <v>1412</v>
      </c>
      <c r="B629" t="s">
        <v>477</v>
      </c>
      <c r="C629" t="s">
        <v>2</v>
      </c>
      <c r="D629" t="s">
        <v>3</v>
      </c>
      <c r="E629" t="s">
        <v>4</v>
      </c>
      <c r="F629" t="s">
        <v>5</v>
      </c>
      <c r="G629" t="s">
        <v>6</v>
      </c>
      <c r="H629" t="s">
        <v>7</v>
      </c>
      <c r="I629" t="s">
        <v>8</v>
      </c>
      <c r="J629" t="s">
        <v>9</v>
      </c>
      <c r="K629" t="s">
        <v>10</v>
      </c>
      <c r="L629" t="s">
        <v>11</v>
      </c>
      <c r="M629" t="s">
        <v>12</v>
      </c>
      <c r="N629" t="s">
        <v>172</v>
      </c>
      <c r="O629" t="s">
        <v>173</v>
      </c>
      <c r="P629" t="s">
        <v>174</v>
      </c>
      <c r="Q629" t="s">
        <v>478</v>
      </c>
      <c r="R629" t="s">
        <v>479</v>
      </c>
      <c r="S629" t="s">
        <v>480</v>
      </c>
      <c r="T629" t="s">
        <v>481</v>
      </c>
      <c r="U629" t="s">
        <v>482</v>
      </c>
      <c r="V629" t="s">
        <v>483</v>
      </c>
      <c r="W629" t="s">
        <v>484</v>
      </c>
      <c r="X629" t="s">
        <v>485</v>
      </c>
      <c r="Y629" t="s">
        <v>486</v>
      </c>
      <c r="Z629" t="s">
        <v>487</v>
      </c>
      <c r="AA629" t="s">
        <v>171</v>
      </c>
      <c r="AB629" t="s">
        <v>177</v>
      </c>
      <c r="AC629" t="s">
        <v>190</v>
      </c>
      <c r="AD629" t="s">
        <v>146</v>
      </c>
      <c r="AE629" t="s">
        <v>147</v>
      </c>
      <c r="AF629" t="s">
        <v>488</v>
      </c>
      <c r="AG629" t="s">
        <v>489</v>
      </c>
      <c r="AH629" t="s">
        <v>490</v>
      </c>
      <c r="AI629" t="s">
        <v>491</v>
      </c>
      <c r="AJ629" t="s">
        <v>149</v>
      </c>
    </row>
    <row r="630" spans="1:170" x14ac:dyDescent="0.3">
      <c r="A630" t="s">
        <v>1413</v>
      </c>
      <c r="B630" t="s">
        <v>477</v>
      </c>
      <c r="C630" t="s">
        <v>2</v>
      </c>
      <c r="D630" t="s">
        <v>3</v>
      </c>
      <c r="E630" t="s">
        <v>4</v>
      </c>
      <c r="F630" t="s">
        <v>5</v>
      </c>
      <c r="G630" t="s">
        <v>6</v>
      </c>
      <c r="H630" t="s">
        <v>7</v>
      </c>
      <c r="I630" t="s">
        <v>8</v>
      </c>
      <c r="J630" t="s">
        <v>9</v>
      </c>
      <c r="K630" t="s">
        <v>10</v>
      </c>
      <c r="L630" t="s">
        <v>11</v>
      </c>
      <c r="M630" t="s">
        <v>12</v>
      </c>
      <c r="N630" t="s">
        <v>172</v>
      </c>
      <c r="O630" t="s">
        <v>173</v>
      </c>
      <c r="P630" t="s">
        <v>174</v>
      </c>
      <c r="Q630" t="s">
        <v>478</v>
      </c>
      <c r="R630" t="s">
        <v>479</v>
      </c>
      <c r="S630" t="s">
        <v>480</v>
      </c>
      <c r="T630" t="s">
        <v>481</v>
      </c>
      <c r="U630" t="s">
        <v>482</v>
      </c>
      <c r="V630" t="s">
        <v>483</v>
      </c>
      <c r="W630" t="s">
        <v>484</v>
      </c>
      <c r="X630" t="s">
        <v>485</v>
      </c>
      <c r="Y630" t="s">
        <v>486</v>
      </c>
      <c r="Z630" t="s">
        <v>487</v>
      </c>
      <c r="AA630" t="s">
        <v>171</v>
      </c>
      <c r="AB630" t="s">
        <v>177</v>
      </c>
      <c r="AC630" t="s">
        <v>190</v>
      </c>
      <c r="AD630" t="s">
        <v>146</v>
      </c>
      <c r="AE630" t="s">
        <v>147</v>
      </c>
      <c r="AF630" t="s">
        <v>488</v>
      </c>
      <c r="AG630" t="s">
        <v>489</v>
      </c>
      <c r="AH630" t="s">
        <v>490</v>
      </c>
      <c r="AI630" t="s">
        <v>491</v>
      </c>
      <c r="AJ630" t="s">
        <v>149</v>
      </c>
    </row>
    <row r="631" spans="1:170" hidden="1" x14ac:dyDescent="0.3">
      <c r="A631" s="1" t="s">
        <v>1414</v>
      </c>
      <c r="B631" s="1" t="s">
        <v>477</v>
      </c>
      <c r="C631" s="1" t="s">
        <v>2</v>
      </c>
      <c r="D631" s="1" t="s">
        <v>3</v>
      </c>
      <c r="E631" s="1" t="s">
        <v>4</v>
      </c>
      <c r="F631" s="1" t="s">
        <v>5</v>
      </c>
      <c r="G631" s="1" t="s">
        <v>6</v>
      </c>
      <c r="H631" s="1" t="s">
        <v>7</v>
      </c>
      <c r="I631" s="1" t="s">
        <v>8</v>
      </c>
      <c r="J631" s="1" t="s">
        <v>9</v>
      </c>
      <c r="K631" s="1" t="s">
        <v>10</v>
      </c>
      <c r="L631" s="1" t="s">
        <v>11</v>
      </c>
      <c r="M631" s="1" t="s">
        <v>12</v>
      </c>
      <c r="N631" s="1" t="s">
        <v>478</v>
      </c>
      <c r="O631" s="1" t="s">
        <v>479</v>
      </c>
      <c r="P631" s="1" t="s">
        <v>480</v>
      </c>
      <c r="Q631" s="1" t="s">
        <v>481</v>
      </c>
      <c r="R631" s="1" t="s">
        <v>482</v>
      </c>
      <c r="S631" s="1" t="s">
        <v>483</v>
      </c>
      <c r="T631" s="1" t="s">
        <v>484</v>
      </c>
      <c r="U631" s="1" t="s">
        <v>485</v>
      </c>
      <c r="V631" s="1" t="s">
        <v>486</v>
      </c>
      <c r="W631" s="1" t="s">
        <v>487</v>
      </c>
      <c r="X631" s="1" t="s">
        <v>171</v>
      </c>
      <c r="Y631" s="1" t="s">
        <v>177</v>
      </c>
      <c r="Z631" s="1" t="s">
        <v>190</v>
      </c>
      <c r="AA631" s="1" t="s">
        <v>146</v>
      </c>
      <c r="AB631" s="1" t="s">
        <v>147</v>
      </c>
      <c r="AC631" s="1" t="s">
        <v>488</v>
      </c>
      <c r="AD631" s="1" t="s">
        <v>489</v>
      </c>
      <c r="AE631" s="1" t="s">
        <v>490</v>
      </c>
      <c r="AF631" s="1" t="s">
        <v>491</v>
      </c>
      <c r="AG631" s="1" t="s">
        <v>149</v>
      </c>
      <c r="AH631" s="1" t="s">
        <v>172</v>
      </c>
      <c r="AI631" s="1" t="s">
        <v>173</v>
      </c>
      <c r="AJ631" s="1" t="s">
        <v>174</v>
      </c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</row>
    <row r="632" spans="1:170" hidden="1" x14ac:dyDescent="0.3">
      <c r="A632" t="s">
        <v>1422</v>
      </c>
      <c r="B632" t="s">
        <v>477</v>
      </c>
      <c r="C632" t="s">
        <v>2</v>
      </c>
      <c r="D632" t="s">
        <v>3</v>
      </c>
      <c r="E632" t="s">
        <v>4</v>
      </c>
      <c r="F632" t="s">
        <v>5</v>
      </c>
      <c r="G632" t="s">
        <v>6</v>
      </c>
      <c r="H632" t="s">
        <v>7</v>
      </c>
      <c r="I632" t="s">
        <v>8</v>
      </c>
      <c r="J632" t="s">
        <v>9</v>
      </c>
      <c r="K632" t="s">
        <v>10</v>
      </c>
      <c r="L632" t="s">
        <v>11</v>
      </c>
      <c r="M632" t="s">
        <v>12</v>
      </c>
      <c r="N632" t="s">
        <v>172</v>
      </c>
      <c r="O632" t="s">
        <v>173</v>
      </c>
      <c r="P632" t="s">
        <v>174</v>
      </c>
      <c r="Q632" t="s">
        <v>478</v>
      </c>
      <c r="R632" t="s">
        <v>479</v>
      </c>
      <c r="S632" t="s">
        <v>480</v>
      </c>
      <c r="T632" t="s">
        <v>481</v>
      </c>
      <c r="U632" t="s">
        <v>482</v>
      </c>
      <c r="V632" t="s">
        <v>483</v>
      </c>
      <c r="W632" t="s">
        <v>484</v>
      </c>
      <c r="X632" t="s">
        <v>485</v>
      </c>
      <c r="Y632" t="s">
        <v>486</v>
      </c>
      <c r="Z632" t="s">
        <v>487</v>
      </c>
      <c r="AA632" t="s">
        <v>171</v>
      </c>
      <c r="AB632" t="s">
        <v>177</v>
      </c>
      <c r="AC632" t="s">
        <v>190</v>
      </c>
      <c r="AD632" t="s">
        <v>146</v>
      </c>
      <c r="AE632" t="s">
        <v>147</v>
      </c>
      <c r="AF632" t="s">
        <v>488</v>
      </c>
      <c r="AG632" t="s">
        <v>489</v>
      </c>
      <c r="AH632" t="s">
        <v>490</v>
      </c>
      <c r="AI632" t="s">
        <v>491</v>
      </c>
      <c r="AJ632" t="s">
        <v>149</v>
      </c>
    </row>
    <row r="633" spans="1:170" x14ac:dyDescent="0.3">
      <c r="A633" t="s">
        <v>1423</v>
      </c>
      <c r="B633" t="s">
        <v>477</v>
      </c>
      <c r="C633" t="s">
        <v>2</v>
      </c>
      <c r="D633" t="s">
        <v>3</v>
      </c>
      <c r="E633" t="s">
        <v>4</v>
      </c>
      <c r="F633" t="s">
        <v>5</v>
      </c>
      <c r="G633" t="s">
        <v>6</v>
      </c>
      <c r="H633" t="s">
        <v>7</v>
      </c>
      <c r="I633" t="s">
        <v>8</v>
      </c>
      <c r="J633" t="s">
        <v>9</v>
      </c>
      <c r="K633" t="s">
        <v>10</v>
      </c>
      <c r="L633" t="s">
        <v>11</v>
      </c>
      <c r="M633" t="s">
        <v>12</v>
      </c>
      <c r="N633" t="s">
        <v>172</v>
      </c>
      <c r="O633" t="s">
        <v>173</v>
      </c>
      <c r="P633" t="s">
        <v>174</v>
      </c>
      <c r="Q633" t="s">
        <v>478</v>
      </c>
      <c r="R633" t="s">
        <v>479</v>
      </c>
      <c r="S633" t="s">
        <v>480</v>
      </c>
      <c r="T633" t="s">
        <v>481</v>
      </c>
      <c r="U633" t="s">
        <v>482</v>
      </c>
      <c r="V633" t="s">
        <v>483</v>
      </c>
      <c r="W633" t="s">
        <v>484</v>
      </c>
      <c r="X633" t="s">
        <v>485</v>
      </c>
      <c r="Y633" t="s">
        <v>486</v>
      </c>
      <c r="Z633" t="s">
        <v>487</v>
      </c>
      <c r="AA633" t="s">
        <v>171</v>
      </c>
      <c r="AB633" t="s">
        <v>177</v>
      </c>
      <c r="AC633" t="s">
        <v>190</v>
      </c>
      <c r="AD633" t="s">
        <v>146</v>
      </c>
      <c r="AE633" t="s">
        <v>147</v>
      </c>
      <c r="AF633" t="s">
        <v>488</v>
      </c>
      <c r="AG633" t="s">
        <v>489</v>
      </c>
      <c r="AH633" t="s">
        <v>490</v>
      </c>
      <c r="AI633" t="s">
        <v>491</v>
      </c>
      <c r="AJ633" t="s">
        <v>149</v>
      </c>
    </row>
    <row r="634" spans="1:170" hidden="1" x14ac:dyDescent="0.3">
      <c r="A634" s="1" t="s">
        <v>1424</v>
      </c>
      <c r="B634" s="1" t="s">
        <v>477</v>
      </c>
      <c r="C634" s="1" t="s">
        <v>2</v>
      </c>
      <c r="D634" s="1" t="s">
        <v>3</v>
      </c>
      <c r="E634" s="1" t="s">
        <v>4</v>
      </c>
      <c r="F634" s="1" t="s">
        <v>5</v>
      </c>
      <c r="G634" s="1" t="s">
        <v>6</v>
      </c>
      <c r="H634" s="1" t="s">
        <v>7</v>
      </c>
      <c r="I634" s="1" t="s">
        <v>8</v>
      </c>
      <c r="J634" s="1" t="s">
        <v>9</v>
      </c>
      <c r="K634" s="1" t="s">
        <v>10</v>
      </c>
      <c r="L634" s="1" t="s">
        <v>11</v>
      </c>
      <c r="M634" s="1" t="s">
        <v>12</v>
      </c>
      <c r="N634" s="1" t="s">
        <v>478</v>
      </c>
      <c r="O634" s="1" t="s">
        <v>479</v>
      </c>
      <c r="P634" s="1" t="s">
        <v>480</v>
      </c>
      <c r="Q634" s="1" t="s">
        <v>481</v>
      </c>
      <c r="R634" s="1" t="s">
        <v>482</v>
      </c>
      <c r="S634" s="1" t="s">
        <v>483</v>
      </c>
      <c r="T634" s="1" t="s">
        <v>484</v>
      </c>
      <c r="U634" s="1" t="s">
        <v>485</v>
      </c>
      <c r="V634" s="1" t="s">
        <v>486</v>
      </c>
      <c r="W634" s="1" t="s">
        <v>487</v>
      </c>
      <c r="X634" s="1" t="s">
        <v>171</v>
      </c>
      <c r="Y634" s="1" t="s">
        <v>177</v>
      </c>
      <c r="Z634" s="1" t="s">
        <v>190</v>
      </c>
      <c r="AA634" s="1" t="s">
        <v>146</v>
      </c>
      <c r="AB634" s="1" t="s">
        <v>147</v>
      </c>
      <c r="AC634" s="1" t="s">
        <v>488</v>
      </c>
      <c r="AD634" s="1" t="s">
        <v>489</v>
      </c>
      <c r="AE634" s="1" t="s">
        <v>490</v>
      </c>
      <c r="AF634" s="1" t="s">
        <v>491</v>
      </c>
      <c r="AG634" s="1" t="s">
        <v>149</v>
      </c>
      <c r="AH634" s="1" t="s">
        <v>172</v>
      </c>
      <c r="AI634" s="1" t="s">
        <v>173</v>
      </c>
      <c r="AJ634" s="1" t="s">
        <v>174</v>
      </c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</row>
    <row r="635" spans="1:170" x14ac:dyDescent="0.3">
      <c r="A635" t="s">
        <v>1445</v>
      </c>
      <c r="B635" t="s">
        <v>477</v>
      </c>
      <c r="C635" t="s">
        <v>2</v>
      </c>
      <c r="D635" t="s">
        <v>3</v>
      </c>
      <c r="E635" t="s">
        <v>4</v>
      </c>
      <c r="F635" t="s">
        <v>5</v>
      </c>
      <c r="G635" t="s">
        <v>6</v>
      </c>
      <c r="H635" t="s">
        <v>7</v>
      </c>
      <c r="I635" t="s">
        <v>8</v>
      </c>
      <c r="J635" t="s">
        <v>9</v>
      </c>
      <c r="K635" t="s">
        <v>10</v>
      </c>
      <c r="L635" t="s">
        <v>11</v>
      </c>
      <c r="M635" t="s">
        <v>12</v>
      </c>
      <c r="N635" t="s">
        <v>172</v>
      </c>
      <c r="O635" t="s">
        <v>173</v>
      </c>
      <c r="P635" t="s">
        <v>174</v>
      </c>
      <c r="Q635" t="s">
        <v>478</v>
      </c>
      <c r="R635" t="s">
        <v>479</v>
      </c>
      <c r="S635" t="s">
        <v>480</v>
      </c>
      <c r="T635" t="s">
        <v>481</v>
      </c>
      <c r="U635" t="s">
        <v>482</v>
      </c>
      <c r="V635" t="s">
        <v>483</v>
      </c>
      <c r="W635" t="s">
        <v>484</v>
      </c>
      <c r="X635" t="s">
        <v>485</v>
      </c>
      <c r="Y635" t="s">
        <v>486</v>
      </c>
      <c r="Z635" t="s">
        <v>487</v>
      </c>
      <c r="AA635" t="s">
        <v>171</v>
      </c>
      <c r="AB635" t="s">
        <v>177</v>
      </c>
      <c r="AC635" t="s">
        <v>190</v>
      </c>
      <c r="AD635" t="s">
        <v>146</v>
      </c>
      <c r="AE635" t="s">
        <v>147</v>
      </c>
      <c r="AF635" t="s">
        <v>488</v>
      </c>
      <c r="AG635" t="s">
        <v>489</v>
      </c>
      <c r="AH635" t="s">
        <v>490</v>
      </c>
      <c r="AI635" t="s">
        <v>491</v>
      </c>
      <c r="AJ635" t="s">
        <v>149</v>
      </c>
    </row>
    <row r="636" spans="1:170" x14ac:dyDescent="0.3">
      <c r="A636" t="s">
        <v>1446</v>
      </c>
      <c r="B636" t="s">
        <v>477</v>
      </c>
      <c r="C636" t="s">
        <v>2</v>
      </c>
      <c r="D636" t="s">
        <v>3</v>
      </c>
      <c r="E636" t="s">
        <v>4</v>
      </c>
      <c r="F636" t="s">
        <v>5</v>
      </c>
      <c r="G636" t="s">
        <v>6</v>
      </c>
      <c r="H636" t="s">
        <v>7</v>
      </c>
      <c r="I636" t="s">
        <v>8</v>
      </c>
      <c r="J636" t="s">
        <v>9</v>
      </c>
      <c r="K636" t="s">
        <v>10</v>
      </c>
      <c r="L636" t="s">
        <v>11</v>
      </c>
      <c r="M636" t="s">
        <v>12</v>
      </c>
      <c r="N636" t="s">
        <v>172</v>
      </c>
      <c r="O636" t="s">
        <v>173</v>
      </c>
      <c r="P636" t="s">
        <v>174</v>
      </c>
      <c r="Q636" t="s">
        <v>478</v>
      </c>
      <c r="R636" t="s">
        <v>479</v>
      </c>
      <c r="S636" t="s">
        <v>480</v>
      </c>
      <c r="T636" t="s">
        <v>481</v>
      </c>
      <c r="U636" t="s">
        <v>482</v>
      </c>
      <c r="V636" t="s">
        <v>483</v>
      </c>
      <c r="W636" t="s">
        <v>484</v>
      </c>
      <c r="X636" t="s">
        <v>485</v>
      </c>
      <c r="Y636" t="s">
        <v>486</v>
      </c>
      <c r="Z636" t="s">
        <v>487</v>
      </c>
      <c r="AA636" t="s">
        <v>171</v>
      </c>
      <c r="AB636" t="s">
        <v>177</v>
      </c>
      <c r="AC636" t="s">
        <v>190</v>
      </c>
      <c r="AD636" t="s">
        <v>146</v>
      </c>
      <c r="AE636" t="s">
        <v>147</v>
      </c>
      <c r="AF636" t="s">
        <v>488</v>
      </c>
      <c r="AG636" t="s">
        <v>489</v>
      </c>
      <c r="AH636" t="s">
        <v>490</v>
      </c>
      <c r="AI636" t="s">
        <v>491</v>
      </c>
      <c r="AJ636" t="s">
        <v>149</v>
      </c>
    </row>
    <row r="637" spans="1:170" x14ac:dyDescent="0.3">
      <c r="A637" t="s">
        <v>1447</v>
      </c>
      <c r="B637" t="s">
        <v>477</v>
      </c>
      <c r="C637" t="s">
        <v>2</v>
      </c>
      <c r="D637" t="s">
        <v>3</v>
      </c>
      <c r="E637" t="s">
        <v>4</v>
      </c>
      <c r="F637" t="s">
        <v>5</v>
      </c>
      <c r="G637" t="s">
        <v>6</v>
      </c>
      <c r="H637" t="s">
        <v>7</v>
      </c>
      <c r="I637" t="s">
        <v>8</v>
      </c>
      <c r="J637" t="s">
        <v>9</v>
      </c>
      <c r="K637" t="s">
        <v>10</v>
      </c>
      <c r="L637" t="s">
        <v>11</v>
      </c>
      <c r="M637" t="s">
        <v>12</v>
      </c>
      <c r="N637" t="s">
        <v>172</v>
      </c>
      <c r="O637" t="s">
        <v>173</v>
      </c>
      <c r="P637" t="s">
        <v>174</v>
      </c>
      <c r="Q637" t="s">
        <v>478</v>
      </c>
      <c r="R637" t="s">
        <v>479</v>
      </c>
      <c r="S637" t="s">
        <v>480</v>
      </c>
      <c r="T637" t="s">
        <v>481</v>
      </c>
      <c r="U637" t="s">
        <v>482</v>
      </c>
      <c r="V637" t="s">
        <v>483</v>
      </c>
      <c r="W637" t="s">
        <v>484</v>
      </c>
      <c r="X637" t="s">
        <v>485</v>
      </c>
      <c r="Y637" t="s">
        <v>486</v>
      </c>
      <c r="Z637" t="s">
        <v>487</v>
      </c>
      <c r="AA637" t="s">
        <v>171</v>
      </c>
      <c r="AB637" t="s">
        <v>177</v>
      </c>
      <c r="AC637" t="s">
        <v>190</v>
      </c>
      <c r="AD637" t="s">
        <v>146</v>
      </c>
      <c r="AE637" t="s">
        <v>147</v>
      </c>
      <c r="AF637" t="s">
        <v>488</v>
      </c>
      <c r="AG637" t="s">
        <v>489</v>
      </c>
      <c r="AH637" t="s">
        <v>490</v>
      </c>
      <c r="AI637" t="s">
        <v>491</v>
      </c>
      <c r="AJ637" t="s">
        <v>149</v>
      </c>
    </row>
    <row r="638" spans="1:170" x14ac:dyDescent="0.3">
      <c r="A638" t="s">
        <v>1448</v>
      </c>
      <c r="B638" t="s">
        <v>477</v>
      </c>
      <c r="C638" t="s">
        <v>2</v>
      </c>
      <c r="D638" t="s">
        <v>3</v>
      </c>
      <c r="E638" t="s">
        <v>4</v>
      </c>
      <c r="F638" t="s">
        <v>5</v>
      </c>
      <c r="G638" t="s">
        <v>6</v>
      </c>
      <c r="H638" t="s">
        <v>7</v>
      </c>
      <c r="I638" t="s">
        <v>8</v>
      </c>
      <c r="J638" t="s">
        <v>9</v>
      </c>
      <c r="K638" t="s">
        <v>10</v>
      </c>
      <c r="L638" t="s">
        <v>11</v>
      </c>
      <c r="M638" t="s">
        <v>12</v>
      </c>
      <c r="N638" t="s">
        <v>172</v>
      </c>
      <c r="O638" t="s">
        <v>173</v>
      </c>
      <c r="P638" t="s">
        <v>174</v>
      </c>
      <c r="Q638" t="s">
        <v>478</v>
      </c>
      <c r="R638" t="s">
        <v>479</v>
      </c>
      <c r="S638" t="s">
        <v>480</v>
      </c>
      <c r="T638" t="s">
        <v>481</v>
      </c>
      <c r="U638" t="s">
        <v>482</v>
      </c>
      <c r="V638" t="s">
        <v>483</v>
      </c>
      <c r="W638" t="s">
        <v>484</v>
      </c>
      <c r="X638" t="s">
        <v>485</v>
      </c>
      <c r="Y638" t="s">
        <v>486</v>
      </c>
      <c r="Z638" t="s">
        <v>487</v>
      </c>
      <c r="AA638" t="s">
        <v>171</v>
      </c>
      <c r="AB638" t="s">
        <v>177</v>
      </c>
      <c r="AC638" t="s">
        <v>190</v>
      </c>
      <c r="AD638" t="s">
        <v>146</v>
      </c>
      <c r="AE638" t="s">
        <v>147</v>
      </c>
      <c r="AF638" t="s">
        <v>488</v>
      </c>
      <c r="AG638" t="s">
        <v>489</v>
      </c>
      <c r="AH638" t="s">
        <v>490</v>
      </c>
      <c r="AI638" t="s">
        <v>491</v>
      </c>
      <c r="AJ638" t="s">
        <v>149</v>
      </c>
    </row>
    <row r="639" spans="1:170" x14ac:dyDescent="0.3">
      <c r="A639" t="s">
        <v>1449</v>
      </c>
      <c r="B639" t="s">
        <v>477</v>
      </c>
      <c r="C639" t="s">
        <v>2</v>
      </c>
      <c r="D639" t="s">
        <v>3</v>
      </c>
      <c r="E639" t="s">
        <v>4</v>
      </c>
      <c r="F639" t="s">
        <v>5</v>
      </c>
      <c r="G639" t="s">
        <v>6</v>
      </c>
      <c r="H639" t="s">
        <v>7</v>
      </c>
      <c r="I639" t="s">
        <v>8</v>
      </c>
      <c r="J639" t="s">
        <v>9</v>
      </c>
      <c r="K639" t="s">
        <v>10</v>
      </c>
      <c r="L639" t="s">
        <v>11</v>
      </c>
      <c r="M639" t="s">
        <v>12</v>
      </c>
      <c r="N639" t="s">
        <v>172</v>
      </c>
      <c r="O639" t="s">
        <v>173</v>
      </c>
      <c r="P639" t="s">
        <v>174</v>
      </c>
      <c r="Q639" t="s">
        <v>478</v>
      </c>
      <c r="R639" t="s">
        <v>479</v>
      </c>
      <c r="S639" t="s">
        <v>480</v>
      </c>
      <c r="T639" t="s">
        <v>481</v>
      </c>
      <c r="U639" t="s">
        <v>482</v>
      </c>
      <c r="V639" t="s">
        <v>483</v>
      </c>
      <c r="W639" t="s">
        <v>484</v>
      </c>
      <c r="X639" t="s">
        <v>485</v>
      </c>
      <c r="Y639" t="s">
        <v>486</v>
      </c>
      <c r="Z639" t="s">
        <v>487</v>
      </c>
      <c r="AA639" t="s">
        <v>171</v>
      </c>
      <c r="AB639" t="s">
        <v>177</v>
      </c>
      <c r="AC639" t="s">
        <v>190</v>
      </c>
      <c r="AD639" t="s">
        <v>146</v>
      </c>
      <c r="AE639" t="s">
        <v>147</v>
      </c>
      <c r="AF639" t="s">
        <v>488</v>
      </c>
      <c r="AG639" t="s">
        <v>489</v>
      </c>
      <c r="AH639" t="s">
        <v>490</v>
      </c>
      <c r="AI639" t="s">
        <v>491</v>
      </c>
      <c r="AJ639" t="s">
        <v>149</v>
      </c>
    </row>
    <row r="640" spans="1:170" x14ac:dyDescent="0.3">
      <c r="A640" t="s">
        <v>1450</v>
      </c>
      <c r="B640" t="s">
        <v>477</v>
      </c>
      <c r="C640" t="s">
        <v>2</v>
      </c>
      <c r="D640" t="s">
        <v>3</v>
      </c>
      <c r="E640" t="s">
        <v>4</v>
      </c>
      <c r="F640" t="s">
        <v>5</v>
      </c>
      <c r="G640" t="s">
        <v>6</v>
      </c>
      <c r="H640" t="s">
        <v>7</v>
      </c>
      <c r="I640" t="s">
        <v>8</v>
      </c>
      <c r="J640" t="s">
        <v>9</v>
      </c>
      <c r="K640" t="s">
        <v>10</v>
      </c>
      <c r="L640" t="s">
        <v>11</v>
      </c>
      <c r="M640" t="s">
        <v>12</v>
      </c>
      <c r="N640" t="s">
        <v>172</v>
      </c>
      <c r="O640" t="s">
        <v>173</v>
      </c>
      <c r="P640" t="s">
        <v>174</v>
      </c>
      <c r="Q640" t="s">
        <v>478</v>
      </c>
      <c r="R640" t="s">
        <v>479</v>
      </c>
      <c r="S640" t="s">
        <v>480</v>
      </c>
      <c r="T640" t="s">
        <v>481</v>
      </c>
      <c r="U640" t="s">
        <v>482</v>
      </c>
      <c r="V640" t="s">
        <v>483</v>
      </c>
      <c r="W640" t="s">
        <v>484</v>
      </c>
      <c r="X640" t="s">
        <v>485</v>
      </c>
      <c r="Y640" t="s">
        <v>486</v>
      </c>
      <c r="Z640" t="s">
        <v>487</v>
      </c>
      <c r="AA640" t="s">
        <v>171</v>
      </c>
      <c r="AB640" t="s">
        <v>177</v>
      </c>
      <c r="AC640" t="s">
        <v>190</v>
      </c>
      <c r="AD640" t="s">
        <v>146</v>
      </c>
      <c r="AE640" t="s">
        <v>147</v>
      </c>
      <c r="AF640" t="s">
        <v>488</v>
      </c>
      <c r="AG640" t="s">
        <v>489</v>
      </c>
      <c r="AH640" t="s">
        <v>490</v>
      </c>
      <c r="AI640" t="s">
        <v>491</v>
      </c>
      <c r="AJ640" t="s">
        <v>149</v>
      </c>
    </row>
    <row r="641" spans="1:170" x14ac:dyDescent="0.3">
      <c r="A641" t="s">
        <v>1451</v>
      </c>
      <c r="B641" t="s">
        <v>477</v>
      </c>
      <c r="C641" t="s">
        <v>2</v>
      </c>
      <c r="D641" t="s">
        <v>3</v>
      </c>
      <c r="E641" t="s">
        <v>4</v>
      </c>
      <c r="F641" t="s">
        <v>5</v>
      </c>
      <c r="G641" t="s">
        <v>6</v>
      </c>
      <c r="H641" t="s">
        <v>7</v>
      </c>
      <c r="I641" t="s">
        <v>8</v>
      </c>
      <c r="J641" t="s">
        <v>9</v>
      </c>
      <c r="K641" t="s">
        <v>10</v>
      </c>
      <c r="L641" t="s">
        <v>11</v>
      </c>
      <c r="M641" t="s">
        <v>12</v>
      </c>
      <c r="N641" t="s">
        <v>172</v>
      </c>
      <c r="O641" t="s">
        <v>173</v>
      </c>
      <c r="P641" t="s">
        <v>174</v>
      </c>
      <c r="Q641" t="s">
        <v>478</v>
      </c>
      <c r="R641" t="s">
        <v>479</v>
      </c>
      <c r="S641" t="s">
        <v>480</v>
      </c>
      <c r="T641" t="s">
        <v>481</v>
      </c>
      <c r="U641" t="s">
        <v>482</v>
      </c>
      <c r="V641" t="s">
        <v>483</v>
      </c>
      <c r="W641" t="s">
        <v>484</v>
      </c>
      <c r="X641" t="s">
        <v>485</v>
      </c>
      <c r="Y641" t="s">
        <v>486</v>
      </c>
      <c r="Z641" t="s">
        <v>487</v>
      </c>
      <c r="AA641" t="s">
        <v>171</v>
      </c>
      <c r="AB641" t="s">
        <v>177</v>
      </c>
      <c r="AC641" t="s">
        <v>190</v>
      </c>
      <c r="AD641" t="s">
        <v>146</v>
      </c>
      <c r="AE641" t="s">
        <v>147</v>
      </c>
      <c r="AF641" t="s">
        <v>488</v>
      </c>
      <c r="AG641" t="s">
        <v>489</v>
      </c>
      <c r="AH641" t="s">
        <v>490</v>
      </c>
      <c r="AI641" t="s">
        <v>491</v>
      </c>
      <c r="AJ641" t="s">
        <v>149</v>
      </c>
    </row>
    <row r="642" spans="1:170" x14ac:dyDescent="0.3">
      <c r="A642" t="s">
        <v>1452</v>
      </c>
      <c r="B642" t="s">
        <v>477</v>
      </c>
      <c r="C642" t="s">
        <v>2</v>
      </c>
      <c r="D642" t="s">
        <v>3</v>
      </c>
      <c r="E642" t="s">
        <v>4</v>
      </c>
      <c r="F642" t="s">
        <v>5</v>
      </c>
      <c r="G642" t="s">
        <v>6</v>
      </c>
      <c r="H642" t="s">
        <v>7</v>
      </c>
      <c r="I642" t="s">
        <v>8</v>
      </c>
      <c r="J642" t="s">
        <v>9</v>
      </c>
      <c r="K642" t="s">
        <v>10</v>
      </c>
      <c r="L642" t="s">
        <v>11</v>
      </c>
      <c r="M642" t="s">
        <v>12</v>
      </c>
      <c r="N642" t="s">
        <v>172</v>
      </c>
      <c r="O642" t="s">
        <v>173</v>
      </c>
      <c r="P642" t="s">
        <v>174</v>
      </c>
      <c r="Q642" t="s">
        <v>478</v>
      </c>
      <c r="R642" t="s">
        <v>479</v>
      </c>
      <c r="S642" t="s">
        <v>480</v>
      </c>
      <c r="T642" t="s">
        <v>481</v>
      </c>
      <c r="U642" t="s">
        <v>482</v>
      </c>
      <c r="V642" t="s">
        <v>483</v>
      </c>
      <c r="W642" t="s">
        <v>484</v>
      </c>
      <c r="X642" t="s">
        <v>485</v>
      </c>
      <c r="Y642" t="s">
        <v>486</v>
      </c>
      <c r="Z642" t="s">
        <v>487</v>
      </c>
      <c r="AA642" t="s">
        <v>171</v>
      </c>
      <c r="AB642" t="s">
        <v>177</v>
      </c>
      <c r="AC642" t="s">
        <v>190</v>
      </c>
      <c r="AD642" t="s">
        <v>146</v>
      </c>
      <c r="AE642" t="s">
        <v>147</v>
      </c>
      <c r="AF642" t="s">
        <v>488</v>
      </c>
      <c r="AG642" t="s">
        <v>489</v>
      </c>
      <c r="AH642" t="s">
        <v>490</v>
      </c>
      <c r="AI642" t="s">
        <v>491</v>
      </c>
      <c r="AJ642" t="s">
        <v>149</v>
      </c>
    </row>
    <row r="643" spans="1:170" x14ac:dyDescent="0.3">
      <c r="A643" t="s">
        <v>1453</v>
      </c>
      <c r="B643" t="s">
        <v>477</v>
      </c>
      <c r="C643" t="s">
        <v>2</v>
      </c>
      <c r="D643" t="s">
        <v>3</v>
      </c>
      <c r="E643" t="s">
        <v>4</v>
      </c>
      <c r="F643" t="s">
        <v>5</v>
      </c>
      <c r="G643" t="s">
        <v>6</v>
      </c>
      <c r="H643" t="s">
        <v>7</v>
      </c>
      <c r="I643" t="s">
        <v>8</v>
      </c>
      <c r="J643" t="s">
        <v>9</v>
      </c>
      <c r="K643" t="s">
        <v>10</v>
      </c>
      <c r="L643" t="s">
        <v>11</v>
      </c>
      <c r="M643" t="s">
        <v>12</v>
      </c>
      <c r="N643" t="s">
        <v>172</v>
      </c>
      <c r="O643" t="s">
        <v>173</v>
      </c>
      <c r="P643" t="s">
        <v>174</v>
      </c>
      <c r="Q643" t="s">
        <v>478</v>
      </c>
      <c r="R643" t="s">
        <v>479</v>
      </c>
      <c r="S643" t="s">
        <v>480</v>
      </c>
      <c r="T643" t="s">
        <v>481</v>
      </c>
      <c r="U643" t="s">
        <v>482</v>
      </c>
      <c r="V643" t="s">
        <v>483</v>
      </c>
      <c r="W643" t="s">
        <v>484</v>
      </c>
      <c r="X643" t="s">
        <v>485</v>
      </c>
      <c r="Y643" t="s">
        <v>486</v>
      </c>
      <c r="Z643" t="s">
        <v>487</v>
      </c>
      <c r="AA643" t="s">
        <v>171</v>
      </c>
      <c r="AB643" t="s">
        <v>177</v>
      </c>
      <c r="AC643" t="s">
        <v>190</v>
      </c>
      <c r="AD643" t="s">
        <v>146</v>
      </c>
      <c r="AE643" t="s">
        <v>147</v>
      </c>
      <c r="AF643" t="s">
        <v>488</v>
      </c>
      <c r="AG643" t="s">
        <v>489</v>
      </c>
      <c r="AH643" t="s">
        <v>490</v>
      </c>
      <c r="AI643" t="s">
        <v>491</v>
      </c>
      <c r="AJ643" t="s">
        <v>149</v>
      </c>
    </row>
    <row r="644" spans="1:170" x14ac:dyDescent="0.3">
      <c r="A644" s="1" t="s">
        <v>1454</v>
      </c>
      <c r="B644" s="1" t="s">
        <v>477</v>
      </c>
      <c r="C644" s="1" t="s">
        <v>2</v>
      </c>
      <c r="D644" s="1" t="s">
        <v>3</v>
      </c>
      <c r="E644" s="1" t="s">
        <v>4</v>
      </c>
      <c r="F644" s="1" t="s">
        <v>5</v>
      </c>
      <c r="G644" s="1" t="s">
        <v>6</v>
      </c>
      <c r="H644" s="1" t="s">
        <v>7</v>
      </c>
      <c r="I644" s="1" t="s">
        <v>8</v>
      </c>
      <c r="J644" s="1" t="s">
        <v>9</v>
      </c>
      <c r="K644" s="1" t="s">
        <v>10</v>
      </c>
      <c r="L644" s="1" t="s">
        <v>11</v>
      </c>
      <c r="M644" s="1" t="s">
        <v>12</v>
      </c>
      <c r="N644" s="1" t="s">
        <v>478</v>
      </c>
      <c r="O644" s="1" t="s">
        <v>479</v>
      </c>
      <c r="P644" s="1" t="s">
        <v>480</v>
      </c>
      <c r="Q644" s="1" t="s">
        <v>481</v>
      </c>
      <c r="R644" s="1" t="s">
        <v>482</v>
      </c>
      <c r="S644" s="1" t="s">
        <v>483</v>
      </c>
      <c r="T644" s="1" t="s">
        <v>484</v>
      </c>
      <c r="U644" s="1" t="s">
        <v>485</v>
      </c>
      <c r="V644" s="1" t="s">
        <v>486</v>
      </c>
      <c r="W644" s="1" t="s">
        <v>487</v>
      </c>
      <c r="X644" s="1" t="s">
        <v>171</v>
      </c>
      <c r="Y644" s="1" t="s">
        <v>177</v>
      </c>
      <c r="Z644" s="1" t="s">
        <v>190</v>
      </c>
      <c r="AA644" s="1" t="s">
        <v>146</v>
      </c>
      <c r="AB644" s="1" t="s">
        <v>147</v>
      </c>
      <c r="AC644" s="1" t="s">
        <v>488</v>
      </c>
      <c r="AD644" s="1" t="s">
        <v>489</v>
      </c>
      <c r="AE644" s="1" t="s">
        <v>490</v>
      </c>
      <c r="AF644" s="1" t="s">
        <v>491</v>
      </c>
      <c r="AG644" s="1" t="s">
        <v>149</v>
      </c>
      <c r="AH644" s="1" t="s">
        <v>172</v>
      </c>
      <c r="AI644" s="1" t="s">
        <v>173</v>
      </c>
      <c r="AJ644" s="1" t="s">
        <v>174</v>
      </c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</row>
    <row r="645" spans="1:170" hidden="1" x14ac:dyDescent="0.3">
      <c r="A645" s="1" t="s">
        <v>1486</v>
      </c>
      <c r="B645" s="1" t="s">
        <v>477</v>
      </c>
      <c r="C645" s="1" t="s">
        <v>2</v>
      </c>
      <c r="D645" s="1" t="s">
        <v>3</v>
      </c>
      <c r="E645" s="1" t="s">
        <v>4</v>
      </c>
      <c r="F645" s="1" t="s">
        <v>5</v>
      </c>
      <c r="G645" s="1" t="s">
        <v>6</v>
      </c>
      <c r="H645" s="1" t="s">
        <v>7</v>
      </c>
      <c r="I645" s="1" t="s">
        <v>8</v>
      </c>
      <c r="J645" s="1" t="s">
        <v>9</v>
      </c>
      <c r="K645" s="1" t="s">
        <v>10</v>
      </c>
      <c r="L645" s="1" t="s">
        <v>11</v>
      </c>
      <c r="M645" s="1" t="s">
        <v>12</v>
      </c>
      <c r="N645" s="1" t="s">
        <v>478</v>
      </c>
      <c r="O645" s="1" t="s">
        <v>479</v>
      </c>
      <c r="P645" s="1" t="s">
        <v>480</v>
      </c>
      <c r="Q645" s="1" t="s">
        <v>481</v>
      </c>
      <c r="R645" s="1" t="s">
        <v>482</v>
      </c>
      <c r="S645" s="1" t="s">
        <v>483</v>
      </c>
      <c r="T645" s="1" t="s">
        <v>484</v>
      </c>
      <c r="U645" s="1" t="s">
        <v>485</v>
      </c>
      <c r="V645" s="1" t="s">
        <v>486</v>
      </c>
      <c r="W645" s="1" t="s">
        <v>487</v>
      </c>
      <c r="X645" s="1" t="s">
        <v>171</v>
      </c>
      <c r="Y645" s="1" t="s">
        <v>177</v>
      </c>
      <c r="Z645" s="1" t="s">
        <v>190</v>
      </c>
      <c r="AA645" s="1" t="s">
        <v>146</v>
      </c>
      <c r="AB645" s="1" t="s">
        <v>147</v>
      </c>
      <c r="AC645" s="1" t="s">
        <v>488</v>
      </c>
      <c r="AD645" s="1" t="s">
        <v>489</v>
      </c>
      <c r="AE645" s="1" t="s">
        <v>490</v>
      </c>
      <c r="AF645" s="1" t="s">
        <v>491</v>
      </c>
      <c r="AG645" s="1" t="s">
        <v>149</v>
      </c>
      <c r="AH645" s="1" t="s">
        <v>172</v>
      </c>
      <c r="AI645" s="1" t="s">
        <v>173</v>
      </c>
      <c r="AJ645" s="1" t="s">
        <v>174</v>
      </c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</row>
    <row r="646" spans="1:170" x14ac:dyDescent="0.3">
      <c r="A646" t="s">
        <v>1489</v>
      </c>
      <c r="B646" t="s">
        <v>477</v>
      </c>
      <c r="C646" t="s">
        <v>2</v>
      </c>
      <c r="D646" t="s">
        <v>3</v>
      </c>
      <c r="E646" t="s">
        <v>4</v>
      </c>
      <c r="F646" t="s">
        <v>5</v>
      </c>
      <c r="G646" t="s">
        <v>6</v>
      </c>
      <c r="H646" t="s">
        <v>7</v>
      </c>
      <c r="I646" t="s">
        <v>8</v>
      </c>
      <c r="J646" t="s">
        <v>9</v>
      </c>
      <c r="K646" t="s">
        <v>10</v>
      </c>
      <c r="L646" t="s">
        <v>11</v>
      </c>
      <c r="M646" t="s">
        <v>12</v>
      </c>
      <c r="N646" t="s">
        <v>172</v>
      </c>
      <c r="O646" t="s">
        <v>173</v>
      </c>
      <c r="P646" t="s">
        <v>174</v>
      </c>
      <c r="Q646" t="s">
        <v>478</v>
      </c>
      <c r="R646" t="s">
        <v>479</v>
      </c>
      <c r="S646" t="s">
        <v>480</v>
      </c>
      <c r="T646" t="s">
        <v>481</v>
      </c>
      <c r="U646" t="s">
        <v>482</v>
      </c>
      <c r="V646" t="s">
        <v>483</v>
      </c>
      <c r="W646" t="s">
        <v>484</v>
      </c>
      <c r="X646" t="s">
        <v>485</v>
      </c>
      <c r="Y646" t="s">
        <v>486</v>
      </c>
      <c r="Z646" t="s">
        <v>487</v>
      </c>
      <c r="AA646" t="s">
        <v>171</v>
      </c>
      <c r="AB646" t="s">
        <v>177</v>
      </c>
      <c r="AC646" t="s">
        <v>190</v>
      </c>
      <c r="AD646" t="s">
        <v>146</v>
      </c>
      <c r="AE646" t="s">
        <v>147</v>
      </c>
      <c r="AF646" t="s">
        <v>488</v>
      </c>
      <c r="AG646" t="s">
        <v>489</v>
      </c>
      <c r="AH646" t="s">
        <v>490</v>
      </c>
      <c r="AI646" t="s">
        <v>491</v>
      </c>
      <c r="AJ646" t="s">
        <v>149</v>
      </c>
    </row>
    <row r="647" spans="1:170" x14ac:dyDescent="0.3">
      <c r="A647" t="s">
        <v>1490</v>
      </c>
      <c r="B647" t="s">
        <v>477</v>
      </c>
      <c r="C647" t="s">
        <v>2</v>
      </c>
      <c r="D647" t="s">
        <v>3</v>
      </c>
      <c r="E647" t="s">
        <v>4</v>
      </c>
      <c r="F647" t="s">
        <v>5</v>
      </c>
      <c r="G647" t="s">
        <v>6</v>
      </c>
      <c r="H647" t="s">
        <v>7</v>
      </c>
      <c r="I647" t="s">
        <v>8</v>
      </c>
      <c r="J647" t="s">
        <v>9</v>
      </c>
      <c r="K647" t="s">
        <v>10</v>
      </c>
      <c r="L647" t="s">
        <v>11</v>
      </c>
      <c r="M647" t="s">
        <v>12</v>
      </c>
      <c r="N647" t="s">
        <v>172</v>
      </c>
      <c r="O647" t="s">
        <v>173</v>
      </c>
      <c r="P647" t="s">
        <v>174</v>
      </c>
      <c r="Q647" t="s">
        <v>478</v>
      </c>
      <c r="R647" t="s">
        <v>479</v>
      </c>
      <c r="S647" t="s">
        <v>480</v>
      </c>
      <c r="T647" t="s">
        <v>481</v>
      </c>
      <c r="U647" t="s">
        <v>482</v>
      </c>
      <c r="V647" t="s">
        <v>483</v>
      </c>
      <c r="W647" t="s">
        <v>484</v>
      </c>
      <c r="X647" t="s">
        <v>485</v>
      </c>
      <c r="Y647" t="s">
        <v>486</v>
      </c>
      <c r="Z647" t="s">
        <v>487</v>
      </c>
      <c r="AA647" t="s">
        <v>171</v>
      </c>
      <c r="AB647" t="s">
        <v>177</v>
      </c>
      <c r="AC647" t="s">
        <v>190</v>
      </c>
      <c r="AD647" t="s">
        <v>146</v>
      </c>
      <c r="AE647" t="s">
        <v>147</v>
      </c>
      <c r="AF647" t="s">
        <v>488</v>
      </c>
      <c r="AG647" t="s">
        <v>489</v>
      </c>
      <c r="AH647" t="s">
        <v>490</v>
      </c>
      <c r="AI647" t="s">
        <v>491</v>
      </c>
      <c r="AJ647" t="s">
        <v>149</v>
      </c>
    </row>
    <row r="648" spans="1:170" x14ac:dyDescent="0.3">
      <c r="A648" t="s">
        <v>1491</v>
      </c>
      <c r="B648" t="s">
        <v>477</v>
      </c>
      <c r="C648" t="s">
        <v>2</v>
      </c>
      <c r="D648" t="s">
        <v>3</v>
      </c>
      <c r="E648" t="s">
        <v>4</v>
      </c>
      <c r="F648" t="s">
        <v>5</v>
      </c>
      <c r="G648" t="s">
        <v>6</v>
      </c>
      <c r="H648" t="s">
        <v>7</v>
      </c>
      <c r="I648" t="s">
        <v>8</v>
      </c>
      <c r="J648" t="s">
        <v>9</v>
      </c>
      <c r="K648" t="s">
        <v>10</v>
      </c>
      <c r="L648" t="s">
        <v>11</v>
      </c>
      <c r="M648" t="s">
        <v>12</v>
      </c>
      <c r="N648" t="s">
        <v>172</v>
      </c>
      <c r="O648" t="s">
        <v>173</v>
      </c>
      <c r="P648" t="s">
        <v>174</v>
      </c>
      <c r="Q648" t="s">
        <v>478</v>
      </c>
      <c r="R648" t="s">
        <v>479</v>
      </c>
      <c r="S648" t="s">
        <v>480</v>
      </c>
      <c r="T648" t="s">
        <v>481</v>
      </c>
      <c r="U648" t="s">
        <v>482</v>
      </c>
      <c r="V648" t="s">
        <v>483</v>
      </c>
      <c r="W648" t="s">
        <v>484</v>
      </c>
      <c r="X648" t="s">
        <v>485</v>
      </c>
      <c r="Y648" t="s">
        <v>486</v>
      </c>
      <c r="Z648" t="s">
        <v>487</v>
      </c>
      <c r="AA648" t="s">
        <v>171</v>
      </c>
      <c r="AB648" t="s">
        <v>177</v>
      </c>
      <c r="AC648" t="s">
        <v>190</v>
      </c>
      <c r="AD648" t="s">
        <v>146</v>
      </c>
      <c r="AE648" t="s">
        <v>147</v>
      </c>
      <c r="AF648" t="s">
        <v>488</v>
      </c>
      <c r="AG648" t="s">
        <v>489</v>
      </c>
      <c r="AH648" t="s">
        <v>490</v>
      </c>
      <c r="AI648" t="s">
        <v>491</v>
      </c>
      <c r="AJ648" t="s">
        <v>149</v>
      </c>
    </row>
    <row r="649" spans="1:170" x14ac:dyDescent="0.3">
      <c r="A649" t="s">
        <v>1492</v>
      </c>
      <c r="B649" t="s">
        <v>477</v>
      </c>
      <c r="C649" t="s">
        <v>2</v>
      </c>
      <c r="D649" t="s">
        <v>3</v>
      </c>
      <c r="E649" t="s">
        <v>4</v>
      </c>
      <c r="F649" t="s">
        <v>5</v>
      </c>
      <c r="G649" t="s">
        <v>6</v>
      </c>
      <c r="H649" t="s">
        <v>7</v>
      </c>
      <c r="I649" t="s">
        <v>8</v>
      </c>
      <c r="J649" t="s">
        <v>9</v>
      </c>
      <c r="K649" t="s">
        <v>10</v>
      </c>
      <c r="L649" t="s">
        <v>11</v>
      </c>
      <c r="M649" t="s">
        <v>12</v>
      </c>
      <c r="N649" t="s">
        <v>172</v>
      </c>
      <c r="O649" t="s">
        <v>173</v>
      </c>
      <c r="P649" t="s">
        <v>174</v>
      </c>
      <c r="Q649" t="s">
        <v>478</v>
      </c>
      <c r="R649" t="s">
        <v>479</v>
      </c>
      <c r="S649" t="s">
        <v>480</v>
      </c>
      <c r="T649" t="s">
        <v>481</v>
      </c>
      <c r="U649" t="s">
        <v>482</v>
      </c>
      <c r="V649" t="s">
        <v>483</v>
      </c>
      <c r="W649" t="s">
        <v>484</v>
      </c>
      <c r="X649" t="s">
        <v>485</v>
      </c>
      <c r="Y649" t="s">
        <v>486</v>
      </c>
      <c r="Z649" t="s">
        <v>487</v>
      </c>
      <c r="AA649" t="s">
        <v>171</v>
      </c>
      <c r="AB649" t="s">
        <v>177</v>
      </c>
      <c r="AC649" t="s">
        <v>190</v>
      </c>
      <c r="AD649" t="s">
        <v>146</v>
      </c>
      <c r="AE649" t="s">
        <v>147</v>
      </c>
      <c r="AF649" t="s">
        <v>488</v>
      </c>
      <c r="AG649" t="s">
        <v>489</v>
      </c>
      <c r="AH649" t="s">
        <v>490</v>
      </c>
      <c r="AI649" t="s">
        <v>491</v>
      </c>
      <c r="AJ649" t="s">
        <v>149</v>
      </c>
    </row>
    <row r="650" spans="1:170" x14ac:dyDescent="0.3">
      <c r="A650" t="s">
        <v>1493</v>
      </c>
      <c r="B650" t="s">
        <v>477</v>
      </c>
      <c r="C650" t="s">
        <v>2</v>
      </c>
      <c r="D650" t="s">
        <v>3</v>
      </c>
      <c r="E650" t="s">
        <v>4</v>
      </c>
      <c r="F650" t="s">
        <v>5</v>
      </c>
      <c r="G650" t="s">
        <v>6</v>
      </c>
      <c r="H650" t="s">
        <v>7</v>
      </c>
      <c r="I650" t="s">
        <v>8</v>
      </c>
      <c r="J650" t="s">
        <v>9</v>
      </c>
      <c r="K650" t="s">
        <v>10</v>
      </c>
      <c r="L650" t="s">
        <v>11</v>
      </c>
      <c r="M650" t="s">
        <v>12</v>
      </c>
      <c r="N650" t="s">
        <v>172</v>
      </c>
      <c r="O650" t="s">
        <v>173</v>
      </c>
      <c r="P650" t="s">
        <v>174</v>
      </c>
      <c r="Q650" t="s">
        <v>478</v>
      </c>
      <c r="R650" t="s">
        <v>479</v>
      </c>
      <c r="S650" t="s">
        <v>480</v>
      </c>
      <c r="T650" t="s">
        <v>481</v>
      </c>
      <c r="U650" t="s">
        <v>482</v>
      </c>
      <c r="V650" t="s">
        <v>483</v>
      </c>
      <c r="W650" t="s">
        <v>484</v>
      </c>
      <c r="X650" t="s">
        <v>485</v>
      </c>
      <c r="Y650" t="s">
        <v>486</v>
      </c>
      <c r="Z650" t="s">
        <v>487</v>
      </c>
      <c r="AA650" t="s">
        <v>171</v>
      </c>
      <c r="AB650" t="s">
        <v>177</v>
      </c>
      <c r="AC650" t="s">
        <v>190</v>
      </c>
      <c r="AD650" t="s">
        <v>146</v>
      </c>
      <c r="AE650" t="s">
        <v>147</v>
      </c>
      <c r="AF650" t="s">
        <v>488</v>
      </c>
      <c r="AG650" t="s">
        <v>489</v>
      </c>
      <c r="AH650" t="s">
        <v>490</v>
      </c>
      <c r="AI650" t="s">
        <v>491</v>
      </c>
      <c r="AJ650" t="s">
        <v>149</v>
      </c>
    </row>
    <row r="651" spans="1:170" hidden="1" x14ac:dyDescent="0.3">
      <c r="A651" t="s">
        <v>1494</v>
      </c>
      <c r="B651" t="s">
        <v>477</v>
      </c>
      <c r="C651" t="s">
        <v>2</v>
      </c>
      <c r="D651" t="s">
        <v>3</v>
      </c>
      <c r="E651" t="s">
        <v>4</v>
      </c>
      <c r="F651" t="s">
        <v>5</v>
      </c>
      <c r="G651" t="s">
        <v>6</v>
      </c>
      <c r="H651" t="s">
        <v>7</v>
      </c>
      <c r="I651" t="s">
        <v>8</v>
      </c>
      <c r="J651" t="s">
        <v>9</v>
      </c>
      <c r="K651" t="s">
        <v>10</v>
      </c>
      <c r="L651" t="s">
        <v>11</v>
      </c>
      <c r="M651" t="s">
        <v>12</v>
      </c>
      <c r="N651" t="s">
        <v>172</v>
      </c>
      <c r="O651" t="s">
        <v>173</v>
      </c>
      <c r="P651" t="s">
        <v>174</v>
      </c>
      <c r="Q651" t="s">
        <v>478</v>
      </c>
      <c r="R651" t="s">
        <v>479</v>
      </c>
      <c r="S651" t="s">
        <v>480</v>
      </c>
      <c r="T651" t="s">
        <v>481</v>
      </c>
      <c r="U651" t="s">
        <v>482</v>
      </c>
      <c r="V651" t="s">
        <v>483</v>
      </c>
      <c r="W651" t="s">
        <v>484</v>
      </c>
      <c r="X651" t="s">
        <v>485</v>
      </c>
      <c r="Y651" t="s">
        <v>486</v>
      </c>
      <c r="Z651" t="s">
        <v>487</v>
      </c>
      <c r="AA651" t="s">
        <v>171</v>
      </c>
      <c r="AB651" t="s">
        <v>177</v>
      </c>
      <c r="AC651" t="s">
        <v>190</v>
      </c>
      <c r="AD651" t="s">
        <v>146</v>
      </c>
      <c r="AE651" t="s">
        <v>147</v>
      </c>
      <c r="AF651" t="s">
        <v>488</v>
      </c>
      <c r="AG651" t="s">
        <v>489</v>
      </c>
      <c r="AH651" t="s">
        <v>490</v>
      </c>
      <c r="AI651" t="s">
        <v>491</v>
      </c>
      <c r="AJ651" t="s">
        <v>149</v>
      </c>
    </row>
    <row r="652" spans="1:170" hidden="1" x14ac:dyDescent="0.3">
      <c r="A652" t="s">
        <v>1495</v>
      </c>
      <c r="B652" t="s">
        <v>477</v>
      </c>
      <c r="C652" t="s">
        <v>2</v>
      </c>
      <c r="D652" t="s">
        <v>3</v>
      </c>
      <c r="E652" t="s">
        <v>4</v>
      </c>
      <c r="F652" t="s">
        <v>5</v>
      </c>
      <c r="G652" t="s">
        <v>6</v>
      </c>
      <c r="H652" t="s">
        <v>7</v>
      </c>
      <c r="I652" t="s">
        <v>8</v>
      </c>
      <c r="J652" t="s">
        <v>9</v>
      </c>
      <c r="K652" t="s">
        <v>10</v>
      </c>
      <c r="L652" t="s">
        <v>11</v>
      </c>
      <c r="M652" t="s">
        <v>12</v>
      </c>
      <c r="N652" t="s">
        <v>172</v>
      </c>
      <c r="O652" t="s">
        <v>173</v>
      </c>
      <c r="P652" t="s">
        <v>174</v>
      </c>
      <c r="Q652" t="s">
        <v>478</v>
      </c>
      <c r="R652" t="s">
        <v>479</v>
      </c>
      <c r="S652" t="s">
        <v>480</v>
      </c>
      <c r="T652" t="s">
        <v>481</v>
      </c>
      <c r="U652" t="s">
        <v>482</v>
      </c>
      <c r="V652" t="s">
        <v>483</v>
      </c>
      <c r="W652" t="s">
        <v>484</v>
      </c>
      <c r="X652" t="s">
        <v>485</v>
      </c>
      <c r="Y652" t="s">
        <v>486</v>
      </c>
      <c r="Z652" t="s">
        <v>487</v>
      </c>
      <c r="AA652" t="s">
        <v>171</v>
      </c>
      <c r="AB652" t="s">
        <v>177</v>
      </c>
      <c r="AC652" t="s">
        <v>190</v>
      </c>
      <c r="AD652" t="s">
        <v>146</v>
      </c>
      <c r="AE652" t="s">
        <v>147</v>
      </c>
      <c r="AF652" t="s">
        <v>488</v>
      </c>
      <c r="AG652" t="s">
        <v>489</v>
      </c>
      <c r="AH652" t="s">
        <v>490</v>
      </c>
      <c r="AI652" t="s">
        <v>491</v>
      </c>
      <c r="AJ652" t="s">
        <v>149</v>
      </c>
    </row>
    <row r="653" spans="1:170" hidden="1" x14ac:dyDescent="0.3">
      <c r="A653" t="s">
        <v>1496</v>
      </c>
      <c r="B653" t="s">
        <v>477</v>
      </c>
      <c r="C653" t="s">
        <v>2</v>
      </c>
      <c r="D653" t="s">
        <v>3</v>
      </c>
      <c r="E653" t="s">
        <v>4</v>
      </c>
      <c r="F653" t="s">
        <v>5</v>
      </c>
      <c r="G653" t="s">
        <v>6</v>
      </c>
      <c r="H653" t="s">
        <v>7</v>
      </c>
      <c r="I653" t="s">
        <v>8</v>
      </c>
      <c r="J653" t="s">
        <v>9</v>
      </c>
      <c r="K653" t="s">
        <v>10</v>
      </c>
      <c r="L653" t="s">
        <v>11</v>
      </c>
      <c r="M653" t="s">
        <v>12</v>
      </c>
      <c r="N653" t="s">
        <v>172</v>
      </c>
      <c r="O653" t="s">
        <v>173</v>
      </c>
      <c r="P653" t="s">
        <v>174</v>
      </c>
      <c r="Q653" t="s">
        <v>478</v>
      </c>
      <c r="R653" t="s">
        <v>479</v>
      </c>
      <c r="S653" t="s">
        <v>480</v>
      </c>
      <c r="T653" t="s">
        <v>481</v>
      </c>
      <c r="U653" t="s">
        <v>482</v>
      </c>
      <c r="V653" t="s">
        <v>483</v>
      </c>
      <c r="W653" t="s">
        <v>484</v>
      </c>
      <c r="X653" t="s">
        <v>485</v>
      </c>
      <c r="Y653" t="s">
        <v>486</v>
      </c>
      <c r="Z653" t="s">
        <v>487</v>
      </c>
      <c r="AA653" t="s">
        <v>171</v>
      </c>
      <c r="AB653" t="s">
        <v>177</v>
      </c>
      <c r="AC653" t="s">
        <v>190</v>
      </c>
      <c r="AD653" t="s">
        <v>146</v>
      </c>
      <c r="AE653" t="s">
        <v>147</v>
      </c>
      <c r="AF653" t="s">
        <v>488</v>
      </c>
      <c r="AG653" t="s">
        <v>489</v>
      </c>
      <c r="AH653" t="s">
        <v>490</v>
      </c>
      <c r="AI653" t="s">
        <v>491</v>
      </c>
      <c r="AJ653" t="s">
        <v>149</v>
      </c>
    </row>
    <row r="654" spans="1:170" hidden="1" x14ac:dyDescent="0.3">
      <c r="A654" t="s">
        <v>1497</v>
      </c>
      <c r="B654" t="s">
        <v>477</v>
      </c>
      <c r="C654" t="s">
        <v>2</v>
      </c>
      <c r="D654" t="s">
        <v>3</v>
      </c>
      <c r="E654" t="s">
        <v>4</v>
      </c>
      <c r="F654" t="s">
        <v>5</v>
      </c>
      <c r="G654" t="s">
        <v>6</v>
      </c>
      <c r="H654" t="s">
        <v>7</v>
      </c>
      <c r="I654" t="s">
        <v>8</v>
      </c>
      <c r="J654" t="s">
        <v>9</v>
      </c>
      <c r="K654" t="s">
        <v>10</v>
      </c>
      <c r="L654" t="s">
        <v>11</v>
      </c>
      <c r="M654" t="s">
        <v>12</v>
      </c>
      <c r="N654" t="s">
        <v>172</v>
      </c>
      <c r="O654" t="s">
        <v>173</v>
      </c>
      <c r="P654" t="s">
        <v>174</v>
      </c>
      <c r="Q654" t="s">
        <v>478</v>
      </c>
      <c r="R654" t="s">
        <v>479</v>
      </c>
      <c r="S654" t="s">
        <v>480</v>
      </c>
      <c r="T654" t="s">
        <v>481</v>
      </c>
      <c r="U654" t="s">
        <v>482</v>
      </c>
      <c r="V654" t="s">
        <v>483</v>
      </c>
      <c r="W654" t="s">
        <v>484</v>
      </c>
      <c r="X654" t="s">
        <v>485</v>
      </c>
      <c r="Y654" t="s">
        <v>486</v>
      </c>
      <c r="Z654" t="s">
        <v>487</v>
      </c>
      <c r="AA654" t="s">
        <v>171</v>
      </c>
      <c r="AB654" t="s">
        <v>177</v>
      </c>
      <c r="AC654" t="s">
        <v>190</v>
      </c>
      <c r="AD654" t="s">
        <v>146</v>
      </c>
      <c r="AE654" t="s">
        <v>147</v>
      </c>
      <c r="AF654" t="s">
        <v>488</v>
      </c>
      <c r="AG654" t="s">
        <v>489</v>
      </c>
      <c r="AH654" t="s">
        <v>490</v>
      </c>
      <c r="AI654" t="s">
        <v>491</v>
      </c>
      <c r="AJ654" t="s">
        <v>149</v>
      </c>
    </row>
    <row r="655" spans="1:170" x14ac:dyDescent="0.3">
      <c r="A655" t="s">
        <v>1498</v>
      </c>
      <c r="B655" t="s">
        <v>477</v>
      </c>
      <c r="C655" t="s">
        <v>2</v>
      </c>
      <c r="D655" t="s">
        <v>3</v>
      </c>
      <c r="E655" t="s">
        <v>4</v>
      </c>
      <c r="F655" t="s">
        <v>5</v>
      </c>
      <c r="G655" t="s">
        <v>6</v>
      </c>
      <c r="H655" t="s">
        <v>7</v>
      </c>
      <c r="I655" t="s">
        <v>8</v>
      </c>
      <c r="J655" t="s">
        <v>9</v>
      </c>
      <c r="K655" t="s">
        <v>10</v>
      </c>
      <c r="L655" t="s">
        <v>11</v>
      </c>
      <c r="M655" t="s">
        <v>12</v>
      </c>
      <c r="N655" t="s">
        <v>172</v>
      </c>
      <c r="O655" t="s">
        <v>173</v>
      </c>
      <c r="P655" t="s">
        <v>174</v>
      </c>
      <c r="Q655" t="s">
        <v>478</v>
      </c>
      <c r="R655" t="s">
        <v>479</v>
      </c>
      <c r="S655" t="s">
        <v>480</v>
      </c>
      <c r="T655" t="s">
        <v>481</v>
      </c>
      <c r="U655" t="s">
        <v>482</v>
      </c>
      <c r="V655" t="s">
        <v>483</v>
      </c>
      <c r="W655" t="s">
        <v>484</v>
      </c>
      <c r="X655" t="s">
        <v>485</v>
      </c>
      <c r="Y655" t="s">
        <v>486</v>
      </c>
      <c r="Z655" t="s">
        <v>487</v>
      </c>
      <c r="AA655" t="s">
        <v>171</v>
      </c>
      <c r="AB655" t="s">
        <v>177</v>
      </c>
      <c r="AC655" t="s">
        <v>190</v>
      </c>
      <c r="AD655" t="s">
        <v>146</v>
      </c>
      <c r="AE655" t="s">
        <v>147</v>
      </c>
      <c r="AF655" t="s">
        <v>488</v>
      </c>
      <c r="AG655" t="s">
        <v>489</v>
      </c>
      <c r="AH655" t="s">
        <v>490</v>
      </c>
      <c r="AI655" t="s">
        <v>491</v>
      </c>
      <c r="AJ655" t="s">
        <v>149</v>
      </c>
    </row>
    <row r="656" spans="1:170" x14ac:dyDescent="0.3">
      <c r="A656" t="s">
        <v>1499</v>
      </c>
      <c r="B656" t="s">
        <v>477</v>
      </c>
      <c r="C656" t="s">
        <v>2</v>
      </c>
      <c r="D656" t="s">
        <v>3</v>
      </c>
      <c r="E656" t="s">
        <v>4</v>
      </c>
      <c r="F656" t="s">
        <v>5</v>
      </c>
      <c r="G656" t="s">
        <v>6</v>
      </c>
      <c r="H656" t="s">
        <v>7</v>
      </c>
      <c r="I656" t="s">
        <v>8</v>
      </c>
      <c r="J656" t="s">
        <v>9</v>
      </c>
      <c r="K656" t="s">
        <v>10</v>
      </c>
      <c r="L656" t="s">
        <v>11</v>
      </c>
      <c r="M656" t="s">
        <v>12</v>
      </c>
      <c r="N656" t="s">
        <v>172</v>
      </c>
      <c r="O656" t="s">
        <v>173</v>
      </c>
      <c r="P656" t="s">
        <v>174</v>
      </c>
      <c r="Q656" t="s">
        <v>478</v>
      </c>
      <c r="R656" t="s">
        <v>479</v>
      </c>
      <c r="S656" t="s">
        <v>480</v>
      </c>
      <c r="T656" t="s">
        <v>481</v>
      </c>
      <c r="U656" t="s">
        <v>482</v>
      </c>
      <c r="V656" t="s">
        <v>483</v>
      </c>
      <c r="W656" t="s">
        <v>484</v>
      </c>
      <c r="X656" t="s">
        <v>485</v>
      </c>
      <c r="Y656" t="s">
        <v>486</v>
      </c>
      <c r="Z656" t="s">
        <v>487</v>
      </c>
      <c r="AA656" t="s">
        <v>171</v>
      </c>
      <c r="AB656" t="s">
        <v>177</v>
      </c>
      <c r="AC656" t="s">
        <v>190</v>
      </c>
      <c r="AD656" t="s">
        <v>146</v>
      </c>
      <c r="AE656" t="s">
        <v>147</v>
      </c>
      <c r="AF656" t="s">
        <v>488</v>
      </c>
      <c r="AG656" t="s">
        <v>489</v>
      </c>
      <c r="AH656" t="s">
        <v>490</v>
      </c>
      <c r="AI656" t="s">
        <v>491</v>
      </c>
      <c r="AJ656" t="s">
        <v>149</v>
      </c>
    </row>
    <row r="657" spans="1:36" hidden="1" x14ac:dyDescent="0.3">
      <c r="A657" t="s">
        <v>1545</v>
      </c>
      <c r="B657" t="s">
        <v>477</v>
      </c>
      <c r="C657" t="s">
        <v>2</v>
      </c>
      <c r="D657" t="s">
        <v>3</v>
      </c>
      <c r="E657" t="s">
        <v>4</v>
      </c>
      <c r="F657" t="s">
        <v>5</v>
      </c>
      <c r="G657" t="s">
        <v>6</v>
      </c>
      <c r="H657" t="s">
        <v>7</v>
      </c>
      <c r="I657" t="s">
        <v>8</v>
      </c>
      <c r="J657" t="s">
        <v>9</v>
      </c>
      <c r="K657" t="s">
        <v>10</v>
      </c>
      <c r="L657" t="s">
        <v>11</v>
      </c>
      <c r="M657" t="s">
        <v>12</v>
      </c>
      <c r="N657" t="s">
        <v>172</v>
      </c>
      <c r="O657" t="s">
        <v>173</v>
      </c>
      <c r="P657" t="s">
        <v>174</v>
      </c>
      <c r="Q657" t="s">
        <v>478</v>
      </c>
      <c r="R657" t="s">
        <v>479</v>
      </c>
      <c r="S657" t="s">
        <v>480</v>
      </c>
      <c r="T657" t="s">
        <v>481</v>
      </c>
      <c r="U657" t="s">
        <v>482</v>
      </c>
      <c r="V657" t="s">
        <v>483</v>
      </c>
      <c r="W657" t="s">
        <v>484</v>
      </c>
      <c r="X657" t="s">
        <v>485</v>
      </c>
      <c r="Y657" t="s">
        <v>486</v>
      </c>
      <c r="Z657" t="s">
        <v>487</v>
      </c>
      <c r="AA657" t="s">
        <v>171</v>
      </c>
      <c r="AB657" t="s">
        <v>177</v>
      </c>
      <c r="AC657" t="s">
        <v>190</v>
      </c>
      <c r="AD657" t="s">
        <v>146</v>
      </c>
      <c r="AE657" t="s">
        <v>147</v>
      </c>
      <c r="AF657" t="s">
        <v>488</v>
      </c>
      <c r="AG657" t="s">
        <v>489</v>
      </c>
      <c r="AH657" t="s">
        <v>490</v>
      </c>
      <c r="AI657" t="s">
        <v>491</v>
      </c>
      <c r="AJ657" t="s">
        <v>149</v>
      </c>
    </row>
    <row r="658" spans="1:36" x14ac:dyDescent="0.3">
      <c r="A658" t="s">
        <v>1546</v>
      </c>
      <c r="B658" t="s">
        <v>477</v>
      </c>
      <c r="C658" t="s">
        <v>2</v>
      </c>
      <c r="D658" t="s">
        <v>3</v>
      </c>
      <c r="E658" t="s">
        <v>4</v>
      </c>
      <c r="F658" t="s">
        <v>5</v>
      </c>
      <c r="G658" t="s">
        <v>6</v>
      </c>
      <c r="H658" t="s">
        <v>7</v>
      </c>
      <c r="I658" t="s">
        <v>8</v>
      </c>
      <c r="J658" t="s">
        <v>9</v>
      </c>
      <c r="K658" t="s">
        <v>10</v>
      </c>
      <c r="L658" t="s">
        <v>11</v>
      </c>
      <c r="M658" t="s">
        <v>12</v>
      </c>
      <c r="N658" t="s">
        <v>172</v>
      </c>
      <c r="O658" t="s">
        <v>173</v>
      </c>
      <c r="P658" t="s">
        <v>174</v>
      </c>
      <c r="Q658" t="s">
        <v>478</v>
      </c>
      <c r="R658" t="s">
        <v>479</v>
      </c>
      <c r="S658" t="s">
        <v>480</v>
      </c>
      <c r="T658" t="s">
        <v>481</v>
      </c>
      <c r="U658" t="s">
        <v>482</v>
      </c>
      <c r="V658" t="s">
        <v>483</v>
      </c>
      <c r="W658" t="s">
        <v>484</v>
      </c>
      <c r="X658" t="s">
        <v>485</v>
      </c>
      <c r="Y658" t="s">
        <v>486</v>
      </c>
      <c r="Z658" t="s">
        <v>487</v>
      </c>
      <c r="AA658" t="s">
        <v>171</v>
      </c>
      <c r="AB658" t="s">
        <v>177</v>
      </c>
      <c r="AC658" t="s">
        <v>190</v>
      </c>
      <c r="AD658" t="s">
        <v>146</v>
      </c>
      <c r="AE658" t="s">
        <v>147</v>
      </c>
      <c r="AF658" t="s">
        <v>488</v>
      </c>
      <c r="AG658" t="s">
        <v>489</v>
      </c>
      <c r="AH658" t="s">
        <v>490</v>
      </c>
      <c r="AI658" t="s">
        <v>491</v>
      </c>
      <c r="AJ658" t="s">
        <v>149</v>
      </c>
    </row>
    <row r="659" spans="1:36" x14ac:dyDescent="0.3">
      <c r="A659" t="s">
        <v>1547</v>
      </c>
      <c r="B659" t="s">
        <v>477</v>
      </c>
      <c r="C659" t="s">
        <v>2</v>
      </c>
      <c r="D659" t="s">
        <v>3</v>
      </c>
      <c r="E659" t="s">
        <v>4</v>
      </c>
      <c r="F659" t="s">
        <v>5</v>
      </c>
      <c r="G659" t="s">
        <v>6</v>
      </c>
      <c r="H659" t="s">
        <v>7</v>
      </c>
      <c r="I659" t="s">
        <v>8</v>
      </c>
      <c r="J659" t="s">
        <v>9</v>
      </c>
      <c r="K659" t="s">
        <v>10</v>
      </c>
      <c r="L659" t="s">
        <v>11</v>
      </c>
      <c r="M659" t="s">
        <v>12</v>
      </c>
      <c r="N659" t="s">
        <v>172</v>
      </c>
      <c r="O659" t="s">
        <v>173</v>
      </c>
      <c r="P659" t="s">
        <v>174</v>
      </c>
      <c r="Q659" t="s">
        <v>478</v>
      </c>
      <c r="R659" t="s">
        <v>479</v>
      </c>
      <c r="S659" t="s">
        <v>480</v>
      </c>
      <c r="T659" t="s">
        <v>481</v>
      </c>
      <c r="U659" t="s">
        <v>482</v>
      </c>
      <c r="V659" t="s">
        <v>483</v>
      </c>
      <c r="W659" t="s">
        <v>484</v>
      </c>
      <c r="X659" t="s">
        <v>485</v>
      </c>
      <c r="Y659" t="s">
        <v>486</v>
      </c>
      <c r="Z659" t="s">
        <v>487</v>
      </c>
      <c r="AA659" t="s">
        <v>171</v>
      </c>
      <c r="AB659" t="s">
        <v>177</v>
      </c>
      <c r="AC659" t="s">
        <v>190</v>
      </c>
      <c r="AD659" t="s">
        <v>146</v>
      </c>
      <c r="AE659" t="s">
        <v>147</v>
      </c>
      <c r="AF659" t="s">
        <v>488</v>
      </c>
      <c r="AG659" t="s">
        <v>489</v>
      </c>
      <c r="AH659" t="s">
        <v>490</v>
      </c>
      <c r="AI659" t="s">
        <v>491</v>
      </c>
      <c r="AJ659" t="s">
        <v>149</v>
      </c>
    </row>
    <row r="660" spans="1:36" x14ac:dyDescent="0.3">
      <c r="A660" t="s">
        <v>1548</v>
      </c>
      <c r="B660" t="s">
        <v>477</v>
      </c>
      <c r="C660" t="s">
        <v>2</v>
      </c>
      <c r="D660" t="s">
        <v>3</v>
      </c>
      <c r="E660" t="s">
        <v>4</v>
      </c>
      <c r="F660" t="s">
        <v>5</v>
      </c>
      <c r="G660" t="s">
        <v>6</v>
      </c>
      <c r="H660" t="s">
        <v>7</v>
      </c>
      <c r="I660" t="s">
        <v>8</v>
      </c>
      <c r="J660" t="s">
        <v>9</v>
      </c>
      <c r="K660" t="s">
        <v>10</v>
      </c>
      <c r="L660" t="s">
        <v>11</v>
      </c>
      <c r="M660" t="s">
        <v>12</v>
      </c>
      <c r="N660" t="s">
        <v>172</v>
      </c>
      <c r="O660" t="s">
        <v>173</v>
      </c>
      <c r="P660" t="s">
        <v>174</v>
      </c>
      <c r="Q660" t="s">
        <v>478</v>
      </c>
      <c r="R660" t="s">
        <v>479</v>
      </c>
      <c r="S660" t="s">
        <v>480</v>
      </c>
      <c r="T660" t="s">
        <v>481</v>
      </c>
      <c r="U660" t="s">
        <v>482</v>
      </c>
      <c r="V660" t="s">
        <v>483</v>
      </c>
      <c r="W660" t="s">
        <v>484</v>
      </c>
      <c r="X660" t="s">
        <v>485</v>
      </c>
      <c r="Y660" t="s">
        <v>486</v>
      </c>
      <c r="Z660" t="s">
        <v>487</v>
      </c>
      <c r="AA660" t="s">
        <v>171</v>
      </c>
      <c r="AB660" t="s">
        <v>177</v>
      </c>
      <c r="AC660" t="s">
        <v>190</v>
      </c>
      <c r="AD660" t="s">
        <v>146</v>
      </c>
      <c r="AE660" t="s">
        <v>147</v>
      </c>
      <c r="AF660" t="s">
        <v>488</v>
      </c>
      <c r="AG660" t="s">
        <v>489</v>
      </c>
      <c r="AH660" t="s">
        <v>490</v>
      </c>
      <c r="AI660" t="s">
        <v>491</v>
      </c>
      <c r="AJ660" t="s">
        <v>149</v>
      </c>
    </row>
    <row r="661" spans="1:36" x14ac:dyDescent="0.3">
      <c r="A661" t="s">
        <v>1549</v>
      </c>
      <c r="B661" t="s">
        <v>477</v>
      </c>
      <c r="C661" t="s">
        <v>2</v>
      </c>
      <c r="D661" t="s">
        <v>3</v>
      </c>
      <c r="E661" t="s">
        <v>4</v>
      </c>
      <c r="F661" t="s">
        <v>5</v>
      </c>
      <c r="G661" t="s">
        <v>6</v>
      </c>
      <c r="H661" t="s">
        <v>7</v>
      </c>
      <c r="I661" t="s">
        <v>8</v>
      </c>
      <c r="J661" t="s">
        <v>9</v>
      </c>
      <c r="K661" t="s">
        <v>10</v>
      </c>
      <c r="L661" t="s">
        <v>11</v>
      </c>
      <c r="M661" t="s">
        <v>12</v>
      </c>
      <c r="N661" t="s">
        <v>172</v>
      </c>
      <c r="O661" t="s">
        <v>173</v>
      </c>
      <c r="P661" t="s">
        <v>174</v>
      </c>
      <c r="Q661" t="s">
        <v>478</v>
      </c>
      <c r="R661" t="s">
        <v>479</v>
      </c>
      <c r="S661" t="s">
        <v>480</v>
      </c>
      <c r="T661" t="s">
        <v>481</v>
      </c>
      <c r="U661" t="s">
        <v>482</v>
      </c>
      <c r="V661" t="s">
        <v>483</v>
      </c>
      <c r="W661" t="s">
        <v>484</v>
      </c>
      <c r="X661" t="s">
        <v>485</v>
      </c>
      <c r="Y661" t="s">
        <v>486</v>
      </c>
      <c r="Z661" t="s">
        <v>487</v>
      </c>
      <c r="AA661" t="s">
        <v>171</v>
      </c>
      <c r="AB661" t="s">
        <v>177</v>
      </c>
      <c r="AC661" t="s">
        <v>190</v>
      </c>
      <c r="AD661" t="s">
        <v>146</v>
      </c>
      <c r="AE661" t="s">
        <v>147</v>
      </c>
      <c r="AF661" t="s">
        <v>488</v>
      </c>
      <c r="AG661" t="s">
        <v>489</v>
      </c>
      <c r="AH661" t="s">
        <v>490</v>
      </c>
      <c r="AI661" t="s">
        <v>491</v>
      </c>
      <c r="AJ661" t="s">
        <v>149</v>
      </c>
    </row>
    <row r="662" spans="1:36" x14ac:dyDescent="0.3">
      <c r="A662" t="s">
        <v>1550</v>
      </c>
      <c r="B662" t="s">
        <v>477</v>
      </c>
      <c r="C662" t="s">
        <v>2</v>
      </c>
      <c r="D662" t="s">
        <v>3</v>
      </c>
      <c r="E662" t="s">
        <v>4</v>
      </c>
      <c r="F662" t="s">
        <v>5</v>
      </c>
      <c r="G662" t="s">
        <v>6</v>
      </c>
      <c r="H662" t="s">
        <v>7</v>
      </c>
      <c r="I662" t="s">
        <v>8</v>
      </c>
      <c r="J662" t="s">
        <v>9</v>
      </c>
      <c r="K662" t="s">
        <v>10</v>
      </c>
      <c r="L662" t="s">
        <v>11</v>
      </c>
      <c r="M662" t="s">
        <v>12</v>
      </c>
      <c r="N662" t="s">
        <v>172</v>
      </c>
      <c r="O662" t="s">
        <v>173</v>
      </c>
      <c r="P662" t="s">
        <v>174</v>
      </c>
      <c r="Q662" t="s">
        <v>478</v>
      </c>
      <c r="R662" t="s">
        <v>479</v>
      </c>
      <c r="S662" t="s">
        <v>480</v>
      </c>
      <c r="T662" t="s">
        <v>481</v>
      </c>
      <c r="U662" t="s">
        <v>482</v>
      </c>
      <c r="V662" t="s">
        <v>483</v>
      </c>
      <c r="W662" t="s">
        <v>484</v>
      </c>
      <c r="X662" t="s">
        <v>485</v>
      </c>
      <c r="Y662" t="s">
        <v>486</v>
      </c>
      <c r="Z662" t="s">
        <v>487</v>
      </c>
      <c r="AA662" t="s">
        <v>171</v>
      </c>
      <c r="AB662" t="s">
        <v>177</v>
      </c>
      <c r="AC662" t="s">
        <v>190</v>
      </c>
      <c r="AD662" t="s">
        <v>146</v>
      </c>
      <c r="AE662" t="s">
        <v>147</v>
      </c>
      <c r="AF662" t="s">
        <v>488</v>
      </c>
      <c r="AG662" t="s">
        <v>489</v>
      </c>
      <c r="AH662" t="s">
        <v>490</v>
      </c>
      <c r="AI662" t="s">
        <v>491</v>
      </c>
      <c r="AJ662" t="s">
        <v>149</v>
      </c>
    </row>
    <row r="663" spans="1:36" hidden="1" x14ac:dyDescent="0.3">
      <c r="A663" t="s">
        <v>1558</v>
      </c>
      <c r="B663" t="s">
        <v>477</v>
      </c>
      <c r="C663" t="s">
        <v>2</v>
      </c>
      <c r="D663" t="s">
        <v>3</v>
      </c>
      <c r="E663" t="s">
        <v>4</v>
      </c>
      <c r="F663" t="s">
        <v>5</v>
      </c>
      <c r="G663" t="s">
        <v>6</v>
      </c>
      <c r="H663" t="s">
        <v>7</v>
      </c>
      <c r="I663" t="s">
        <v>8</v>
      </c>
      <c r="J663" t="s">
        <v>9</v>
      </c>
      <c r="K663" t="s">
        <v>10</v>
      </c>
      <c r="L663" t="s">
        <v>11</v>
      </c>
      <c r="M663" t="s">
        <v>12</v>
      </c>
      <c r="N663" t="s">
        <v>172</v>
      </c>
      <c r="O663" t="s">
        <v>173</v>
      </c>
      <c r="P663" t="s">
        <v>174</v>
      </c>
      <c r="Q663" t="s">
        <v>478</v>
      </c>
      <c r="R663" t="s">
        <v>479</v>
      </c>
      <c r="S663" t="s">
        <v>480</v>
      </c>
      <c r="T663" t="s">
        <v>481</v>
      </c>
      <c r="U663" t="s">
        <v>482</v>
      </c>
      <c r="V663" t="s">
        <v>483</v>
      </c>
      <c r="W663" t="s">
        <v>484</v>
      </c>
      <c r="X663" t="s">
        <v>485</v>
      </c>
      <c r="Y663" t="s">
        <v>486</v>
      </c>
      <c r="Z663" t="s">
        <v>487</v>
      </c>
      <c r="AA663" t="s">
        <v>171</v>
      </c>
      <c r="AB663" t="s">
        <v>177</v>
      </c>
      <c r="AC663" t="s">
        <v>190</v>
      </c>
      <c r="AD663" t="s">
        <v>146</v>
      </c>
      <c r="AE663" t="s">
        <v>147</v>
      </c>
      <c r="AF663" t="s">
        <v>488</v>
      </c>
      <c r="AG663" t="s">
        <v>489</v>
      </c>
      <c r="AH663" t="s">
        <v>490</v>
      </c>
      <c r="AI663" t="s">
        <v>491</v>
      </c>
      <c r="AJ663" t="s">
        <v>149</v>
      </c>
    </row>
    <row r="664" spans="1:36" hidden="1" x14ac:dyDescent="0.3">
      <c r="A664" t="s">
        <v>1559</v>
      </c>
      <c r="B664" t="s">
        <v>477</v>
      </c>
      <c r="C664" t="s">
        <v>2</v>
      </c>
      <c r="D664" t="s">
        <v>3</v>
      </c>
      <c r="E664" t="s">
        <v>4</v>
      </c>
      <c r="F664" t="s">
        <v>5</v>
      </c>
      <c r="G664" t="s">
        <v>6</v>
      </c>
      <c r="H664" t="s">
        <v>7</v>
      </c>
      <c r="I664" t="s">
        <v>8</v>
      </c>
      <c r="J664" t="s">
        <v>9</v>
      </c>
      <c r="K664" t="s">
        <v>10</v>
      </c>
      <c r="L664" t="s">
        <v>11</v>
      </c>
      <c r="M664" t="s">
        <v>12</v>
      </c>
      <c r="N664" t="s">
        <v>172</v>
      </c>
      <c r="O664" t="s">
        <v>173</v>
      </c>
      <c r="P664" t="s">
        <v>174</v>
      </c>
      <c r="Q664" t="s">
        <v>478</v>
      </c>
      <c r="R664" t="s">
        <v>479</v>
      </c>
      <c r="S664" t="s">
        <v>480</v>
      </c>
      <c r="T664" t="s">
        <v>481</v>
      </c>
      <c r="U664" t="s">
        <v>482</v>
      </c>
      <c r="V664" t="s">
        <v>483</v>
      </c>
      <c r="W664" t="s">
        <v>484</v>
      </c>
      <c r="X664" t="s">
        <v>485</v>
      </c>
      <c r="Y664" t="s">
        <v>486</v>
      </c>
      <c r="Z664" t="s">
        <v>487</v>
      </c>
      <c r="AA664" t="s">
        <v>171</v>
      </c>
      <c r="AB664" t="s">
        <v>177</v>
      </c>
      <c r="AC664" t="s">
        <v>190</v>
      </c>
      <c r="AD664" t="s">
        <v>146</v>
      </c>
      <c r="AE664" t="s">
        <v>147</v>
      </c>
      <c r="AF664" t="s">
        <v>488</v>
      </c>
      <c r="AG664" t="s">
        <v>489</v>
      </c>
      <c r="AH664" t="s">
        <v>490</v>
      </c>
      <c r="AI664" t="s">
        <v>491</v>
      </c>
      <c r="AJ664" t="s">
        <v>149</v>
      </c>
    </row>
    <row r="665" spans="1:36" x14ac:dyDescent="0.3">
      <c r="A665" t="s">
        <v>1560</v>
      </c>
      <c r="B665" t="s">
        <v>477</v>
      </c>
      <c r="C665" t="s">
        <v>2</v>
      </c>
      <c r="D665" t="s">
        <v>3</v>
      </c>
      <c r="E665" t="s">
        <v>4</v>
      </c>
      <c r="F665" t="s">
        <v>5</v>
      </c>
      <c r="G665" t="s">
        <v>6</v>
      </c>
      <c r="H665" t="s">
        <v>7</v>
      </c>
      <c r="I665" t="s">
        <v>8</v>
      </c>
      <c r="J665" t="s">
        <v>9</v>
      </c>
      <c r="K665" t="s">
        <v>10</v>
      </c>
      <c r="L665" t="s">
        <v>11</v>
      </c>
      <c r="M665" t="s">
        <v>12</v>
      </c>
      <c r="N665" t="s">
        <v>172</v>
      </c>
      <c r="O665" t="s">
        <v>173</v>
      </c>
      <c r="P665" t="s">
        <v>174</v>
      </c>
      <c r="Q665" t="s">
        <v>478</v>
      </c>
      <c r="R665" t="s">
        <v>479</v>
      </c>
      <c r="S665" t="s">
        <v>480</v>
      </c>
      <c r="T665" t="s">
        <v>481</v>
      </c>
      <c r="U665" t="s">
        <v>482</v>
      </c>
      <c r="V665" t="s">
        <v>483</v>
      </c>
      <c r="W665" t="s">
        <v>484</v>
      </c>
      <c r="X665" t="s">
        <v>485</v>
      </c>
      <c r="Y665" t="s">
        <v>486</v>
      </c>
      <c r="Z665" t="s">
        <v>487</v>
      </c>
      <c r="AA665" t="s">
        <v>171</v>
      </c>
      <c r="AB665" t="s">
        <v>177</v>
      </c>
      <c r="AC665" t="s">
        <v>190</v>
      </c>
      <c r="AD665" t="s">
        <v>146</v>
      </c>
      <c r="AE665" t="s">
        <v>147</v>
      </c>
      <c r="AF665" t="s">
        <v>488</v>
      </c>
      <c r="AG665" t="s">
        <v>489</v>
      </c>
      <c r="AH665" t="s">
        <v>490</v>
      </c>
      <c r="AI665" t="s">
        <v>491</v>
      </c>
      <c r="AJ665" t="s">
        <v>149</v>
      </c>
    </row>
    <row r="666" spans="1:36" x14ac:dyDescent="0.3">
      <c r="A666" t="s">
        <v>1561</v>
      </c>
      <c r="B666" t="s">
        <v>477</v>
      </c>
      <c r="C666" t="s">
        <v>2</v>
      </c>
      <c r="D666" t="s">
        <v>3</v>
      </c>
      <c r="E666" t="s">
        <v>4</v>
      </c>
      <c r="F666" t="s">
        <v>5</v>
      </c>
      <c r="G666" t="s">
        <v>6</v>
      </c>
      <c r="H666" t="s">
        <v>7</v>
      </c>
      <c r="I666" t="s">
        <v>8</v>
      </c>
      <c r="J666" t="s">
        <v>9</v>
      </c>
      <c r="K666" t="s">
        <v>10</v>
      </c>
      <c r="L666" t="s">
        <v>11</v>
      </c>
      <c r="M666" t="s">
        <v>12</v>
      </c>
      <c r="N666" t="s">
        <v>172</v>
      </c>
      <c r="O666" t="s">
        <v>173</v>
      </c>
      <c r="P666" t="s">
        <v>174</v>
      </c>
      <c r="Q666" t="s">
        <v>478</v>
      </c>
      <c r="R666" t="s">
        <v>479</v>
      </c>
      <c r="S666" t="s">
        <v>480</v>
      </c>
      <c r="T666" t="s">
        <v>481</v>
      </c>
      <c r="U666" t="s">
        <v>482</v>
      </c>
      <c r="V666" t="s">
        <v>483</v>
      </c>
      <c r="W666" t="s">
        <v>484</v>
      </c>
      <c r="X666" t="s">
        <v>485</v>
      </c>
      <c r="Y666" t="s">
        <v>486</v>
      </c>
      <c r="Z666" t="s">
        <v>487</v>
      </c>
      <c r="AA666" t="s">
        <v>171</v>
      </c>
      <c r="AB666" t="s">
        <v>177</v>
      </c>
      <c r="AC666" t="s">
        <v>190</v>
      </c>
      <c r="AD666" t="s">
        <v>146</v>
      </c>
      <c r="AE666" t="s">
        <v>147</v>
      </c>
      <c r="AF666" t="s">
        <v>488</v>
      </c>
      <c r="AG666" t="s">
        <v>489</v>
      </c>
      <c r="AH666" t="s">
        <v>490</v>
      </c>
      <c r="AI666" t="s">
        <v>491</v>
      </c>
      <c r="AJ666" t="s">
        <v>149</v>
      </c>
    </row>
    <row r="667" spans="1:36" x14ac:dyDescent="0.3">
      <c r="A667" t="s">
        <v>0</v>
      </c>
      <c r="B667" t="s">
        <v>492</v>
      </c>
      <c r="C667" t="s">
        <v>2</v>
      </c>
      <c r="D667" t="s">
        <v>3</v>
      </c>
      <c r="E667" t="s">
        <v>4</v>
      </c>
      <c r="F667" t="s">
        <v>5</v>
      </c>
      <c r="G667" t="s">
        <v>6</v>
      </c>
      <c r="H667" t="s">
        <v>7</v>
      </c>
      <c r="I667" t="s">
        <v>8</v>
      </c>
      <c r="J667" t="s">
        <v>9</v>
      </c>
      <c r="K667" t="s">
        <v>10</v>
      </c>
      <c r="L667" t="s">
        <v>11</v>
      </c>
      <c r="M667" t="s">
        <v>12</v>
      </c>
      <c r="N667" t="s">
        <v>493</v>
      </c>
      <c r="O667" t="s">
        <v>494</v>
      </c>
      <c r="P667" t="s">
        <v>13</v>
      </c>
      <c r="Q667" t="s">
        <v>495</v>
      </c>
      <c r="R667" t="s">
        <v>496</v>
      </c>
      <c r="S667" t="s">
        <v>497</v>
      </c>
      <c r="T667" t="s">
        <v>498</v>
      </c>
      <c r="U667" t="s">
        <v>499</v>
      </c>
      <c r="V667" t="s">
        <v>500</v>
      </c>
      <c r="W667" t="s">
        <v>501</v>
      </c>
      <c r="X667" t="s">
        <v>502</v>
      </c>
      <c r="Y667" t="s">
        <v>503</v>
      </c>
      <c r="Z667" t="s">
        <v>504</v>
      </c>
      <c r="AA667" t="s">
        <v>505</v>
      </c>
      <c r="AB667" t="s">
        <v>506</v>
      </c>
      <c r="AC667" t="s">
        <v>507</v>
      </c>
      <c r="AD667" t="s">
        <v>508</v>
      </c>
      <c r="AE667" t="s">
        <v>509</v>
      </c>
      <c r="AF667" t="s">
        <v>510</v>
      </c>
      <c r="AG667" t="s">
        <v>511</v>
      </c>
      <c r="AH667" t="s">
        <v>146</v>
      </c>
      <c r="AI667" t="s">
        <v>147</v>
      </c>
      <c r="AJ667" t="s">
        <v>149</v>
      </c>
    </row>
    <row r="668" spans="1:36" x14ac:dyDescent="0.3">
      <c r="A668" t="s">
        <v>1328</v>
      </c>
      <c r="B668" t="s">
        <v>492</v>
      </c>
      <c r="C668" t="s">
        <v>2</v>
      </c>
      <c r="D668" t="s">
        <v>3</v>
      </c>
      <c r="E668" t="s">
        <v>4</v>
      </c>
      <c r="F668" t="s">
        <v>5</v>
      </c>
      <c r="G668" t="s">
        <v>6</v>
      </c>
      <c r="H668" t="s">
        <v>7</v>
      </c>
      <c r="I668" t="s">
        <v>8</v>
      </c>
      <c r="J668" t="s">
        <v>9</v>
      </c>
      <c r="K668" t="s">
        <v>10</v>
      </c>
      <c r="L668" t="s">
        <v>11</v>
      </c>
      <c r="M668" t="s">
        <v>12</v>
      </c>
      <c r="N668" t="s">
        <v>493</v>
      </c>
      <c r="O668" t="s">
        <v>494</v>
      </c>
      <c r="P668" t="s">
        <v>13</v>
      </c>
      <c r="Q668" t="s">
        <v>495</v>
      </c>
      <c r="R668" t="s">
        <v>496</v>
      </c>
      <c r="S668" t="s">
        <v>497</v>
      </c>
      <c r="T668" t="s">
        <v>498</v>
      </c>
      <c r="U668" t="s">
        <v>499</v>
      </c>
      <c r="V668" t="s">
        <v>500</v>
      </c>
      <c r="W668" t="s">
        <v>501</v>
      </c>
      <c r="X668" t="s">
        <v>502</v>
      </c>
      <c r="Y668" t="s">
        <v>503</v>
      </c>
      <c r="Z668" t="s">
        <v>504</v>
      </c>
      <c r="AA668" t="s">
        <v>505</v>
      </c>
      <c r="AB668" t="s">
        <v>506</v>
      </c>
      <c r="AC668" t="s">
        <v>507</v>
      </c>
      <c r="AD668" t="s">
        <v>508</v>
      </c>
      <c r="AE668" t="s">
        <v>509</v>
      </c>
      <c r="AF668" t="s">
        <v>510</v>
      </c>
      <c r="AG668" t="s">
        <v>511</v>
      </c>
      <c r="AH668" t="s">
        <v>146</v>
      </c>
      <c r="AI668" t="s">
        <v>147</v>
      </c>
      <c r="AJ668" t="s">
        <v>149</v>
      </c>
    </row>
    <row r="669" spans="1:36" x14ac:dyDescent="0.3">
      <c r="A669" t="s">
        <v>1329</v>
      </c>
      <c r="B669" t="s">
        <v>492</v>
      </c>
      <c r="C669" t="s">
        <v>2</v>
      </c>
      <c r="D669" t="s">
        <v>3</v>
      </c>
      <c r="E669" t="s">
        <v>4</v>
      </c>
      <c r="F669" t="s">
        <v>5</v>
      </c>
      <c r="G669" t="s">
        <v>6</v>
      </c>
      <c r="H669" t="s">
        <v>7</v>
      </c>
      <c r="I669" t="s">
        <v>8</v>
      </c>
      <c r="J669" t="s">
        <v>9</v>
      </c>
      <c r="K669" t="s">
        <v>10</v>
      </c>
      <c r="L669" t="s">
        <v>11</v>
      </c>
      <c r="M669" t="s">
        <v>12</v>
      </c>
      <c r="N669" t="s">
        <v>493</v>
      </c>
      <c r="O669" t="s">
        <v>494</v>
      </c>
      <c r="P669" t="s">
        <v>13</v>
      </c>
      <c r="Q669" t="s">
        <v>495</v>
      </c>
      <c r="R669" t="s">
        <v>496</v>
      </c>
      <c r="S669" t="s">
        <v>497</v>
      </c>
      <c r="T669" t="s">
        <v>498</v>
      </c>
      <c r="U669" t="s">
        <v>499</v>
      </c>
      <c r="V669" t="s">
        <v>500</v>
      </c>
      <c r="W669" t="s">
        <v>501</v>
      </c>
      <c r="X669" t="s">
        <v>502</v>
      </c>
      <c r="Y669" t="s">
        <v>503</v>
      </c>
      <c r="Z669" t="s">
        <v>504</v>
      </c>
      <c r="AA669" t="s">
        <v>505</v>
      </c>
      <c r="AB669" t="s">
        <v>506</v>
      </c>
      <c r="AC669" t="s">
        <v>507</v>
      </c>
      <c r="AD669" t="s">
        <v>508</v>
      </c>
      <c r="AE669" t="s">
        <v>509</v>
      </c>
      <c r="AF669" t="s">
        <v>510</v>
      </c>
      <c r="AG669" t="s">
        <v>511</v>
      </c>
      <c r="AH669" t="s">
        <v>146</v>
      </c>
      <c r="AI669" t="s">
        <v>147</v>
      </c>
      <c r="AJ669" t="s">
        <v>149</v>
      </c>
    </row>
    <row r="670" spans="1:36" x14ac:dyDescent="0.3">
      <c r="A670" t="s">
        <v>1330</v>
      </c>
      <c r="B670" t="s">
        <v>492</v>
      </c>
      <c r="C670" t="s">
        <v>2</v>
      </c>
      <c r="D670" t="s">
        <v>3</v>
      </c>
      <c r="E670" t="s">
        <v>4</v>
      </c>
      <c r="F670" t="s">
        <v>5</v>
      </c>
      <c r="G670" t="s">
        <v>6</v>
      </c>
      <c r="H670" t="s">
        <v>7</v>
      </c>
      <c r="I670" t="s">
        <v>8</v>
      </c>
      <c r="J670" t="s">
        <v>9</v>
      </c>
      <c r="K670" t="s">
        <v>10</v>
      </c>
      <c r="L670" t="s">
        <v>11</v>
      </c>
      <c r="M670" t="s">
        <v>12</v>
      </c>
      <c r="N670" t="s">
        <v>493</v>
      </c>
      <c r="O670" t="s">
        <v>494</v>
      </c>
      <c r="P670" t="s">
        <v>13</v>
      </c>
      <c r="Q670" t="s">
        <v>495</v>
      </c>
      <c r="R670" t="s">
        <v>496</v>
      </c>
      <c r="S670" t="s">
        <v>497</v>
      </c>
      <c r="T670" t="s">
        <v>498</v>
      </c>
      <c r="U670" t="s">
        <v>499</v>
      </c>
      <c r="V670" t="s">
        <v>500</v>
      </c>
      <c r="W670" t="s">
        <v>501</v>
      </c>
      <c r="X670" t="s">
        <v>502</v>
      </c>
      <c r="Y670" t="s">
        <v>503</v>
      </c>
      <c r="Z670" t="s">
        <v>504</v>
      </c>
      <c r="AA670" t="s">
        <v>505</v>
      </c>
      <c r="AB670" t="s">
        <v>506</v>
      </c>
      <c r="AC670" t="s">
        <v>507</v>
      </c>
      <c r="AD670" t="s">
        <v>508</v>
      </c>
      <c r="AE670" t="s">
        <v>509</v>
      </c>
      <c r="AF670" t="s">
        <v>510</v>
      </c>
      <c r="AG670" t="s">
        <v>511</v>
      </c>
      <c r="AH670" t="s">
        <v>146</v>
      </c>
      <c r="AI670" t="s">
        <v>147</v>
      </c>
      <c r="AJ670" t="s">
        <v>149</v>
      </c>
    </row>
    <row r="671" spans="1:36" x14ac:dyDescent="0.3">
      <c r="A671" t="s">
        <v>1331</v>
      </c>
      <c r="B671" t="s">
        <v>492</v>
      </c>
      <c r="C671" t="s">
        <v>2</v>
      </c>
      <c r="D671" t="s">
        <v>3</v>
      </c>
      <c r="E671" t="s">
        <v>4</v>
      </c>
      <c r="F671" t="s">
        <v>5</v>
      </c>
      <c r="G671" t="s">
        <v>6</v>
      </c>
      <c r="H671" t="s">
        <v>7</v>
      </c>
      <c r="I671" t="s">
        <v>8</v>
      </c>
      <c r="J671" t="s">
        <v>9</v>
      </c>
      <c r="K671" t="s">
        <v>10</v>
      </c>
      <c r="L671" t="s">
        <v>11</v>
      </c>
      <c r="M671" t="s">
        <v>12</v>
      </c>
      <c r="N671" t="s">
        <v>493</v>
      </c>
      <c r="O671" t="s">
        <v>494</v>
      </c>
      <c r="P671" t="s">
        <v>13</v>
      </c>
      <c r="Q671" t="s">
        <v>495</v>
      </c>
      <c r="R671" t="s">
        <v>496</v>
      </c>
      <c r="S671" t="s">
        <v>497</v>
      </c>
      <c r="T671" t="s">
        <v>498</v>
      </c>
      <c r="U671" t="s">
        <v>499</v>
      </c>
      <c r="V671" t="s">
        <v>500</v>
      </c>
      <c r="W671" t="s">
        <v>501</v>
      </c>
      <c r="X671" t="s">
        <v>502</v>
      </c>
      <c r="Y671" t="s">
        <v>503</v>
      </c>
      <c r="Z671" t="s">
        <v>504</v>
      </c>
      <c r="AA671" t="s">
        <v>505</v>
      </c>
      <c r="AB671" t="s">
        <v>506</v>
      </c>
      <c r="AC671" t="s">
        <v>507</v>
      </c>
      <c r="AD671" t="s">
        <v>508</v>
      </c>
      <c r="AE671" t="s">
        <v>509</v>
      </c>
      <c r="AF671" t="s">
        <v>510</v>
      </c>
      <c r="AG671" t="s">
        <v>511</v>
      </c>
      <c r="AH671" t="s">
        <v>146</v>
      </c>
      <c r="AI671" t="s">
        <v>147</v>
      </c>
      <c r="AJ671" t="s">
        <v>149</v>
      </c>
    </row>
    <row r="672" spans="1:36" x14ac:dyDescent="0.3">
      <c r="A672" t="s">
        <v>1332</v>
      </c>
      <c r="B672" t="s">
        <v>492</v>
      </c>
      <c r="C672" t="s">
        <v>2</v>
      </c>
      <c r="D672" t="s">
        <v>3</v>
      </c>
      <c r="E672" t="s">
        <v>4</v>
      </c>
      <c r="F672" t="s">
        <v>5</v>
      </c>
      <c r="G672" t="s">
        <v>6</v>
      </c>
      <c r="H672" t="s">
        <v>7</v>
      </c>
      <c r="I672" t="s">
        <v>8</v>
      </c>
      <c r="J672" t="s">
        <v>9</v>
      </c>
      <c r="K672" t="s">
        <v>10</v>
      </c>
      <c r="L672" t="s">
        <v>11</v>
      </c>
      <c r="M672" t="s">
        <v>12</v>
      </c>
      <c r="N672" t="s">
        <v>493</v>
      </c>
      <c r="O672" t="s">
        <v>494</v>
      </c>
      <c r="P672" t="s">
        <v>13</v>
      </c>
      <c r="Q672" t="s">
        <v>495</v>
      </c>
      <c r="R672" t="s">
        <v>496</v>
      </c>
      <c r="S672" t="s">
        <v>497</v>
      </c>
      <c r="T672" t="s">
        <v>498</v>
      </c>
      <c r="U672" t="s">
        <v>499</v>
      </c>
      <c r="V672" t="s">
        <v>500</v>
      </c>
      <c r="W672" t="s">
        <v>501</v>
      </c>
      <c r="X672" t="s">
        <v>502</v>
      </c>
      <c r="Y672" t="s">
        <v>503</v>
      </c>
      <c r="Z672" t="s">
        <v>504</v>
      </c>
      <c r="AA672" t="s">
        <v>505</v>
      </c>
      <c r="AB672" t="s">
        <v>506</v>
      </c>
      <c r="AC672" t="s">
        <v>507</v>
      </c>
      <c r="AD672" t="s">
        <v>508</v>
      </c>
      <c r="AE672" t="s">
        <v>509</v>
      </c>
      <c r="AF672" t="s">
        <v>510</v>
      </c>
      <c r="AG672" t="s">
        <v>511</v>
      </c>
      <c r="AH672" t="s">
        <v>146</v>
      </c>
      <c r="AI672" t="s">
        <v>147</v>
      </c>
      <c r="AJ672" t="s">
        <v>149</v>
      </c>
    </row>
    <row r="673" spans="1:36" hidden="1" x14ac:dyDescent="0.3">
      <c r="A673" t="s">
        <v>1333</v>
      </c>
      <c r="B673" t="s">
        <v>492</v>
      </c>
      <c r="C673" t="s">
        <v>2</v>
      </c>
      <c r="D673" t="s">
        <v>3</v>
      </c>
      <c r="E673" t="s">
        <v>4</v>
      </c>
      <c r="F673" t="s">
        <v>5</v>
      </c>
      <c r="G673" t="s">
        <v>6</v>
      </c>
      <c r="H673" t="s">
        <v>7</v>
      </c>
      <c r="I673" t="s">
        <v>8</v>
      </c>
      <c r="J673" t="s">
        <v>9</v>
      </c>
      <c r="K673" t="s">
        <v>10</v>
      </c>
      <c r="L673" t="s">
        <v>11</v>
      </c>
      <c r="M673" t="s">
        <v>12</v>
      </c>
      <c r="N673" t="s">
        <v>493</v>
      </c>
      <c r="O673" t="s">
        <v>494</v>
      </c>
      <c r="P673" t="s">
        <v>13</v>
      </c>
      <c r="Q673" t="s">
        <v>495</v>
      </c>
      <c r="R673" t="s">
        <v>496</v>
      </c>
      <c r="S673" t="s">
        <v>497</v>
      </c>
      <c r="T673" t="s">
        <v>498</v>
      </c>
      <c r="U673" t="s">
        <v>499</v>
      </c>
      <c r="V673" t="s">
        <v>500</v>
      </c>
      <c r="W673" t="s">
        <v>501</v>
      </c>
      <c r="X673" t="s">
        <v>502</v>
      </c>
      <c r="Y673" t="s">
        <v>503</v>
      </c>
      <c r="Z673" t="s">
        <v>504</v>
      </c>
      <c r="AA673" t="s">
        <v>505</v>
      </c>
      <c r="AB673" t="s">
        <v>506</v>
      </c>
      <c r="AC673" t="s">
        <v>507</v>
      </c>
      <c r="AD673" t="s">
        <v>508</v>
      </c>
      <c r="AE673" t="s">
        <v>509</v>
      </c>
      <c r="AF673" t="s">
        <v>510</v>
      </c>
      <c r="AG673" t="s">
        <v>511</v>
      </c>
      <c r="AH673" t="s">
        <v>146</v>
      </c>
      <c r="AI673" t="s">
        <v>147</v>
      </c>
      <c r="AJ673" t="s">
        <v>149</v>
      </c>
    </row>
    <row r="674" spans="1:36" x14ac:dyDescent="0.3">
      <c r="A674" t="s">
        <v>1334</v>
      </c>
      <c r="B674" t="s">
        <v>492</v>
      </c>
      <c r="C674" t="s">
        <v>2</v>
      </c>
      <c r="D674" t="s">
        <v>3</v>
      </c>
      <c r="E674" t="s">
        <v>4</v>
      </c>
      <c r="F674" t="s">
        <v>5</v>
      </c>
      <c r="G674" t="s">
        <v>6</v>
      </c>
      <c r="H674" t="s">
        <v>7</v>
      </c>
      <c r="I674" t="s">
        <v>8</v>
      </c>
      <c r="J674" t="s">
        <v>9</v>
      </c>
      <c r="K674" t="s">
        <v>10</v>
      </c>
      <c r="L674" t="s">
        <v>11</v>
      </c>
      <c r="M674" t="s">
        <v>12</v>
      </c>
      <c r="N674" t="s">
        <v>493</v>
      </c>
      <c r="O674" t="s">
        <v>494</v>
      </c>
      <c r="P674" t="s">
        <v>13</v>
      </c>
      <c r="Q674" t="s">
        <v>495</v>
      </c>
      <c r="R674" t="s">
        <v>496</v>
      </c>
      <c r="S674" t="s">
        <v>497</v>
      </c>
      <c r="T674" t="s">
        <v>498</v>
      </c>
      <c r="U674" t="s">
        <v>499</v>
      </c>
      <c r="V674" t="s">
        <v>500</v>
      </c>
      <c r="W674" t="s">
        <v>501</v>
      </c>
      <c r="X674" t="s">
        <v>502</v>
      </c>
      <c r="Y674" t="s">
        <v>503</v>
      </c>
      <c r="Z674" t="s">
        <v>504</v>
      </c>
      <c r="AA674" t="s">
        <v>505</v>
      </c>
      <c r="AB674" t="s">
        <v>506</v>
      </c>
      <c r="AC674" t="s">
        <v>507</v>
      </c>
      <c r="AD674" t="s">
        <v>508</v>
      </c>
      <c r="AE674" t="s">
        <v>509</v>
      </c>
      <c r="AF674" t="s">
        <v>510</v>
      </c>
      <c r="AG674" t="s">
        <v>511</v>
      </c>
      <c r="AH674" t="s">
        <v>146</v>
      </c>
      <c r="AI674" t="s">
        <v>147</v>
      </c>
      <c r="AJ674" t="s">
        <v>149</v>
      </c>
    </row>
    <row r="675" spans="1:36" x14ac:dyDescent="0.3">
      <c r="A675" t="s">
        <v>1335</v>
      </c>
      <c r="B675" t="s">
        <v>492</v>
      </c>
      <c r="C675" t="s">
        <v>2</v>
      </c>
      <c r="D675" t="s">
        <v>3</v>
      </c>
      <c r="E675" t="s">
        <v>4</v>
      </c>
      <c r="F675" t="s">
        <v>5</v>
      </c>
      <c r="G675" t="s">
        <v>6</v>
      </c>
      <c r="H675" t="s">
        <v>7</v>
      </c>
      <c r="I675" t="s">
        <v>8</v>
      </c>
      <c r="J675" t="s">
        <v>9</v>
      </c>
      <c r="K675" t="s">
        <v>10</v>
      </c>
      <c r="L675" t="s">
        <v>11</v>
      </c>
      <c r="M675" t="s">
        <v>12</v>
      </c>
      <c r="N675" t="s">
        <v>493</v>
      </c>
      <c r="O675" t="s">
        <v>494</v>
      </c>
      <c r="P675" t="s">
        <v>13</v>
      </c>
      <c r="Q675" t="s">
        <v>495</v>
      </c>
      <c r="R675" t="s">
        <v>496</v>
      </c>
      <c r="S675" t="s">
        <v>497</v>
      </c>
      <c r="T675" t="s">
        <v>498</v>
      </c>
      <c r="U675" t="s">
        <v>499</v>
      </c>
      <c r="V675" t="s">
        <v>500</v>
      </c>
      <c r="W675" t="s">
        <v>501</v>
      </c>
      <c r="X675" t="s">
        <v>502</v>
      </c>
      <c r="Y675" t="s">
        <v>503</v>
      </c>
      <c r="Z675" t="s">
        <v>504</v>
      </c>
      <c r="AA675" t="s">
        <v>505</v>
      </c>
      <c r="AB675" t="s">
        <v>506</v>
      </c>
      <c r="AC675" t="s">
        <v>507</v>
      </c>
      <c r="AD675" t="s">
        <v>508</v>
      </c>
      <c r="AE675" t="s">
        <v>509</v>
      </c>
      <c r="AF675" t="s">
        <v>510</v>
      </c>
      <c r="AG675" t="s">
        <v>511</v>
      </c>
      <c r="AH675" t="s">
        <v>146</v>
      </c>
      <c r="AI675" t="s">
        <v>147</v>
      </c>
      <c r="AJ675" t="s">
        <v>149</v>
      </c>
    </row>
    <row r="676" spans="1:36" x14ac:dyDescent="0.3">
      <c r="A676" t="s">
        <v>1336</v>
      </c>
      <c r="B676" t="s">
        <v>492</v>
      </c>
      <c r="C676" t="s">
        <v>2</v>
      </c>
      <c r="D676" t="s">
        <v>3</v>
      </c>
      <c r="E676" t="s">
        <v>4</v>
      </c>
      <c r="F676" t="s">
        <v>5</v>
      </c>
      <c r="G676" t="s">
        <v>6</v>
      </c>
      <c r="H676" t="s">
        <v>7</v>
      </c>
      <c r="I676" t="s">
        <v>8</v>
      </c>
      <c r="J676" t="s">
        <v>9</v>
      </c>
      <c r="K676" t="s">
        <v>10</v>
      </c>
      <c r="L676" t="s">
        <v>11</v>
      </c>
      <c r="M676" t="s">
        <v>12</v>
      </c>
      <c r="N676" t="s">
        <v>493</v>
      </c>
      <c r="O676" t="s">
        <v>494</v>
      </c>
      <c r="P676" t="s">
        <v>13</v>
      </c>
      <c r="Q676" t="s">
        <v>495</v>
      </c>
      <c r="R676" t="s">
        <v>496</v>
      </c>
      <c r="S676" t="s">
        <v>497</v>
      </c>
      <c r="T676" t="s">
        <v>498</v>
      </c>
      <c r="U676" t="s">
        <v>499</v>
      </c>
      <c r="V676" t="s">
        <v>500</v>
      </c>
      <c r="W676" t="s">
        <v>501</v>
      </c>
      <c r="X676" t="s">
        <v>502</v>
      </c>
      <c r="Y676" t="s">
        <v>503</v>
      </c>
      <c r="Z676" t="s">
        <v>504</v>
      </c>
      <c r="AA676" t="s">
        <v>505</v>
      </c>
      <c r="AB676" t="s">
        <v>506</v>
      </c>
      <c r="AC676" t="s">
        <v>507</v>
      </c>
      <c r="AD676" t="s">
        <v>508</v>
      </c>
      <c r="AE676" t="s">
        <v>509</v>
      </c>
      <c r="AF676" t="s">
        <v>510</v>
      </c>
      <c r="AG676" t="s">
        <v>511</v>
      </c>
      <c r="AH676" t="s">
        <v>146</v>
      </c>
      <c r="AI676" t="s">
        <v>147</v>
      </c>
      <c r="AJ676" t="s">
        <v>149</v>
      </c>
    </row>
    <row r="677" spans="1:36" hidden="1" x14ac:dyDescent="0.3">
      <c r="A677" t="s">
        <v>1337</v>
      </c>
      <c r="B677" t="s">
        <v>492</v>
      </c>
      <c r="C677" t="s">
        <v>2</v>
      </c>
      <c r="D677" t="s">
        <v>3</v>
      </c>
      <c r="E677" t="s">
        <v>4</v>
      </c>
      <c r="F677" t="s">
        <v>5</v>
      </c>
      <c r="G677" t="s">
        <v>6</v>
      </c>
      <c r="H677" t="s">
        <v>7</v>
      </c>
      <c r="I677" t="s">
        <v>8</v>
      </c>
      <c r="J677" t="s">
        <v>9</v>
      </c>
      <c r="K677" t="s">
        <v>10</v>
      </c>
      <c r="L677" t="s">
        <v>11</v>
      </c>
      <c r="M677" t="s">
        <v>12</v>
      </c>
      <c r="N677" t="s">
        <v>493</v>
      </c>
      <c r="O677" t="s">
        <v>494</v>
      </c>
      <c r="P677" t="s">
        <v>13</v>
      </c>
      <c r="Q677" t="s">
        <v>495</v>
      </c>
      <c r="R677" t="s">
        <v>496</v>
      </c>
      <c r="S677" t="s">
        <v>497</v>
      </c>
      <c r="T677" t="s">
        <v>498</v>
      </c>
      <c r="U677" t="s">
        <v>499</v>
      </c>
      <c r="V677" t="s">
        <v>500</v>
      </c>
      <c r="W677" t="s">
        <v>501</v>
      </c>
      <c r="X677" t="s">
        <v>502</v>
      </c>
      <c r="Y677" t="s">
        <v>503</v>
      </c>
      <c r="Z677" t="s">
        <v>504</v>
      </c>
      <c r="AA677" t="s">
        <v>505</v>
      </c>
      <c r="AB677" t="s">
        <v>506</v>
      </c>
      <c r="AC677" t="s">
        <v>507</v>
      </c>
      <c r="AD677" t="s">
        <v>508</v>
      </c>
      <c r="AE677" t="s">
        <v>509</v>
      </c>
      <c r="AF677" t="s">
        <v>510</v>
      </c>
      <c r="AG677" t="s">
        <v>511</v>
      </c>
      <c r="AH677" t="s">
        <v>146</v>
      </c>
      <c r="AI677" t="s">
        <v>147</v>
      </c>
      <c r="AJ677" t="s">
        <v>149</v>
      </c>
    </row>
    <row r="678" spans="1:36" x14ac:dyDescent="0.3">
      <c r="A678" t="s">
        <v>1338</v>
      </c>
      <c r="B678" t="s">
        <v>492</v>
      </c>
      <c r="C678" t="s">
        <v>2</v>
      </c>
      <c r="D678" t="s">
        <v>3</v>
      </c>
      <c r="E678" t="s">
        <v>4</v>
      </c>
      <c r="F678" t="s">
        <v>5</v>
      </c>
      <c r="G678" t="s">
        <v>6</v>
      </c>
      <c r="H678" t="s">
        <v>7</v>
      </c>
      <c r="I678" t="s">
        <v>8</v>
      </c>
      <c r="J678" t="s">
        <v>9</v>
      </c>
      <c r="K678" t="s">
        <v>10</v>
      </c>
      <c r="L678" t="s">
        <v>11</v>
      </c>
      <c r="M678" t="s">
        <v>12</v>
      </c>
      <c r="N678" t="s">
        <v>493</v>
      </c>
      <c r="O678" t="s">
        <v>494</v>
      </c>
      <c r="P678" t="s">
        <v>13</v>
      </c>
      <c r="Q678" t="s">
        <v>495</v>
      </c>
      <c r="R678" t="s">
        <v>496</v>
      </c>
      <c r="S678" t="s">
        <v>497</v>
      </c>
      <c r="T678" t="s">
        <v>498</v>
      </c>
      <c r="U678" t="s">
        <v>499</v>
      </c>
      <c r="V678" t="s">
        <v>500</v>
      </c>
      <c r="W678" t="s">
        <v>501</v>
      </c>
      <c r="X678" t="s">
        <v>502</v>
      </c>
      <c r="Y678" t="s">
        <v>503</v>
      </c>
      <c r="Z678" t="s">
        <v>504</v>
      </c>
      <c r="AA678" t="s">
        <v>505</v>
      </c>
      <c r="AB678" t="s">
        <v>506</v>
      </c>
      <c r="AC678" t="s">
        <v>507</v>
      </c>
      <c r="AD678" t="s">
        <v>508</v>
      </c>
      <c r="AE678" t="s">
        <v>509</v>
      </c>
      <c r="AF678" t="s">
        <v>510</v>
      </c>
      <c r="AG678" t="s">
        <v>511</v>
      </c>
      <c r="AH678" t="s">
        <v>146</v>
      </c>
      <c r="AI678" t="s">
        <v>147</v>
      </c>
      <c r="AJ678" t="s">
        <v>149</v>
      </c>
    </row>
    <row r="679" spans="1:36" x14ac:dyDescent="0.3">
      <c r="A679" t="s">
        <v>1339</v>
      </c>
      <c r="B679" t="s">
        <v>492</v>
      </c>
      <c r="C679" t="s">
        <v>2</v>
      </c>
      <c r="D679" t="s">
        <v>3</v>
      </c>
      <c r="E679" t="s">
        <v>4</v>
      </c>
      <c r="F679" t="s">
        <v>5</v>
      </c>
      <c r="G679" t="s">
        <v>6</v>
      </c>
      <c r="H679" t="s">
        <v>7</v>
      </c>
      <c r="I679" t="s">
        <v>8</v>
      </c>
      <c r="J679" t="s">
        <v>9</v>
      </c>
      <c r="K679" t="s">
        <v>10</v>
      </c>
      <c r="L679" t="s">
        <v>11</v>
      </c>
      <c r="M679" t="s">
        <v>12</v>
      </c>
      <c r="N679" t="s">
        <v>493</v>
      </c>
      <c r="O679" t="s">
        <v>494</v>
      </c>
      <c r="P679" t="s">
        <v>13</v>
      </c>
      <c r="Q679" t="s">
        <v>495</v>
      </c>
      <c r="R679" t="s">
        <v>496</v>
      </c>
      <c r="S679" t="s">
        <v>497</v>
      </c>
      <c r="T679" t="s">
        <v>498</v>
      </c>
      <c r="U679" t="s">
        <v>499</v>
      </c>
      <c r="V679" t="s">
        <v>500</v>
      </c>
      <c r="W679" t="s">
        <v>501</v>
      </c>
      <c r="X679" t="s">
        <v>502</v>
      </c>
      <c r="Y679" t="s">
        <v>503</v>
      </c>
      <c r="Z679" t="s">
        <v>504</v>
      </c>
      <c r="AA679" t="s">
        <v>505</v>
      </c>
      <c r="AB679" t="s">
        <v>506</v>
      </c>
      <c r="AC679" t="s">
        <v>507</v>
      </c>
      <c r="AD679" t="s">
        <v>508</v>
      </c>
      <c r="AE679" t="s">
        <v>509</v>
      </c>
      <c r="AF679" t="s">
        <v>510</v>
      </c>
      <c r="AG679" t="s">
        <v>511</v>
      </c>
      <c r="AH679" t="s">
        <v>146</v>
      </c>
      <c r="AI679" t="s">
        <v>147</v>
      </c>
      <c r="AJ679" t="s">
        <v>149</v>
      </c>
    </row>
    <row r="680" spans="1:36" x14ac:dyDescent="0.3">
      <c r="A680" t="s">
        <v>1340</v>
      </c>
      <c r="B680" t="s">
        <v>492</v>
      </c>
      <c r="C680" t="s">
        <v>2</v>
      </c>
      <c r="D680" t="s">
        <v>3</v>
      </c>
      <c r="E680" t="s">
        <v>4</v>
      </c>
      <c r="F680" t="s">
        <v>5</v>
      </c>
      <c r="G680" t="s">
        <v>6</v>
      </c>
      <c r="H680" t="s">
        <v>7</v>
      </c>
      <c r="I680" t="s">
        <v>8</v>
      </c>
      <c r="J680" t="s">
        <v>9</v>
      </c>
      <c r="K680" t="s">
        <v>10</v>
      </c>
      <c r="L680" t="s">
        <v>11</v>
      </c>
      <c r="M680" t="s">
        <v>12</v>
      </c>
      <c r="N680" t="s">
        <v>493</v>
      </c>
      <c r="O680" t="s">
        <v>494</v>
      </c>
      <c r="P680" t="s">
        <v>13</v>
      </c>
      <c r="Q680" t="s">
        <v>495</v>
      </c>
      <c r="R680" t="s">
        <v>496</v>
      </c>
      <c r="S680" t="s">
        <v>497</v>
      </c>
      <c r="T680" t="s">
        <v>498</v>
      </c>
      <c r="U680" t="s">
        <v>499</v>
      </c>
      <c r="V680" t="s">
        <v>500</v>
      </c>
      <c r="W680" t="s">
        <v>501</v>
      </c>
      <c r="X680" t="s">
        <v>502</v>
      </c>
      <c r="Y680" t="s">
        <v>503</v>
      </c>
      <c r="Z680" t="s">
        <v>504</v>
      </c>
      <c r="AA680" t="s">
        <v>505</v>
      </c>
      <c r="AB680" t="s">
        <v>506</v>
      </c>
      <c r="AC680" t="s">
        <v>507</v>
      </c>
      <c r="AD680" t="s">
        <v>508</v>
      </c>
      <c r="AE680" t="s">
        <v>509</v>
      </c>
      <c r="AF680" t="s">
        <v>510</v>
      </c>
      <c r="AG680" t="s">
        <v>511</v>
      </c>
      <c r="AH680" t="s">
        <v>146</v>
      </c>
      <c r="AI680" t="s">
        <v>147</v>
      </c>
      <c r="AJ680" t="s">
        <v>149</v>
      </c>
    </row>
    <row r="681" spans="1:36" hidden="1" x14ac:dyDescent="0.3">
      <c r="A681" t="s">
        <v>1341</v>
      </c>
      <c r="B681" t="s">
        <v>492</v>
      </c>
      <c r="C681" t="s">
        <v>2</v>
      </c>
      <c r="D681" t="s">
        <v>3</v>
      </c>
      <c r="E681" t="s">
        <v>4</v>
      </c>
      <c r="F681" t="s">
        <v>5</v>
      </c>
      <c r="G681" t="s">
        <v>6</v>
      </c>
      <c r="H681" t="s">
        <v>7</v>
      </c>
      <c r="I681" t="s">
        <v>8</v>
      </c>
      <c r="J681" t="s">
        <v>9</v>
      </c>
      <c r="K681" t="s">
        <v>10</v>
      </c>
      <c r="L681" t="s">
        <v>11</v>
      </c>
      <c r="M681" t="s">
        <v>12</v>
      </c>
      <c r="N681" t="s">
        <v>493</v>
      </c>
      <c r="O681" t="s">
        <v>494</v>
      </c>
      <c r="P681" t="s">
        <v>13</v>
      </c>
      <c r="Q681" t="s">
        <v>495</v>
      </c>
      <c r="R681" t="s">
        <v>496</v>
      </c>
      <c r="S681" t="s">
        <v>497</v>
      </c>
      <c r="T681" t="s">
        <v>498</v>
      </c>
      <c r="U681" t="s">
        <v>499</v>
      </c>
      <c r="V681" t="s">
        <v>500</v>
      </c>
      <c r="W681" t="s">
        <v>501</v>
      </c>
      <c r="X681" t="s">
        <v>502</v>
      </c>
      <c r="Y681" t="s">
        <v>503</v>
      </c>
      <c r="Z681" t="s">
        <v>504</v>
      </c>
      <c r="AA681" t="s">
        <v>505</v>
      </c>
      <c r="AB681" t="s">
        <v>506</v>
      </c>
      <c r="AC681" t="s">
        <v>507</v>
      </c>
      <c r="AD681" t="s">
        <v>508</v>
      </c>
      <c r="AE681" t="s">
        <v>509</v>
      </c>
      <c r="AF681" t="s">
        <v>510</v>
      </c>
      <c r="AG681" t="s">
        <v>511</v>
      </c>
      <c r="AH681" t="s">
        <v>146</v>
      </c>
      <c r="AI681" t="s">
        <v>147</v>
      </c>
      <c r="AJ681" t="s">
        <v>149</v>
      </c>
    </row>
    <row r="682" spans="1:36" x14ac:dyDescent="0.3">
      <c r="A682" t="s">
        <v>1342</v>
      </c>
      <c r="B682" t="s">
        <v>492</v>
      </c>
      <c r="C682" t="s">
        <v>2</v>
      </c>
      <c r="D682" t="s">
        <v>3</v>
      </c>
      <c r="E682" t="s">
        <v>4</v>
      </c>
      <c r="F682" t="s">
        <v>5</v>
      </c>
      <c r="G682" t="s">
        <v>6</v>
      </c>
      <c r="H682" t="s">
        <v>7</v>
      </c>
      <c r="I682" t="s">
        <v>8</v>
      </c>
      <c r="J682" t="s">
        <v>9</v>
      </c>
      <c r="K682" t="s">
        <v>10</v>
      </c>
      <c r="L682" t="s">
        <v>11</v>
      </c>
      <c r="M682" t="s">
        <v>12</v>
      </c>
      <c r="N682" t="s">
        <v>493</v>
      </c>
      <c r="O682" t="s">
        <v>494</v>
      </c>
      <c r="P682" t="s">
        <v>13</v>
      </c>
      <c r="Q682" t="s">
        <v>495</v>
      </c>
      <c r="R682" t="s">
        <v>496</v>
      </c>
      <c r="S682" t="s">
        <v>497</v>
      </c>
      <c r="T682" t="s">
        <v>498</v>
      </c>
      <c r="U682" t="s">
        <v>499</v>
      </c>
      <c r="V682" t="s">
        <v>500</v>
      </c>
      <c r="W682" t="s">
        <v>501</v>
      </c>
      <c r="X682" t="s">
        <v>502</v>
      </c>
      <c r="Y682" t="s">
        <v>503</v>
      </c>
      <c r="Z682" t="s">
        <v>504</v>
      </c>
      <c r="AA682" t="s">
        <v>505</v>
      </c>
      <c r="AB682" t="s">
        <v>506</v>
      </c>
      <c r="AC682" t="s">
        <v>507</v>
      </c>
      <c r="AD682" t="s">
        <v>508</v>
      </c>
      <c r="AE682" t="s">
        <v>509</v>
      </c>
      <c r="AF682" t="s">
        <v>510</v>
      </c>
      <c r="AG682" t="s">
        <v>511</v>
      </c>
      <c r="AH682" t="s">
        <v>146</v>
      </c>
      <c r="AI682" t="s">
        <v>147</v>
      </c>
      <c r="AJ682" t="s">
        <v>149</v>
      </c>
    </row>
    <row r="683" spans="1:36" x14ac:dyDescent="0.3">
      <c r="A683" t="s">
        <v>1343</v>
      </c>
      <c r="B683" t="s">
        <v>492</v>
      </c>
      <c r="C683" t="s">
        <v>2</v>
      </c>
      <c r="D683" t="s">
        <v>3</v>
      </c>
      <c r="E683" t="s">
        <v>4</v>
      </c>
      <c r="F683" t="s">
        <v>5</v>
      </c>
      <c r="G683" t="s">
        <v>6</v>
      </c>
      <c r="H683" t="s">
        <v>7</v>
      </c>
      <c r="I683" t="s">
        <v>8</v>
      </c>
      <c r="J683" t="s">
        <v>9</v>
      </c>
      <c r="K683" t="s">
        <v>10</v>
      </c>
      <c r="L683" t="s">
        <v>11</v>
      </c>
      <c r="M683" t="s">
        <v>12</v>
      </c>
      <c r="N683" t="s">
        <v>493</v>
      </c>
      <c r="O683" t="s">
        <v>494</v>
      </c>
      <c r="P683" t="s">
        <v>13</v>
      </c>
      <c r="Q683" t="s">
        <v>495</v>
      </c>
      <c r="R683" t="s">
        <v>496</v>
      </c>
      <c r="S683" t="s">
        <v>497</v>
      </c>
      <c r="T683" t="s">
        <v>498</v>
      </c>
      <c r="U683" t="s">
        <v>499</v>
      </c>
      <c r="V683" t="s">
        <v>500</v>
      </c>
      <c r="W683" t="s">
        <v>501</v>
      </c>
      <c r="X683" t="s">
        <v>502</v>
      </c>
      <c r="Y683" t="s">
        <v>503</v>
      </c>
      <c r="Z683" t="s">
        <v>504</v>
      </c>
      <c r="AA683" t="s">
        <v>505</v>
      </c>
      <c r="AB683" t="s">
        <v>506</v>
      </c>
      <c r="AC683" t="s">
        <v>507</v>
      </c>
      <c r="AD683" t="s">
        <v>508</v>
      </c>
      <c r="AE683" t="s">
        <v>509</v>
      </c>
      <c r="AF683" t="s">
        <v>510</v>
      </c>
      <c r="AG683" t="s">
        <v>511</v>
      </c>
      <c r="AH683" t="s">
        <v>146</v>
      </c>
      <c r="AI683" t="s">
        <v>147</v>
      </c>
      <c r="AJ683" t="s">
        <v>149</v>
      </c>
    </row>
    <row r="684" spans="1:36" x14ac:dyDescent="0.3">
      <c r="A684" t="s">
        <v>1344</v>
      </c>
      <c r="B684" t="s">
        <v>492</v>
      </c>
      <c r="C684" t="s">
        <v>2</v>
      </c>
      <c r="D684" t="s">
        <v>3</v>
      </c>
      <c r="E684" t="s">
        <v>4</v>
      </c>
      <c r="F684" t="s">
        <v>5</v>
      </c>
      <c r="G684" t="s">
        <v>6</v>
      </c>
      <c r="H684" t="s">
        <v>7</v>
      </c>
      <c r="I684" t="s">
        <v>8</v>
      </c>
      <c r="J684" t="s">
        <v>9</v>
      </c>
      <c r="K684" t="s">
        <v>10</v>
      </c>
      <c r="L684" t="s">
        <v>11</v>
      </c>
      <c r="M684" t="s">
        <v>12</v>
      </c>
      <c r="N684" t="s">
        <v>493</v>
      </c>
      <c r="O684" t="s">
        <v>494</v>
      </c>
      <c r="P684" t="s">
        <v>13</v>
      </c>
      <c r="Q684" t="s">
        <v>495</v>
      </c>
      <c r="R684" t="s">
        <v>496</v>
      </c>
      <c r="S684" t="s">
        <v>497</v>
      </c>
      <c r="T684" t="s">
        <v>498</v>
      </c>
      <c r="U684" t="s">
        <v>499</v>
      </c>
      <c r="V684" t="s">
        <v>500</v>
      </c>
      <c r="W684" t="s">
        <v>501</v>
      </c>
      <c r="X684" t="s">
        <v>502</v>
      </c>
      <c r="Y684" t="s">
        <v>503</v>
      </c>
      <c r="Z684" t="s">
        <v>504</v>
      </c>
      <c r="AA684" t="s">
        <v>505</v>
      </c>
      <c r="AB684" t="s">
        <v>506</v>
      </c>
      <c r="AC684" t="s">
        <v>507</v>
      </c>
      <c r="AD684" t="s">
        <v>508</v>
      </c>
      <c r="AE684" t="s">
        <v>509</v>
      </c>
      <c r="AF684" t="s">
        <v>510</v>
      </c>
      <c r="AG684" t="s">
        <v>511</v>
      </c>
      <c r="AH684" t="s">
        <v>146</v>
      </c>
      <c r="AI684" t="s">
        <v>147</v>
      </c>
      <c r="AJ684" t="s">
        <v>149</v>
      </c>
    </row>
    <row r="685" spans="1:36" hidden="1" x14ac:dyDescent="0.3">
      <c r="A685" t="s">
        <v>1345</v>
      </c>
      <c r="B685" t="s">
        <v>492</v>
      </c>
      <c r="C685" t="s">
        <v>2</v>
      </c>
      <c r="D685" t="s">
        <v>3</v>
      </c>
      <c r="E685" t="s">
        <v>4</v>
      </c>
      <c r="F685" t="s">
        <v>5</v>
      </c>
      <c r="G685" t="s">
        <v>6</v>
      </c>
      <c r="H685" t="s">
        <v>7</v>
      </c>
      <c r="I685" t="s">
        <v>8</v>
      </c>
      <c r="J685" t="s">
        <v>9</v>
      </c>
      <c r="K685" t="s">
        <v>10</v>
      </c>
      <c r="L685" t="s">
        <v>11</v>
      </c>
      <c r="M685" t="s">
        <v>12</v>
      </c>
      <c r="N685" t="s">
        <v>493</v>
      </c>
      <c r="O685" t="s">
        <v>494</v>
      </c>
      <c r="P685" t="s">
        <v>13</v>
      </c>
      <c r="Q685" t="s">
        <v>495</v>
      </c>
      <c r="R685" t="s">
        <v>496</v>
      </c>
      <c r="S685" t="s">
        <v>497</v>
      </c>
      <c r="T685" t="s">
        <v>498</v>
      </c>
      <c r="U685" t="s">
        <v>499</v>
      </c>
      <c r="V685" t="s">
        <v>500</v>
      </c>
      <c r="W685" t="s">
        <v>501</v>
      </c>
      <c r="X685" t="s">
        <v>502</v>
      </c>
      <c r="Y685" t="s">
        <v>503</v>
      </c>
      <c r="Z685" t="s">
        <v>504</v>
      </c>
      <c r="AA685" t="s">
        <v>505</v>
      </c>
      <c r="AB685" t="s">
        <v>506</v>
      </c>
      <c r="AC685" t="s">
        <v>507</v>
      </c>
      <c r="AD685" t="s">
        <v>508</v>
      </c>
      <c r="AE685" t="s">
        <v>509</v>
      </c>
      <c r="AF685" t="s">
        <v>510</v>
      </c>
      <c r="AG685" t="s">
        <v>511</v>
      </c>
      <c r="AH685" t="s">
        <v>146</v>
      </c>
      <c r="AI685" t="s">
        <v>147</v>
      </c>
      <c r="AJ685" t="s">
        <v>149</v>
      </c>
    </row>
    <row r="686" spans="1:36" x14ac:dyDescent="0.3">
      <c r="A686" t="s">
        <v>1346</v>
      </c>
      <c r="B686" t="s">
        <v>492</v>
      </c>
      <c r="C686" t="s">
        <v>2</v>
      </c>
      <c r="D686" t="s">
        <v>3</v>
      </c>
      <c r="E686" t="s">
        <v>4</v>
      </c>
      <c r="F686" t="s">
        <v>5</v>
      </c>
      <c r="G686" t="s">
        <v>6</v>
      </c>
      <c r="H686" t="s">
        <v>7</v>
      </c>
      <c r="I686" t="s">
        <v>8</v>
      </c>
      <c r="J686" t="s">
        <v>9</v>
      </c>
      <c r="K686" t="s">
        <v>10</v>
      </c>
      <c r="L686" t="s">
        <v>11</v>
      </c>
      <c r="M686" t="s">
        <v>12</v>
      </c>
      <c r="N686" t="s">
        <v>493</v>
      </c>
      <c r="O686" t="s">
        <v>494</v>
      </c>
      <c r="P686" t="s">
        <v>13</v>
      </c>
      <c r="Q686" t="s">
        <v>495</v>
      </c>
      <c r="R686" t="s">
        <v>496</v>
      </c>
      <c r="S686" t="s">
        <v>497</v>
      </c>
      <c r="T686" t="s">
        <v>498</v>
      </c>
      <c r="U686" t="s">
        <v>499</v>
      </c>
      <c r="V686" t="s">
        <v>500</v>
      </c>
      <c r="W686" t="s">
        <v>501</v>
      </c>
      <c r="X686" t="s">
        <v>502</v>
      </c>
      <c r="Y686" t="s">
        <v>503</v>
      </c>
      <c r="Z686" t="s">
        <v>504</v>
      </c>
      <c r="AA686" t="s">
        <v>505</v>
      </c>
      <c r="AB686" t="s">
        <v>506</v>
      </c>
      <c r="AC686" t="s">
        <v>507</v>
      </c>
      <c r="AD686" t="s">
        <v>508</v>
      </c>
      <c r="AE686" t="s">
        <v>509</v>
      </c>
      <c r="AF686" t="s">
        <v>510</v>
      </c>
      <c r="AG686" t="s">
        <v>511</v>
      </c>
      <c r="AH686" t="s">
        <v>146</v>
      </c>
      <c r="AI686" t="s">
        <v>147</v>
      </c>
      <c r="AJ686" t="s">
        <v>149</v>
      </c>
    </row>
    <row r="687" spans="1:36" x14ac:dyDescent="0.3">
      <c r="A687" t="s">
        <v>1408</v>
      </c>
      <c r="B687" t="s">
        <v>492</v>
      </c>
      <c r="C687" t="s">
        <v>2</v>
      </c>
      <c r="D687" t="s">
        <v>3</v>
      </c>
      <c r="E687" t="s">
        <v>4</v>
      </c>
      <c r="F687" t="s">
        <v>5</v>
      </c>
      <c r="G687" t="s">
        <v>6</v>
      </c>
      <c r="H687" t="s">
        <v>7</v>
      </c>
      <c r="I687" t="s">
        <v>8</v>
      </c>
      <c r="J687" t="s">
        <v>9</v>
      </c>
      <c r="K687" t="s">
        <v>10</v>
      </c>
      <c r="L687" t="s">
        <v>11</v>
      </c>
      <c r="M687" t="s">
        <v>12</v>
      </c>
      <c r="N687" t="s">
        <v>493</v>
      </c>
      <c r="O687" t="s">
        <v>494</v>
      </c>
      <c r="P687" t="s">
        <v>13</v>
      </c>
      <c r="Q687" t="s">
        <v>495</v>
      </c>
      <c r="R687" t="s">
        <v>496</v>
      </c>
      <c r="S687" t="s">
        <v>497</v>
      </c>
      <c r="T687" t="s">
        <v>498</v>
      </c>
      <c r="U687" t="s">
        <v>499</v>
      </c>
      <c r="V687" t="s">
        <v>500</v>
      </c>
      <c r="W687" t="s">
        <v>501</v>
      </c>
      <c r="X687" t="s">
        <v>502</v>
      </c>
      <c r="Y687" t="s">
        <v>503</v>
      </c>
      <c r="Z687" t="s">
        <v>504</v>
      </c>
      <c r="AA687" t="s">
        <v>505</v>
      </c>
      <c r="AB687" t="s">
        <v>506</v>
      </c>
      <c r="AC687" t="s">
        <v>507</v>
      </c>
      <c r="AD687" t="s">
        <v>508</v>
      </c>
      <c r="AE687" t="s">
        <v>509</v>
      </c>
      <c r="AF687" t="s">
        <v>510</v>
      </c>
      <c r="AG687" t="s">
        <v>511</v>
      </c>
      <c r="AH687" t="s">
        <v>146</v>
      </c>
      <c r="AI687" t="s">
        <v>147</v>
      </c>
      <c r="AJ687" t="s">
        <v>149</v>
      </c>
    </row>
    <row r="688" spans="1:36" hidden="1" x14ac:dyDescent="0.3">
      <c r="A688" t="s">
        <v>1409</v>
      </c>
      <c r="B688" t="s">
        <v>492</v>
      </c>
      <c r="C688" t="s">
        <v>2</v>
      </c>
      <c r="D688" t="s">
        <v>3</v>
      </c>
      <c r="E688" t="s">
        <v>4</v>
      </c>
      <c r="F688" t="s">
        <v>5</v>
      </c>
      <c r="G688" t="s">
        <v>6</v>
      </c>
      <c r="H688" t="s">
        <v>7</v>
      </c>
      <c r="I688" t="s">
        <v>8</v>
      </c>
      <c r="J688" t="s">
        <v>9</v>
      </c>
      <c r="K688" t="s">
        <v>10</v>
      </c>
      <c r="L688" t="s">
        <v>11</v>
      </c>
      <c r="M688" t="s">
        <v>12</v>
      </c>
      <c r="N688" t="s">
        <v>493</v>
      </c>
      <c r="O688" t="s">
        <v>494</v>
      </c>
      <c r="P688" t="s">
        <v>13</v>
      </c>
      <c r="Q688" t="s">
        <v>495</v>
      </c>
      <c r="R688" t="s">
        <v>496</v>
      </c>
      <c r="S688" t="s">
        <v>497</v>
      </c>
      <c r="T688" t="s">
        <v>498</v>
      </c>
      <c r="U688" t="s">
        <v>499</v>
      </c>
      <c r="V688" t="s">
        <v>500</v>
      </c>
      <c r="W688" t="s">
        <v>501</v>
      </c>
      <c r="X688" t="s">
        <v>502</v>
      </c>
      <c r="Y688" t="s">
        <v>503</v>
      </c>
      <c r="Z688" t="s">
        <v>504</v>
      </c>
      <c r="AA688" t="s">
        <v>505</v>
      </c>
      <c r="AB688" t="s">
        <v>506</v>
      </c>
      <c r="AC688" t="s">
        <v>507</v>
      </c>
      <c r="AD688" t="s">
        <v>508</v>
      </c>
      <c r="AE688" t="s">
        <v>509</v>
      </c>
      <c r="AF688" t="s">
        <v>510</v>
      </c>
      <c r="AG688" t="s">
        <v>511</v>
      </c>
      <c r="AH688" t="s">
        <v>146</v>
      </c>
      <c r="AI688" t="s">
        <v>147</v>
      </c>
      <c r="AJ688" t="s">
        <v>149</v>
      </c>
    </row>
    <row r="689" spans="1:36" x14ac:dyDescent="0.3">
      <c r="A689" t="s">
        <v>1410</v>
      </c>
      <c r="B689" t="s">
        <v>492</v>
      </c>
      <c r="C689" t="s">
        <v>2</v>
      </c>
      <c r="D689" t="s">
        <v>3</v>
      </c>
      <c r="E689" t="s">
        <v>4</v>
      </c>
      <c r="F689" t="s">
        <v>5</v>
      </c>
      <c r="G689" t="s">
        <v>6</v>
      </c>
      <c r="H689" t="s">
        <v>7</v>
      </c>
      <c r="I689" t="s">
        <v>8</v>
      </c>
      <c r="J689" t="s">
        <v>9</v>
      </c>
      <c r="K689" t="s">
        <v>10</v>
      </c>
      <c r="L689" t="s">
        <v>11</v>
      </c>
      <c r="M689" t="s">
        <v>12</v>
      </c>
      <c r="N689" t="s">
        <v>493</v>
      </c>
      <c r="O689" t="s">
        <v>494</v>
      </c>
      <c r="P689" t="s">
        <v>13</v>
      </c>
      <c r="Q689" t="s">
        <v>495</v>
      </c>
      <c r="R689" t="s">
        <v>496</v>
      </c>
      <c r="S689" t="s">
        <v>497</v>
      </c>
      <c r="T689" t="s">
        <v>498</v>
      </c>
      <c r="U689" t="s">
        <v>499</v>
      </c>
      <c r="V689" t="s">
        <v>500</v>
      </c>
      <c r="W689" t="s">
        <v>501</v>
      </c>
      <c r="X689" t="s">
        <v>502</v>
      </c>
      <c r="Y689" t="s">
        <v>503</v>
      </c>
      <c r="Z689" t="s">
        <v>504</v>
      </c>
      <c r="AA689" t="s">
        <v>505</v>
      </c>
      <c r="AB689" t="s">
        <v>506</v>
      </c>
      <c r="AC689" t="s">
        <v>507</v>
      </c>
      <c r="AD689" t="s">
        <v>508</v>
      </c>
      <c r="AE689" t="s">
        <v>509</v>
      </c>
      <c r="AF689" t="s">
        <v>510</v>
      </c>
      <c r="AG689" t="s">
        <v>511</v>
      </c>
      <c r="AH689" t="s">
        <v>146</v>
      </c>
      <c r="AI689" t="s">
        <v>147</v>
      </c>
      <c r="AJ689" t="s">
        <v>149</v>
      </c>
    </row>
    <row r="690" spans="1:36" x14ac:dyDescent="0.3">
      <c r="A690" t="s">
        <v>1411</v>
      </c>
      <c r="B690" t="s">
        <v>492</v>
      </c>
      <c r="C690" t="s">
        <v>2</v>
      </c>
      <c r="D690" t="s">
        <v>3</v>
      </c>
      <c r="E690" t="s">
        <v>4</v>
      </c>
      <c r="F690" t="s">
        <v>5</v>
      </c>
      <c r="G690" t="s">
        <v>6</v>
      </c>
      <c r="H690" t="s">
        <v>7</v>
      </c>
      <c r="I690" t="s">
        <v>8</v>
      </c>
      <c r="J690" t="s">
        <v>9</v>
      </c>
      <c r="K690" t="s">
        <v>10</v>
      </c>
      <c r="L690" t="s">
        <v>11</v>
      </c>
      <c r="M690" t="s">
        <v>12</v>
      </c>
      <c r="N690" t="s">
        <v>493</v>
      </c>
      <c r="O690" t="s">
        <v>494</v>
      </c>
      <c r="P690" t="s">
        <v>13</v>
      </c>
      <c r="Q690" t="s">
        <v>495</v>
      </c>
      <c r="R690" t="s">
        <v>496</v>
      </c>
      <c r="S690" t="s">
        <v>497</v>
      </c>
      <c r="T690" t="s">
        <v>498</v>
      </c>
      <c r="U690" t="s">
        <v>499</v>
      </c>
      <c r="V690" t="s">
        <v>500</v>
      </c>
      <c r="W690" t="s">
        <v>501</v>
      </c>
      <c r="X690" t="s">
        <v>502</v>
      </c>
      <c r="Y690" t="s">
        <v>503</v>
      </c>
      <c r="Z690" t="s">
        <v>504</v>
      </c>
      <c r="AA690" t="s">
        <v>505</v>
      </c>
      <c r="AB690" t="s">
        <v>506</v>
      </c>
      <c r="AC690" t="s">
        <v>507</v>
      </c>
      <c r="AD690" t="s">
        <v>508</v>
      </c>
      <c r="AE690" t="s">
        <v>509</v>
      </c>
      <c r="AF690" t="s">
        <v>510</v>
      </c>
      <c r="AG690" t="s">
        <v>511</v>
      </c>
      <c r="AH690" t="s">
        <v>146</v>
      </c>
      <c r="AI690" t="s">
        <v>147</v>
      </c>
      <c r="AJ690" t="s">
        <v>149</v>
      </c>
    </row>
    <row r="691" spans="1:36" hidden="1" x14ac:dyDescent="0.3">
      <c r="A691" t="s">
        <v>1412</v>
      </c>
      <c r="B691" t="s">
        <v>492</v>
      </c>
      <c r="C691" t="s">
        <v>2</v>
      </c>
      <c r="D691" t="s">
        <v>3</v>
      </c>
      <c r="E691" t="s">
        <v>4</v>
      </c>
      <c r="F691" t="s">
        <v>5</v>
      </c>
      <c r="G691" t="s">
        <v>6</v>
      </c>
      <c r="H691" t="s">
        <v>7</v>
      </c>
      <c r="I691" t="s">
        <v>8</v>
      </c>
      <c r="J691" t="s">
        <v>9</v>
      </c>
      <c r="K691" t="s">
        <v>10</v>
      </c>
      <c r="L691" t="s">
        <v>11</v>
      </c>
      <c r="M691" t="s">
        <v>12</v>
      </c>
      <c r="N691" t="s">
        <v>493</v>
      </c>
      <c r="O691" t="s">
        <v>494</v>
      </c>
      <c r="P691" t="s">
        <v>13</v>
      </c>
      <c r="Q691" t="s">
        <v>495</v>
      </c>
      <c r="R691" t="s">
        <v>496</v>
      </c>
      <c r="S691" t="s">
        <v>497</v>
      </c>
      <c r="T691" t="s">
        <v>498</v>
      </c>
      <c r="U691" t="s">
        <v>499</v>
      </c>
      <c r="V691" t="s">
        <v>500</v>
      </c>
      <c r="W691" t="s">
        <v>501</v>
      </c>
      <c r="X691" t="s">
        <v>502</v>
      </c>
      <c r="Y691" t="s">
        <v>503</v>
      </c>
      <c r="Z691" t="s">
        <v>504</v>
      </c>
      <c r="AA691" t="s">
        <v>505</v>
      </c>
      <c r="AB691" t="s">
        <v>506</v>
      </c>
      <c r="AC691" t="s">
        <v>507</v>
      </c>
      <c r="AD691" t="s">
        <v>508</v>
      </c>
      <c r="AE691" t="s">
        <v>509</v>
      </c>
      <c r="AF691" t="s">
        <v>510</v>
      </c>
      <c r="AG691" t="s">
        <v>511</v>
      </c>
      <c r="AH691" t="s">
        <v>146</v>
      </c>
      <c r="AI691" t="s">
        <v>147</v>
      </c>
      <c r="AJ691" t="s">
        <v>149</v>
      </c>
    </row>
    <row r="692" spans="1:36" x14ac:dyDescent="0.3">
      <c r="A692" t="s">
        <v>1413</v>
      </c>
      <c r="B692" t="s">
        <v>492</v>
      </c>
      <c r="C692" t="s">
        <v>2</v>
      </c>
      <c r="D692" t="s">
        <v>3</v>
      </c>
      <c r="E692" t="s">
        <v>4</v>
      </c>
      <c r="F692" t="s">
        <v>5</v>
      </c>
      <c r="G692" t="s">
        <v>6</v>
      </c>
      <c r="H692" t="s">
        <v>7</v>
      </c>
      <c r="I692" t="s">
        <v>8</v>
      </c>
      <c r="J692" t="s">
        <v>9</v>
      </c>
      <c r="K692" t="s">
        <v>10</v>
      </c>
      <c r="L692" t="s">
        <v>11</v>
      </c>
      <c r="M692" t="s">
        <v>12</v>
      </c>
      <c r="N692" t="s">
        <v>493</v>
      </c>
      <c r="O692" t="s">
        <v>494</v>
      </c>
      <c r="P692" t="s">
        <v>13</v>
      </c>
      <c r="Q692" t="s">
        <v>495</v>
      </c>
      <c r="R692" t="s">
        <v>496</v>
      </c>
      <c r="S692" t="s">
        <v>497</v>
      </c>
      <c r="T692" t="s">
        <v>498</v>
      </c>
      <c r="U692" t="s">
        <v>499</v>
      </c>
      <c r="V692" t="s">
        <v>500</v>
      </c>
      <c r="W692" t="s">
        <v>501</v>
      </c>
      <c r="X692" t="s">
        <v>502</v>
      </c>
      <c r="Y692" t="s">
        <v>503</v>
      </c>
      <c r="Z692" t="s">
        <v>504</v>
      </c>
      <c r="AA692" t="s">
        <v>505</v>
      </c>
      <c r="AB692" t="s">
        <v>506</v>
      </c>
      <c r="AC692" t="s">
        <v>507</v>
      </c>
      <c r="AD692" t="s">
        <v>508</v>
      </c>
      <c r="AE692" t="s">
        <v>509</v>
      </c>
      <c r="AF692" t="s">
        <v>510</v>
      </c>
      <c r="AG692" t="s">
        <v>511</v>
      </c>
      <c r="AH692" t="s">
        <v>146</v>
      </c>
      <c r="AI692" t="s">
        <v>147</v>
      </c>
      <c r="AJ692" t="s">
        <v>149</v>
      </c>
    </row>
    <row r="693" spans="1:36" hidden="1" x14ac:dyDescent="0.3">
      <c r="A693" t="s">
        <v>1422</v>
      </c>
      <c r="B693" t="s">
        <v>492</v>
      </c>
      <c r="C693" t="s">
        <v>2</v>
      </c>
      <c r="D693" t="s">
        <v>3</v>
      </c>
      <c r="E693" t="s">
        <v>4</v>
      </c>
      <c r="F693" t="s">
        <v>5</v>
      </c>
      <c r="G693" t="s">
        <v>6</v>
      </c>
      <c r="H693" t="s">
        <v>7</v>
      </c>
      <c r="I693" t="s">
        <v>8</v>
      </c>
      <c r="J693" t="s">
        <v>9</v>
      </c>
      <c r="K693" t="s">
        <v>10</v>
      </c>
      <c r="L693" t="s">
        <v>11</v>
      </c>
      <c r="M693" t="s">
        <v>12</v>
      </c>
      <c r="N693" t="s">
        <v>493</v>
      </c>
      <c r="O693" t="s">
        <v>494</v>
      </c>
      <c r="P693" t="s">
        <v>13</v>
      </c>
      <c r="Q693" t="s">
        <v>495</v>
      </c>
      <c r="R693" t="s">
        <v>496</v>
      </c>
      <c r="S693" t="s">
        <v>497</v>
      </c>
      <c r="T693" t="s">
        <v>498</v>
      </c>
      <c r="U693" t="s">
        <v>499</v>
      </c>
      <c r="V693" t="s">
        <v>500</v>
      </c>
      <c r="W693" t="s">
        <v>501</v>
      </c>
      <c r="X693" t="s">
        <v>502</v>
      </c>
      <c r="Y693" t="s">
        <v>503</v>
      </c>
      <c r="Z693" t="s">
        <v>504</v>
      </c>
      <c r="AA693" t="s">
        <v>505</v>
      </c>
      <c r="AB693" t="s">
        <v>506</v>
      </c>
      <c r="AC693" t="s">
        <v>507</v>
      </c>
      <c r="AD693" t="s">
        <v>508</v>
      </c>
      <c r="AE693" t="s">
        <v>509</v>
      </c>
      <c r="AF693" t="s">
        <v>510</v>
      </c>
      <c r="AG693" t="s">
        <v>511</v>
      </c>
      <c r="AH693" t="s">
        <v>146</v>
      </c>
      <c r="AI693" t="s">
        <v>147</v>
      </c>
      <c r="AJ693" t="s">
        <v>149</v>
      </c>
    </row>
    <row r="694" spans="1:36" x14ac:dyDescent="0.3">
      <c r="A694" t="s">
        <v>1423</v>
      </c>
      <c r="B694" t="s">
        <v>492</v>
      </c>
      <c r="C694" t="s">
        <v>2</v>
      </c>
      <c r="D694" t="s">
        <v>3</v>
      </c>
      <c r="E694" t="s">
        <v>4</v>
      </c>
      <c r="F694" t="s">
        <v>5</v>
      </c>
      <c r="G694" t="s">
        <v>6</v>
      </c>
      <c r="H694" t="s">
        <v>7</v>
      </c>
      <c r="I694" t="s">
        <v>8</v>
      </c>
      <c r="J694" t="s">
        <v>9</v>
      </c>
      <c r="K694" t="s">
        <v>10</v>
      </c>
      <c r="L694" t="s">
        <v>11</v>
      </c>
      <c r="M694" t="s">
        <v>12</v>
      </c>
      <c r="N694" t="s">
        <v>493</v>
      </c>
      <c r="O694" t="s">
        <v>494</v>
      </c>
      <c r="P694" t="s">
        <v>13</v>
      </c>
      <c r="Q694" t="s">
        <v>495</v>
      </c>
      <c r="R694" t="s">
        <v>496</v>
      </c>
      <c r="S694" t="s">
        <v>497</v>
      </c>
      <c r="T694" t="s">
        <v>498</v>
      </c>
      <c r="U694" t="s">
        <v>499</v>
      </c>
      <c r="V694" t="s">
        <v>500</v>
      </c>
      <c r="W694" t="s">
        <v>501</v>
      </c>
      <c r="X694" t="s">
        <v>502</v>
      </c>
      <c r="Y694" t="s">
        <v>503</v>
      </c>
      <c r="Z694" t="s">
        <v>504</v>
      </c>
      <c r="AA694" t="s">
        <v>505</v>
      </c>
      <c r="AB694" t="s">
        <v>506</v>
      </c>
      <c r="AC694" t="s">
        <v>507</v>
      </c>
      <c r="AD694" t="s">
        <v>508</v>
      </c>
      <c r="AE694" t="s">
        <v>509</v>
      </c>
      <c r="AF694" t="s">
        <v>510</v>
      </c>
      <c r="AG694" t="s">
        <v>511</v>
      </c>
      <c r="AH694" t="s">
        <v>146</v>
      </c>
      <c r="AI694" t="s">
        <v>147</v>
      </c>
      <c r="AJ694" t="s">
        <v>149</v>
      </c>
    </row>
    <row r="695" spans="1:36" hidden="1" x14ac:dyDescent="0.3">
      <c r="A695" t="s">
        <v>1424</v>
      </c>
      <c r="B695" t="s">
        <v>492</v>
      </c>
      <c r="C695" t="s">
        <v>2</v>
      </c>
      <c r="D695" t="s">
        <v>3</v>
      </c>
      <c r="E695" t="s">
        <v>4</v>
      </c>
      <c r="F695" t="s">
        <v>5</v>
      </c>
      <c r="G695" t="s">
        <v>6</v>
      </c>
      <c r="H695" t="s">
        <v>7</v>
      </c>
      <c r="I695" t="s">
        <v>8</v>
      </c>
      <c r="J695" t="s">
        <v>9</v>
      </c>
      <c r="K695" t="s">
        <v>10</v>
      </c>
      <c r="L695" t="s">
        <v>11</v>
      </c>
      <c r="M695" t="s">
        <v>12</v>
      </c>
      <c r="N695" t="s">
        <v>493</v>
      </c>
      <c r="O695" t="s">
        <v>494</v>
      </c>
      <c r="P695" t="s">
        <v>13</v>
      </c>
      <c r="Q695" t="s">
        <v>495</v>
      </c>
      <c r="R695" t="s">
        <v>496</v>
      </c>
      <c r="S695" t="s">
        <v>497</v>
      </c>
      <c r="T695" t="s">
        <v>498</v>
      </c>
      <c r="U695" t="s">
        <v>499</v>
      </c>
      <c r="V695" t="s">
        <v>500</v>
      </c>
      <c r="W695" t="s">
        <v>501</v>
      </c>
      <c r="X695" t="s">
        <v>502</v>
      </c>
      <c r="Y695" t="s">
        <v>503</v>
      </c>
      <c r="Z695" t="s">
        <v>504</v>
      </c>
      <c r="AA695" t="s">
        <v>505</v>
      </c>
      <c r="AB695" t="s">
        <v>506</v>
      </c>
      <c r="AC695" t="s">
        <v>507</v>
      </c>
      <c r="AD695" t="s">
        <v>508</v>
      </c>
      <c r="AE695" t="s">
        <v>509</v>
      </c>
      <c r="AF695" t="s">
        <v>510</v>
      </c>
      <c r="AG695" t="s">
        <v>511</v>
      </c>
      <c r="AH695" t="s">
        <v>146</v>
      </c>
      <c r="AI695" t="s">
        <v>147</v>
      </c>
      <c r="AJ695" t="s">
        <v>149</v>
      </c>
    </row>
    <row r="696" spans="1:36" x14ac:dyDescent="0.3">
      <c r="A696" t="s">
        <v>1445</v>
      </c>
      <c r="B696" t="s">
        <v>492</v>
      </c>
      <c r="C696" t="s">
        <v>2</v>
      </c>
      <c r="D696" t="s">
        <v>3</v>
      </c>
      <c r="E696" t="s">
        <v>4</v>
      </c>
      <c r="F696" t="s">
        <v>5</v>
      </c>
      <c r="G696" t="s">
        <v>6</v>
      </c>
      <c r="H696" t="s">
        <v>7</v>
      </c>
      <c r="I696" t="s">
        <v>8</v>
      </c>
      <c r="J696" t="s">
        <v>9</v>
      </c>
      <c r="K696" t="s">
        <v>10</v>
      </c>
      <c r="L696" t="s">
        <v>11</v>
      </c>
      <c r="M696" t="s">
        <v>12</v>
      </c>
      <c r="N696" t="s">
        <v>493</v>
      </c>
      <c r="O696" t="s">
        <v>494</v>
      </c>
      <c r="P696" t="s">
        <v>13</v>
      </c>
      <c r="Q696" t="s">
        <v>495</v>
      </c>
      <c r="R696" t="s">
        <v>496</v>
      </c>
      <c r="S696" t="s">
        <v>497</v>
      </c>
      <c r="T696" t="s">
        <v>498</v>
      </c>
      <c r="U696" t="s">
        <v>499</v>
      </c>
      <c r="V696" t="s">
        <v>500</v>
      </c>
      <c r="W696" t="s">
        <v>501</v>
      </c>
      <c r="X696" t="s">
        <v>502</v>
      </c>
      <c r="Y696" t="s">
        <v>503</v>
      </c>
      <c r="Z696" t="s">
        <v>504</v>
      </c>
      <c r="AA696" t="s">
        <v>505</v>
      </c>
      <c r="AB696" t="s">
        <v>506</v>
      </c>
      <c r="AC696" t="s">
        <v>507</v>
      </c>
      <c r="AD696" t="s">
        <v>508</v>
      </c>
      <c r="AE696" t="s">
        <v>509</v>
      </c>
      <c r="AF696" t="s">
        <v>510</v>
      </c>
      <c r="AG696" t="s">
        <v>511</v>
      </c>
      <c r="AH696" t="s">
        <v>146</v>
      </c>
      <c r="AI696" t="s">
        <v>147</v>
      </c>
      <c r="AJ696" t="s">
        <v>149</v>
      </c>
    </row>
    <row r="697" spans="1:36" x14ac:dyDescent="0.3">
      <c r="A697" t="s">
        <v>1446</v>
      </c>
      <c r="B697" t="s">
        <v>492</v>
      </c>
      <c r="C697" t="s">
        <v>2</v>
      </c>
      <c r="D697" t="s">
        <v>3</v>
      </c>
      <c r="E697" t="s">
        <v>4</v>
      </c>
      <c r="F697" t="s">
        <v>5</v>
      </c>
      <c r="G697" t="s">
        <v>6</v>
      </c>
      <c r="H697" t="s">
        <v>7</v>
      </c>
      <c r="I697" t="s">
        <v>8</v>
      </c>
      <c r="J697" t="s">
        <v>9</v>
      </c>
      <c r="K697" t="s">
        <v>10</v>
      </c>
      <c r="L697" t="s">
        <v>11</v>
      </c>
      <c r="M697" t="s">
        <v>12</v>
      </c>
      <c r="N697" t="s">
        <v>493</v>
      </c>
      <c r="O697" t="s">
        <v>494</v>
      </c>
      <c r="P697" t="s">
        <v>13</v>
      </c>
      <c r="Q697" t="s">
        <v>495</v>
      </c>
      <c r="R697" t="s">
        <v>496</v>
      </c>
      <c r="S697" t="s">
        <v>497</v>
      </c>
      <c r="T697" t="s">
        <v>498</v>
      </c>
      <c r="U697" t="s">
        <v>499</v>
      </c>
      <c r="V697" t="s">
        <v>500</v>
      </c>
      <c r="W697" t="s">
        <v>501</v>
      </c>
      <c r="X697" t="s">
        <v>502</v>
      </c>
      <c r="Y697" t="s">
        <v>503</v>
      </c>
      <c r="Z697" t="s">
        <v>504</v>
      </c>
      <c r="AA697" t="s">
        <v>505</v>
      </c>
      <c r="AB697" t="s">
        <v>506</v>
      </c>
      <c r="AC697" t="s">
        <v>507</v>
      </c>
      <c r="AD697" t="s">
        <v>508</v>
      </c>
      <c r="AE697" t="s">
        <v>509</v>
      </c>
      <c r="AF697" t="s">
        <v>510</v>
      </c>
      <c r="AG697" t="s">
        <v>511</v>
      </c>
      <c r="AH697" t="s">
        <v>146</v>
      </c>
      <c r="AI697" t="s">
        <v>147</v>
      </c>
      <c r="AJ697" t="s">
        <v>149</v>
      </c>
    </row>
    <row r="698" spans="1:36" x14ac:dyDescent="0.3">
      <c r="A698" t="s">
        <v>1447</v>
      </c>
      <c r="B698" t="s">
        <v>492</v>
      </c>
      <c r="C698" t="s">
        <v>2</v>
      </c>
      <c r="D698" t="s">
        <v>3</v>
      </c>
      <c r="E698" t="s">
        <v>4</v>
      </c>
      <c r="F698" t="s">
        <v>5</v>
      </c>
      <c r="G698" t="s">
        <v>6</v>
      </c>
      <c r="H698" t="s">
        <v>7</v>
      </c>
      <c r="I698" t="s">
        <v>8</v>
      </c>
      <c r="J698" t="s">
        <v>9</v>
      </c>
      <c r="K698" t="s">
        <v>10</v>
      </c>
      <c r="L698" t="s">
        <v>11</v>
      </c>
      <c r="M698" t="s">
        <v>12</v>
      </c>
      <c r="N698" t="s">
        <v>493</v>
      </c>
      <c r="O698" t="s">
        <v>494</v>
      </c>
      <c r="P698" t="s">
        <v>13</v>
      </c>
      <c r="Q698" t="s">
        <v>495</v>
      </c>
      <c r="R698" t="s">
        <v>496</v>
      </c>
      <c r="S698" t="s">
        <v>497</v>
      </c>
      <c r="T698" t="s">
        <v>498</v>
      </c>
      <c r="U698" t="s">
        <v>499</v>
      </c>
      <c r="V698" t="s">
        <v>500</v>
      </c>
      <c r="W698" t="s">
        <v>501</v>
      </c>
      <c r="X698" t="s">
        <v>502</v>
      </c>
      <c r="Y698" t="s">
        <v>503</v>
      </c>
      <c r="Z698" t="s">
        <v>504</v>
      </c>
      <c r="AA698" t="s">
        <v>505</v>
      </c>
      <c r="AB698" t="s">
        <v>506</v>
      </c>
      <c r="AC698" t="s">
        <v>507</v>
      </c>
      <c r="AD698" t="s">
        <v>508</v>
      </c>
      <c r="AE698" t="s">
        <v>509</v>
      </c>
      <c r="AF698" t="s">
        <v>510</v>
      </c>
      <c r="AG698" t="s">
        <v>511</v>
      </c>
      <c r="AH698" t="s">
        <v>146</v>
      </c>
      <c r="AI698" t="s">
        <v>147</v>
      </c>
      <c r="AJ698" t="s">
        <v>149</v>
      </c>
    </row>
    <row r="699" spans="1:36" x14ac:dyDescent="0.3">
      <c r="A699" t="s">
        <v>1448</v>
      </c>
      <c r="B699" t="s">
        <v>492</v>
      </c>
      <c r="C699" t="s">
        <v>2</v>
      </c>
      <c r="D699" t="s">
        <v>3</v>
      </c>
      <c r="E699" t="s">
        <v>4</v>
      </c>
      <c r="F699" t="s">
        <v>5</v>
      </c>
      <c r="G699" t="s">
        <v>6</v>
      </c>
      <c r="H699" t="s">
        <v>7</v>
      </c>
      <c r="I699" t="s">
        <v>8</v>
      </c>
      <c r="J699" t="s">
        <v>9</v>
      </c>
      <c r="K699" t="s">
        <v>10</v>
      </c>
      <c r="L699" t="s">
        <v>11</v>
      </c>
      <c r="M699" t="s">
        <v>12</v>
      </c>
      <c r="N699" t="s">
        <v>493</v>
      </c>
      <c r="O699" t="s">
        <v>494</v>
      </c>
      <c r="P699" t="s">
        <v>13</v>
      </c>
      <c r="Q699" t="s">
        <v>495</v>
      </c>
      <c r="R699" t="s">
        <v>496</v>
      </c>
      <c r="S699" t="s">
        <v>497</v>
      </c>
      <c r="T699" t="s">
        <v>498</v>
      </c>
      <c r="U699" t="s">
        <v>499</v>
      </c>
      <c r="V699" t="s">
        <v>500</v>
      </c>
      <c r="W699" t="s">
        <v>501</v>
      </c>
      <c r="X699" t="s">
        <v>502</v>
      </c>
      <c r="Y699" t="s">
        <v>503</v>
      </c>
      <c r="Z699" t="s">
        <v>504</v>
      </c>
      <c r="AA699" t="s">
        <v>505</v>
      </c>
      <c r="AB699" t="s">
        <v>506</v>
      </c>
      <c r="AC699" t="s">
        <v>507</v>
      </c>
      <c r="AD699" t="s">
        <v>508</v>
      </c>
      <c r="AE699" t="s">
        <v>509</v>
      </c>
      <c r="AF699" t="s">
        <v>510</v>
      </c>
      <c r="AG699" t="s">
        <v>511</v>
      </c>
      <c r="AH699" t="s">
        <v>146</v>
      </c>
      <c r="AI699" t="s">
        <v>147</v>
      </c>
      <c r="AJ699" t="s">
        <v>149</v>
      </c>
    </row>
    <row r="700" spans="1:36" x14ac:dyDescent="0.3">
      <c r="A700" t="s">
        <v>1449</v>
      </c>
      <c r="B700" t="s">
        <v>492</v>
      </c>
      <c r="C700" t="s">
        <v>2</v>
      </c>
      <c r="D700" t="s">
        <v>3</v>
      </c>
      <c r="E700" t="s">
        <v>4</v>
      </c>
      <c r="F700" t="s">
        <v>5</v>
      </c>
      <c r="G700" t="s">
        <v>6</v>
      </c>
      <c r="H700" t="s">
        <v>7</v>
      </c>
      <c r="I700" t="s">
        <v>8</v>
      </c>
      <c r="J700" t="s">
        <v>9</v>
      </c>
      <c r="K700" t="s">
        <v>10</v>
      </c>
      <c r="L700" t="s">
        <v>11</v>
      </c>
      <c r="M700" t="s">
        <v>12</v>
      </c>
      <c r="N700" t="s">
        <v>493</v>
      </c>
      <c r="O700" t="s">
        <v>494</v>
      </c>
      <c r="P700" t="s">
        <v>13</v>
      </c>
      <c r="Q700" t="s">
        <v>495</v>
      </c>
      <c r="R700" t="s">
        <v>496</v>
      </c>
      <c r="S700" t="s">
        <v>497</v>
      </c>
      <c r="T700" t="s">
        <v>498</v>
      </c>
      <c r="U700" t="s">
        <v>499</v>
      </c>
      <c r="V700" t="s">
        <v>500</v>
      </c>
      <c r="W700" t="s">
        <v>501</v>
      </c>
      <c r="X700" t="s">
        <v>502</v>
      </c>
      <c r="Y700" t="s">
        <v>503</v>
      </c>
      <c r="Z700" t="s">
        <v>504</v>
      </c>
      <c r="AA700" t="s">
        <v>505</v>
      </c>
      <c r="AB700" t="s">
        <v>506</v>
      </c>
      <c r="AC700" t="s">
        <v>507</v>
      </c>
      <c r="AD700" t="s">
        <v>508</v>
      </c>
      <c r="AE700" t="s">
        <v>509</v>
      </c>
      <c r="AF700" t="s">
        <v>510</v>
      </c>
      <c r="AG700" t="s">
        <v>511</v>
      </c>
      <c r="AH700" t="s">
        <v>146</v>
      </c>
      <c r="AI700" t="s">
        <v>147</v>
      </c>
      <c r="AJ700" t="s">
        <v>149</v>
      </c>
    </row>
    <row r="701" spans="1:36" x14ac:dyDescent="0.3">
      <c r="A701" t="s">
        <v>1450</v>
      </c>
      <c r="B701" t="s">
        <v>492</v>
      </c>
      <c r="C701" t="s">
        <v>2</v>
      </c>
      <c r="D701" t="s">
        <v>3</v>
      </c>
      <c r="E701" t="s">
        <v>4</v>
      </c>
      <c r="F701" t="s">
        <v>5</v>
      </c>
      <c r="G701" t="s">
        <v>6</v>
      </c>
      <c r="H701" t="s">
        <v>7</v>
      </c>
      <c r="I701" t="s">
        <v>8</v>
      </c>
      <c r="J701" t="s">
        <v>9</v>
      </c>
      <c r="K701" t="s">
        <v>10</v>
      </c>
      <c r="L701" t="s">
        <v>11</v>
      </c>
      <c r="M701" t="s">
        <v>12</v>
      </c>
      <c r="N701" t="s">
        <v>493</v>
      </c>
      <c r="O701" t="s">
        <v>494</v>
      </c>
      <c r="P701" t="s">
        <v>13</v>
      </c>
      <c r="Q701" t="s">
        <v>495</v>
      </c>
      <c r="R701" t="s">
        <v>496</v>
      </c>
      <c r="S701" t="s">
        <v>497</v>
      </c>
      <c r="T701" t="s">
        <v>498</v>
      </c>
      <c r="U701" t="s">
        <v>499</v>
      </c>
      <c r="V701" t="s">
        <v>500</v>
      </c>
      <c r="W701" t="s">
        <v>501</v>
      </c>
      <c r="X701" t="s">
        <v>502</v>
      </c>
      <c r="Y701" t="s">
        <v>503</v>
      </c>
      <c r="Z701" t="s">
        <v>504</v>
      </c>
      <c r="AA701" t="s">
        <v>505</v>
      </c>
      <c r="AB701" t="s">
        <v>506</v>
      </c>
      <c r="AC701" t="s">
        <v>507</v>
      </c>
      <c r="AD701" t="s">
        <v>508</v>
      </c>
      <c r="AE701" t="s">
        <v>509</v>
      </c>
      <c r="AF701" t="s">
        <v>510</v>
      </c>
      <c r="AG701" t="s">
        <v>511</v>
      </c>
      <c r="AH701" t="s">
        <v>146</v>
      </c>
      <c r="AI701" t="s">
        <v>147</v>
      </c>
      <c r="AJ701" t="s">
        <v>149</v>
      </c>
    </row>
    <row r="702" spans="1:36" x14ac:dyDescent="0.3">
      <c r="A702" t="s">
        <v>1451</v>
      </c>
      <c r="B702" t="s">
        <v>492</v>
      </c>
      <c r="C702" t="s">
        <v>2</v>
      </c>
      <c r="D702" t="s">
        <v>3</v>
      </c>
      <c r="E702" t="s">
        <v>4</v>
      </c>
      <c r="F702" t="s">
        <v>5</v>
      </c>
      <c r="G702" t="s">
        <v>6</v>
      </c>
      <c r="H702" t="s">
        <v>7</v>
      </c>
      <c r="I702" t="s">
        <v>8</v>
      </c>
      <c r="J702" t="s">
        <v>9</v>
      </c>
      <c r="K702" t="s">
        <v>10</v>
      </c>
      <c r="L702" t="s">
        <v>11</v>
      </c>
      <c r="M702" t="s">
        <v>12</v>
      </c>
      <c r="N702" t="s">
        <v>493</v>
      </c>
      <c r="O702" t="s">
        <v>494</v>
      </c>
      <c r="P702" t="s">
        <v>13</v>
      </c>
      <c r="Q702" t="s">
        <v>495</v>
      </c>
      <c r="R702" t="s">
        <v>496</v>
      </c>
      <c r="S702" t="s">
        <v>497</v>
      </c>
      <c r="T702" t="s">
        <v>498</v>
      </c>
      <c r="U702" t="s">
        <v>499</v>
      </c>
      <c r="V702" t="s">
        <v>500</v>
      </c>
      <c r="W702" t="s">
        <v>501</v>
      </c>
      <c r="X702" t="s">
        <v>502</v>
      </c>
      <c r="Y702" t="s">
        <v>503</v>
      </c>
      <c r="Z702" t="s">
        <v>504</v>
      </c>
      <c r="AA702" t="s">
        <v>505</v>
      </c>
      <c r="AB702" t="s">
        <v>506</v>
      </c>
      <c r="AC702" t="s">
        <v>507</v>
      </c>
      <c r="AD702" t="s">
        <v>508</v>
      </c>
      <c r="AE702" t="s">
        <v>509</v>
      </c>
      <c r="AF702" t="s">
        <v>510</v>
      </c>
      <c r="AG702" t="s">
        <v>511</v>
      </c>
      <c r="AH702" t="s">
        <v>146</v>
      </c>
      <c r="AI702" t="s">
        <v>147</v>
      </c>
      <c r="AJ702" t="s">
        <v>149</v>
      </c>
    </row>
    <row r="703" spans="1:36" x14ac:dyDescent="0.3">
      <c r="A703" t="s">
        <v>1452</v>
      </c>
      <c r="B703" t="s">
        <v>492</v>
      </c>
      <c r="C703" t="s">
        <v>2</v>
      </c>
      <c r="D703" t="s">
        <v>3</v>
      </c>
      <c r="E703" t="s">
        <v>4</v>
      </c>
      <c r="F703" t="s">
        <v>5</v>
      </c>
      <c r="G703" t="s">
        <v>6</v>
      </c>
      <c r="H703" t="s">
        <v>7</v>
      </c>
      <c r="I703" t="s">
        <v>8</v>
      </c>
      <c r="J703" t="s">
        <v>9</v>
      </c>
      <c r="K703" t="s">
        <v>10</v>
      </c>
      <c r="L703" t="s">
        <v>11</v>
      </c>
      <c r="M703" t="s">
        <v>12</v>
      </c>
      <c r="N703" t="s">
        <v>493</v>
      </c>
      <c r="O703" t="s">
        <v>494</v>
      </c>
      <c r="P703" t="s">
        <v>13</v>
      </c>
      <c r="Q703" t="s">
        <v>495</v>
      </c>
      <c r="R703" t="s">
        <v>496</v>
      </c>
      <c r="S703" t="s">
        <v>497</v>
      </c>
      <c r="T703" t="s">
        <v>498</v>
      </c>
      <c r="U703" t="s">
        <v>499</v>
      </c>
      <c r="V703" t="s">
        <v>500</v>
      </c>
      <c r="W703" t="s">
        <v>501</v>
      </c>
      <c r="X703" t="s">
        <v>502</v>
      </c>
      <c r="Y703" t="s">
        <v>503</v>
      </c>
      <c r="Z703" t="s">
        <v>504</v>
      </c>
      <c r="AA703" t="s">
        <v>505</v>
      </c>
      <c r="AB703" t="s">
        <v>506</v>
      </c>
      <c r="AC703" t="s">
        <v>507</v>
      </c>
      <c r="AD703" t="s">
        <v>508</v>
      </c>
      <c r="AE703" t="s">
        <v>509</v>
      </c>
      <c r="AF703" t="s">
        <v>510</v>
      </c>
      <c r="AG703" t="s">
        <v>511</v>
      </c>
      <c r="AH703" t="s">
        <v>146</v>
      </c>
      <c r="AI703" t="s">
        <v>147</v>
      </c>
      <c r="AJ703" t="s">
        <v>149</v>
      </c>
    </row>
    <row r="704" spans="1:36" x14ac:dyDescent="0.3">
      <c r="A704" t="s">
        <v>1453</v>
      </c>
      <c r="B704" t="s">
        <v>492</v>
      </c>
      <c r="C704" t="s">
        <v>2</v>
      </c>
      <c r="D704" t="s">
        <v>3</v>
      </c>
      <c r="E704" t="s">
        <v>4</v>
      </c>
      <c r="F704" t="s">
        <v>5</v>
      </c>
      <c r="G704" t="s">
        <v>6</v>
      </c>
      <c r="H704" t="s">
        <v>7</v>
      </c>
      <c r="I704" t="s">
        <v>8</v>
      </c>
      <c r="J704" t="s">
        <v>9</v>
      </c>
      <c r="K704" t="s">
        <v>10</v>
      </c>
      <c r="L704" t="s">
        <v>11</v>
      </c>
      <c r="M704" t="s">
        <v>12</v>
      </c>
      <c r="N704" t="s">
        <v>493</v>
      </c>
      <c r="O704" t="s">
        <v>494</v>
      </c>
      <c r="P704" t="s">
        <v>13</v>
      </c>
      <c r="Q704" t="s">
        <v>495</v>
      </c>
      <c r="R704" t="s">
        <v>496</v>
      </c>
      <c r="S704" t="s">
        <v>497</v>
      </c>
      <c r="T704" t="s">
        <v>498</v>
      </c>
      <c r="U704" t="s">
        <v>499</v>
      </c>
      <c r="V704" t="s">
        <v>500</v>
      </c>
      <c r="W704" t="s">
        <v>501</v>
      </c>
      <c r="X704" t="s">
        <v>502</v>
      </c>
      <c r="Y704" t="s">
        <v>503</v>
      </c>
      <c r="Z704" t="s">
        <v>504</v>
      </c>
      <c r="AA704" t="s">
        <v>505</v>
      </c>
      <c r="AB704" t="s">
        <v>506</v>
      </c>
      <c r="AC704" t="s">
        <v>507</v>
      </c>
      <c r="AD704" t="s">
        <v>508</v>
      </c>
      <c r="AE704" t="s">
        <v>509</v>
      </c>
      <c r="AF704" t="s">
        <v>510</v>
      </c>
      <c r="AG704" t="s">
        <v>511</v>
      </c>
      <c r="AH704" t="s">
        <v>146</v>
      </c>
      <c r="AI704" t="s">
        <v>147</v>
      </c>
      <c r="AJ704" t="s">
        <v>149</v>
      </c>
    </row>
    <row r="705" spans="1:36" x14ac:dyDescent="0.3">
      <c r="A705" t="s">
        <v>1454</v>
      </c>
      <c r="B705" t="s">
        <v>492</v>
      </c>
      <c r="C705" t="s">
        <v>2</v>
      </c>
      <c r="D705" t="s">
        <v>3</v>
      </c>
      <c r="E705" t="s">
        <v>4</v>
      </c>
      <c r="F705" t="s">
        <v>5</v>
      </c>
      <c r="G705" t="s">
        <v>6</v>
      </c>
      <c r="H705" t="s">
        <v>7</v>
      </c>
      <c r="I705" t="s">
        <v>8</v>
      </c>
      <c r="J705" t="s">
        <v>9</v>
      </c>
      <c r="K705" t="s">
        <v>10</v>
      </c>
      <c r="L705" t="s">
        <v>11</v>
      </c>
      <c r="M705" t="s">
        <v>12</v>
      </c>
      <c r="N705" t="s">
        <v>493</v>
      </c>
      <c r="O705" t="s">
        <v>494</v>
      </c>
      <c r="P705" t="s">
        <v>13</v>
      </c>
      <c r="Q705" t="s">
        <v>495</v>
      </c>
      <c r="R705" t="s">
        <v>496</v>
      </c>
      <c r="S705" t="s">
        <v>497</v>
      </c>
      <c r="T705" t="s">
        <v>498</v>
      </c>
      <c r="U705" t="s">
        <v>499</v>
      </c>
      <c r="V705" t="s">
        <v>500</v>
      </c>
      <c r="W705" t="s">
        <v>501</v>
      </c>
      <c r="X705" t="s">
        <v>502</v>
      </c>
      <c r="Y705" t="s">
        <v>503</v>
      </c>
      <c r="Z705" t="s">
        <v>504</v>
      </c>
      <c r="AA705" t="s">
        <v>505</v>
      </c>
      <c r="AB705" t="s">
        <v>506</v>
      </c>
      <c r="AC705" t="s">
        <v>507</v>
      </c>
      <c r="AD705" t="s">
        <v>508</v>
      </c>
      <c r="AE705" t="s">
        <v>509</v>
      </c>
      <c r="AF705" t="s">
        <v>510</v>
      </c>
      <c r="AG705" t="s">
        <v>511</v>
      </c>
      <c r="AH705" t="s">
        <v>146</v>
      </c>
      <c r="AI705" t="s">
        <v>147</v>
      </c>
      <c r="AJ705" t="s">
        <v>149</v>
      </c>
    </row>
    <row r="706" spans="1:36" x14ac:dyDescent="0.3">
      <c r="A706" t="s">
        <v>1489</v>
      </c>
      <c r="B706" t="s">
        <v>492</v>
      </c>
      <c r="C706" t="s">
        <v>2</v>
      </c>
      <c r="D706" t="s">
        <v>3</v>
      </c>
      <c r="E706" t="s">
        <v>4</v>
      </c>
      <c r="F706" t="s">
        <v>5</v>
      </c>
      <c r="G706" t="s">
        <v>6</v>
      </c>
      <c r="H706" t="s">
        <v>7</v>
      </c>
      <c r="I706" t="s">
        <v>8</v>
      </c>
      <c r="J706" t="s">
        <v>9</v>
      </c>
      <c r="K706" t="s">
        <v>10</v>
      </c>
      <c r="L706" t="s">
        <v>11</v>
      </c>
      <c r="M706" t="s">
        <v>12</v>
      </c>
      <c r="N706" t="s">
        <v>493</v>
      </c>
      <c r="O706" t="s">
        <v>494</v>
      </c>
      <c r="P706" t="s">
        <v>13</v>
      </c>
      <c r="Q706" t="s">
        <v>495</v>
      </c>
      <c r="R706" t="s">
        <v>496</v>
      </c>
      <c r="S706" t="s">
        <v>497</v>
      </c>
      <c r="T706" t="s">
        <v>498</v>
      </c>
      <c r="U706" t="s">
        <v>499</v>
      </c>
      <c r="V706" t="s">
        <v>500</v>
      </c>
      <c r="W706" t="s">
        <v>501</v>
      </c>
      <c r="X706" t="s">
        <v>502</v>
      </c>
      <c r="Y706" t="s">
        <v>503</v>
      </c>
      <c r="Z706" t="s">
        <v>504</v>
      </c>
      <c r="AA706" t="s">
        <v>505</v>
      </c>
      <c r="AB706" t="s">
        <v>506</v>
      </c>
      <c r="AC706" t="s">
        <v>507</v>
      </c>
      <c r="AD706" t="s">
        <v>508</v>
      </c>
      <c r="AE706" t="s">
        <v>509</v>
      </c>
      <c r="AF706" t="s">
        <v>510</v>
      </c>
      <c r="AG706" t="s">
        <v>511</v>
      </c>
      <c r="AH706" t="s">
        <v>146</v>
      </c>
      <c r="AI706" t="s">
        <v>147</v>
      </c>
      <c r="AJ706" t="s">
        <v>149</v>
      </c>
    </row>
    <row r="707" spans="1:36" x14ac:dyDescent="0.3">
      <c r="A707" t="s">
        <v>1490</v>
      </c>
      <c r="B707" t="s">
        <v>492</v>
      </c>
      <c r="C707" t="s">
        <v>2</v>
      </c>
      <c r="D707" t="s">
        <v>3</v>
      </c>
      <c r="E707" t="s">
        <v>4</v>
      </c>
      <c r="F707" t="s">
        <v>5</v>
      </c>
      <c r="G707" t="s">
        <v>6</v>
      </c>
      <c r="H707" t="s">
        <v>7</v>
      </c>
      <c r="I707" t="s">
        <v>8</v>
      </c>
      <c r="J707" t="s">
        <v>9</v>
      </c>
      <c r="K707" t="s">
        <v>10</v>
      </c>
      <c r="L707" t="s">
        <v>11</v>
      </c>
      <c r="M707" t="s">
        <v>12</v>
      </c>
      <c r="N707" t="s">
        <v>493</v>
      </c>
      <c r="O707" t="s">
        <v>494</v>
      </c>
      <c r="P707" t="s">
        <v>13</v>
      </c>
      <c r="Q707" t="s">
        <v>495</v>
      </c>
      <c r="R707" t="s">
        <v>496</v>
      </c>
      <c r="S707" t="s">
        <v>497</v>
      </c>
      <c r="T707" t="s">
        <v>498</v>
      </c>
      <c r="U707" t="s">
        <v>499</v>
      </c>
      <c r="V707" t="s">
        <v>500</v>
      </c>
      <c r="W707" t="s">
        <v>501</v>
      </c>
      <c r="X707" t="s">
        <v>502</v>
      </c>
      <c r="Y707" t="s">
        <v>503</v>
      </c>
      <c r="Z707" t="s">
        <v>504</v>
      </c>
      <c r="AA707" t="s">
        <v>505</v>
      </c>
      <c r="AB707" t="s">
        <v>506</v>
      </c>
      <c r="AC707" t="s">
        <v>507</v>
      </c>
      <c r="AD707" t="s">
        <v>508</v>
      </c>
      <c r="AE707" t="s">
        <v>509</v>
      </c>
      <c r="AF707" t="s">
        <v>510</v>
      </c>
      <c r="AG707" t="s">
        <v>511</v>
      </c>
      <c r="AH707" t="s">
        <v>146</v>
      </c>
      <c r="AI707" t="s">
        <v>147</v>
      </c>
      <c r="AJ707" t="s">
        <v>149</v>
      </c>
    </row>
    <row r="708" spans="1:36" x14ac:dyDescent="0.3">
      <c r="A708" t="s">
        <v>1491</v>
      </c>
      <c r="B708" t="s">
        <v>492</v>
      </c>
      <c r="C708" t="s">
        <v>2</v>
      </c>
      <c r="D708" t="s">
        <v>3</v>
      </c>
      <c r="E708" t="s">
        <v>4</v>
      </c>
      <c r="F708" t="s">
        <v>5</v>
      </c>
      <c r="G708" t="s">
        <v>6</v>
      </c>
      <c r="H708" t="s">
        <v>7</v>
      </c>
      <c r="I708" t="s">
        <v>8</v>
      </c>
      <c r="J708" t="s">
        <v>9</v>
      </c>
      <c r="K708" t="s">
        <v>10</v>
      </c>
      <c r="L708" t="s">
        <v>11</v>
      </c>
      <c r="M708" t="s">
        <v>12</v>
      </c>
      <c r="N708" t="s">
        <v>493</v>
      </c>
      <c r="O708" t="s">
        <v>494</v>
      </c>
      <c r="P708" t="s">
        <v>13</v>
      </c>
      <c r="Q708" t="s">
        <v>495</v>
      </c>
      <c r="R708" t="s">
        <v>496</v>
      </c>
      <c r="S708" t="s">
        <v>497</v>
      </c>
      <c r="T708" t="s">
        <v>498</v>
      </c>
      <c r="U708" t="s">
        <v>499</v>
      </c>
      <c r="V708" t="s">
        <v>500</v>
      </c>
      <c r="W708" t="s">
        <v>501</v>
      </c>
      <c r="X708" t="s">
        <v>502</v>
      </c>
      <c r="Y708" t="s">
        <v>503</v>
      </c>
      <c r="Z708" t="s">
        <v>504</v>
      </c>
      <c r="AA708" t="s">
        <v>505</v>
      </c>
      <c r="AB708" t="s">
        <v>506</v>
      </c>
      <c r="AC708" t="s">
        <v>507</v>
      </c>
      <c r="AD708" t="s">
        <v>508</v>
      </c>
      <c r="AE708" t="s">
        <v>509</v>
      </c>
      <c r="AF708" t="s">
        <v>510</v>
      </c>
      <c r="AG708" t="s">
        <v>511</v>
      </c>
      <c r="AH708" t="s">
        <v>146</v>
      </c>
      <c r="AI708" t="s">
        <v>147</v>
      </c>
      <c r="AJ708" t="s">
        <v>149</v>
      </c>
    </row>
    <row r="709" spans="1:36" x14ac:dyDescent="0.3">
      <c r="A709" t="s">
        <v>1492</v>
      </c>
      <c r="B709" t="s">
        <v>492</v>
      </c>
      <c r="C709" t="s">
        <v>2</v>
      </c>
      <c r="D709" t="s">
        <v>3</v>
      </c>
      <c r="E709" t="s">
        <v>4</v>
      </c>
      <c r="F709" t="s">
        <v>5</v>
      </c>
      <c r="G709" t="s">
        <v>6</v>
      </c>
      <c r="H709" t="s">
        <v>7</v>
      </c>
      <c r="I709" t="s">
        <v>8</v>
      </c>
      <c r="J709" t="s">
        <v>9</v>
      </c>
      <c r="K709" t="s">
        <v>10</v>
      </c>
      <c r="L709" t="s">
        <v>11</v>
      </c>
      <c r="M709" t="s">
        <v>12</v>
      </c>
      <c r="N709" t="s">
        <v>493</v>
      </c>
      <c r="O709" t="s">
        <v>494</v>
      </c>
      <c r="P709" t="s">
        <v>13</v>
      </c>
      <c r="Q709" t="s">
        <v>495</v>
      </c>
      <c r="R709" t="s">
        <v>496</v>
      </c>
      <c r="S709" t="s">
        <v>497</v>
      </c>
      <c r="T709" t="s">
        <v>498</v>
      </c>
      <c r="U709" t="s">
        <v>499</v>
      </c>
      <c r="V709" t="s">
        <v>500</v>
      </c>
      <c r="W709" t="s">
        <v>501</v>
      </c>
      <c r="X709" t="s">
        <v>502</v>
      </c>
      <c r="Y709" t="s">
        <v>503</v>
      </c>
      <c r="Z709" t="s">
        <v>504</v>
      </c>
      <c r="AA709" t="s">
        <v>505</v>
      </c>
      <c r="AB709" t="s">
        <v>506</v>
      </c>
      <c r="AC709" t="s">
        <v>507</v>
      </c>
      <c r="AD709" t="s">
        <v>508</v>
      </c>
      <c r="AE709" t="s">
        <v>509</v>
      </c>
      <c r="AF709" t="s">
        <v>510</v>
      </c>
      <c r="AG709" t="s">
        <v>511</v>
      </c>
      <c r="AH709" t="s">
        <v>146</v>
      </c>
      <c r="AI709" t="s">
        <v>147</v>
      </c>
      <c r="AJ709" t="s">
        <v>149</v>
      </c>
    </row>
    <row r="710" spans="1:36" x14ac:dyDescent="0.3">
      <c r="A710" t="s">
        <v>1493</v>
      </c>
      <c r="B710" t="s">
        <v>492</v>
      </c>
      <c r="C710" t="s">
        <v>2</v>
      </c>
      <c r="D710" t="s">
        <v>3</v>
      </c>
      <c r="E710" t="s">
        <v>4</v>
      </c>
      <c r="F710" t="s">
        <v>5</v>
      </c>
      <c r="G710" t="s">
        <v>6</v>
      </c>
      <c r="H710" t="s">
        <v>7</v>
      </c>
      <c r="I710" t="s">
        <v>8</v>
      </c>
      <c r="J710" t="s">
        <v>9</v>
      </c>
      <c r="K710" t="s">
        <v>10</v>
      </c>
      <c r="L710" t="s">
        <v>11</v>
      </c>
      <c r="M710" t="s">
        <v>12</v>
      </c>
      <c r="N710" t="s">
        <v>493</v>
      </c>
      <c r="O710" t="s">
        <v>494</v>
      </c>
      <c r="P710" t="s">
        <v>13</v>
      </c>
      <c r="Q710" t="s">
        <v>495</v>
      </c>
      <c r="R710" t="s">
        <v>496</v>
      </c>
      <c r="S710" t="s">
        <v>497</v>
      </c>
      <c r="T710" t="s">
        <v>498</v>
      </c>
      <c r="U710" t="s">
        <v>499</v>
      </c>
      <c r="V710" t="s">
        <v>500</v>
      </c>
      <c r="W710" t="s">
        <v>501</v>
      </c>
      <c r="X710" t="s">
        <v>502</v>
      </c>
      <c r="Y710" t="s">
        <v>503</v>
      </c>
      <c r="Z710" t="s">
        <v>504</v>
      </c>
      <c r="AA710" t="s">
        <v>505</v>
      </c>
      <c r="AB710" t="s">
        <v>506</v>
      </c>
      <c r="AC710" t="s">
        <v>507</v>
      </c>
      <c r="AD710" t="s">
        <v>508</v>
      </c>
      <c r="AE710" t="s">
        <v>509</v>
      </c>
      <c r="AF710" t="s">
        <v>510</v>
      </c>
      <c r="AG710" t="s">
        <v>511</v>
      </c>
      <c r="AH710" t="s">
        <v>146</v>
      </c>
      <c r="AI710" t="s">
        <v>147</v>
      </c>
      <c r="AJ710" t="s">
        <v>149</v>
      </c>
    </row>
    <row r="711" spans="1:36" hidden="1" x14ac:dyDescent="0.3">
      <c r="A711" t="s">
        <v>1494</v>
      </c>
      <c r="B711" t="s">
        <v>492</v>
      </c>
      <c r="C711" t="s">
        <v>2</v>
      </c>
      <c r="D711" t="s">
        <v>3</v>
      </c>
      <c r="E711" t="s">
        <v>4</v>
      </c>
      <c r="F711" t="s">
        <v>5</v>
      </c>
      <c r="G711" t="s">
        <v>6</v>
      </c>
      <c r="H711" t="s">
        <v>7</v>
      </c>
      <c r="I711" t="s">
        <v>8</v>
      </c>
      <c r="J711" t="s">
        <v>9</v>
      </c>
      <c r="K711" t="s">
        <v>10</v>
      </c>
      <c r="L711" t="s">
        <v>11</v>
      </c>
      <c r="M711" t="s">
        <v>12</v>
      </c>
      <c r="N711" t="s">
        <v>493</v>
      </c>
      <c r="O711" t="s">
        <v>494</v>
      </c>
      <c r="P711" t="s">
        <v>13</v>
      </c>
      <c r="Q711" t="s">
        <v>495</v>
      </c>
      <c r="R711" t="s">
        <v>496</v>
      </c>
      <c r="S711" t="s">
        <v>497</v>
      </c>
      <c r="T711" t="s">
        <v>498</v>
      </c>
      <c r="U711" t="s">
        <v>499</v>
      </c>
      <c r="V711" t="s">
        <v>500</v>
      </c>
      <c r="W711" t="s">
        <v>501</v>
      </c>
      <c r="X711" t="s">
        <v>502</v>
      </c>
      <c r="Y711" t="s">
        <v>503</v>
      </c>
      <c r="Z711" t="s">
        <v>504</v>
      </c>
      <c r="AA711" t="s">
        <v>505</v>
      </c>
      <c r="AB711" t="s">
        <v>506</v>
      </c>
      <c r="AC711" t="s">
        <v>507</v>
      </c>
      <c r="AD711" t="s">
        <v>508</v>
      </c>
      <c r="AE711" t="s">
        <v>509</v>
      </c>
      <c r="AF711" t="s">
        <v>510</v>
      </c>
      <c r="AG711" t="s">
        <v>511</v>
      </c>
      <c r="AH711" t="s">
        <v>146</v>
      </c>
      <c r="AI711" t="s">
        <v>147</v>
      </c>
      <c r="AJ711" t="s">
        <v>149</v>
      </c>
    </row>
    <row r="712" spans="1:36" hidden="1" x14ac:dyDescent="0.3">
      <c r="A712" t="s">
        <v>1495</v>
      </c>
      <c r="B712" t="s">
        <v>492</v>
      </c>
      <c r="C712" t="s">
        <v>2</v>
      </c>
      <c r="D712" t="s">
        <v>3</v>
      </c>
      <c r="E712" t="s">
        <v>4</v>
      </c>
      <c r="F712" t="s">
        <v>5</v>
      </c>
      <c r="G712" t="s">
        <v>6</v>
      </c>
      <c r="H712" t="s">
        <v>7</v>
      </c>
      <c r="I712" t="s">
        <v>8</v>
      </c>
      <c r="J712" t="s">
        <v>9</v>
      </c>
      <c r="K712" t="s">
        <v>10</v>
      </c>
      <c r="L712" t="s">
        <v>11</v>
      </c>
      <c r="M712" t="s">
        <v>12</v>
      </c>
      <c r="N712" t="s">
        <v>493</v>
      </c>
      <c r="O712" t="s">
        <v>494</v>
      </c>
      <c r="P712" t="s">
        <v>13</v>
      </c>
      <c r="Q712" t="s">
        <v>495</v>
      </c>
      <c r="R712" t="s">
        <v>496</v>
      </c>
      <c r="S712" t="s">
        <v>497</v>
      </c>
      <c r="T712" t="s">
        <v>498</v>
      </c>
      <c r="U712" t="s">
        <v>499</v>
      </c>
      <c r="V712" t="s">
        <v>500</v>
      </c>
      <c r="W712" t="s">
        <v>501</v>
      </c>
      <c r="X712" t="s">
        <v>502</v>
      </c>
      <c r="Y712" t="s">
        <v>503</v>
      </c>
      <c r="Z712" t="s">
        <v>504</v>
      </c>
      <c r="AA712" t="s">
        <v>505</v>
      </c>
      <c r="AB712" t="s">
        <v>506</v>
      </c>
      <c r="AC712" t="s">
        <v>507</v>
      </c>
      <c r="AD712" t="s">
        <v>508</v>
      </c>
      <c r="AE712" t="s">
        <v>509</v>
      </c>
      <c r="AF712" t="s">
        <v>510</v>
      </c>
      <c r="AG712" t="s">
        <v>511</v>
      </c>
      <c r="AH712" t="s">
        <v>146</v>
      </c>
      <c r="AI712" t="s">
        <v>147</v>
      </c>
      <c r="AJ712" t="s">
        <v>149</v>
      </c>
    </row>
    <row r="713" spans="1:36" hidden="1" x14ac:dyDescent="0.3">
      <c r="A713" t="s">
        <v>1496</v>
      </c>
      <c r="B713" t="s">
        <v>492</v>
      </c>
      <c r="C713" t="s">
        <v>2</v>
      </c>
      <c r="D713" t="s">
        <v>3</v>
      </c>
      <c r="E713" t="s">
        <v>4</v>
      </c>
      <c r="F713" t="s">
        <v>5</v>
      </c>
      <c r="G713" t="s">
        <v>6</v>
      </c>
      <c r="H713" t="s">
        <v>7</v>
      </c>
      <c r="I713" t="s">
        <v>8</v>
      </c>
      <c r="J713" t="s">
        <v>9</v>
      </c>
      <c r="K713" t="s">
        <v>10</v>
      </c>
      <c r="L713" t="s">
        <v>11</v>
      </c>
      <c r="M713" t="s">
        <v>12</v>
      </c>
      <c r="N713" t="s">
        <v>493</v>
      </c>
      <c r="O713" t="s">
        <v>494</v>
      </c>
      <c r="P713" t="s">
        <v>13</v>
      </c>
      <c r="Q713" t="s">
        <v>495</v>
      </c>
      <c r="R713" t="s">
        <v>496</v>
      </c>
      <c r="S713" t="s">
        <v>497</v>
      </c>
      <c r="T713" t="s">
        <v>498</v>
      </c>
      <c r="U713" t="s">
        <v>499</v>
      </c>
      <c r="V713" t="s">
        <v>500</v>
      </c>
      <c r="W713" t="s">
        <v>501</v>
      </c>
      <c r="X713" t="s">
        <v>502</v>
      </c>
      <c r="Y713" t="s">
        <v>503</v>
      </c>
      <c r="Z713" t="s">
        <v>504</v>
      </c>
      <c r="AA713" t="s">
        <v>505</v>
      </c>
      <c r="AB713" t="s">
        <v>506</v>
      </c>
      <c r="AC713" t="s">
        <v>507</v>
      </c>
      <c r="AD713" t="s">
        <v>508</v>
      </c>
      <c r="AE713" t="s">
        <v>509</v>
      </c>
      <c r="AF713" t="s">
        <v>510</v>
      </c>
      <c r="AG713" t="s">
        <v>511</v>
      </c>
      <c r="AH713" t="s">
        <v>146</v>
      </c>
      <c r="AI713" t="s">
        <v>147</v>
      </c>
      <c r="AJ713" t="s">
        <v>149</v>
      </c>
    </row>
    <row r="714" spans="1:36" hidden="1" x14ac:dyDescent="0.3">
      <c r="A714" t="s">
        <v>1497</v>
      </c>
      <c r="B714" t="s">
        <v>492</v>
      </c>
      <c r="C714" t="s">
        <v>2</v>
      </c>
      <c r="D714" t="s">
        <v>3</v>
      </c>
      <c r="E714" t="s">
        <v>4</v>
      </c>
      <c r="F714" t="s">
        <v>5</v>
      </c>
      <c r="G714" t="s">
        <v>6</v>
      </c>
      <c r="H714" t="s">
        <v>7</v>
      </c>
      <c r="I714" t="s">
        <v>8</v>
      </c>
      <c r="J714" t="s">
        <v>9</v>
      </c>
      <c r="K714" t="s">
        <v>10</v>
      </c>
      <c r="L714" t="s">
        <v>11</v>
      </c>
      <c r="M714" t="s">
        <v>12</v>
      </c>
      <c r="N714" t="s">
        <v>493</v>
      </c>
      <c r="O714" t="s">
        <v>494</v>
      </c>
      <c r="P714" t="s">
        <v>13</v>
      </c>
      <c r="Q714" t="s">
        <v>495</v>
      </c>
      <c r="R714" t="s">
        <v>496</v>
      </c>
      <c r="S714" t="s">
        <v>497</v>
      </c>
      <c r="T714" t="s">
        <v>498</v>
      </c>
      <c r="U714" t="s">
        <v>499</v>
      </c>
      <c r="V714" t="s">
        <v>500</v>
      </c>
      <c r="W714" t="s">
        <v>501</v>
      </c>
      <c r="X714" t="s">
        <v>502</v>
      </c>
      <c r="Y714" t="s">
        <v>503</v>
      </c>
      <c r="Z714" t="s">
        <v>504</v>
      </c>
      <c r="AA714" t="s">
        <v>505</v>
      </c>
      <c r="AB714" t="s">
        <v>506</v>
      </c>
      <c r="AC714" t="s">
        <v>507</v>
      </c>
      <c r="AD714" t="s">
        <v>508</v>
      </c>
      <c r="AE714" t="s">
        <v>509</v>
      </c>
      <c r="AF714" t="s">
        <v>510</v>
      </c>
      <c r="AG714" t="s">
        <v>511</v>
      </c>
      <c r="AH714" t="s">
        <v>146</v>
      </c>
      <c r="AI714" t="s">
        <v>147</v>
      </c>
      <c r="AJ714" t="s">
        <v>149</v>
      </c>
    </row>
    <row r="715" spans="1:36" x14ac:dyDescent="0.3">
      <c r="A715" t="s">
        <v>1498</v>
      </c>
      <c r="B715" t="s">
        <v>492</v>
      </c>
      <c r="C715" t="s">
        <v>2</v>
      </c>
      <c r="D715" t="s">
        <v>3</v>
      </c>
      <c r="E715" t="s">
        <v>4</v>
      </c>
      <c r="F715" t="s">
        <v>5</v>
      </c>
      <c r="G715" t="s">
        <v>6</v>
      </c>
      <c r="H715" t="s">
        <v>7</v>
      </c>
      <c r="I715" t="s">
        <v>8</v>
      </c>
      <c r="J715" t="s">
        <v>9</v>
      </c>
      <c r="K715" t="s">
        <v>10</v>
      </c>
      <c r="L715" t="s">
        <v>11</v>
      </c>
      <c r="M715" t="s">
        <v>12</v>
      </c>
      <c r="N715" t="s">
        <v>493</v>
      </c>
      <c r="O715" t="s">
        <v>494</v>
      </c>
      <c r="P715" t="s">
        <v>13</v>
      </c>
      <c r="Q715" t="s">
        <v>495</v>
      </c>
      <c r="R715" t="s">
        <v>496</v>
      </c>
      <c r="S715" t="s">
        <v>497</v>
      </c>
      <c r="T715" t="s">
        <v>498</v>
      </c>
      <c r="U715" t="s">
        <v>499</v>
      </c>
      <c r="V715" t="s">
        <v>500</v>
      </c>
      <c r="W715" t="s">
        <v>501</v>
      </c>
      <c r="X715" t="s">
        <v>502</v>
      </c>
      <c r="Y715" t="s">
        <v>503</v>
      </c>
      <c r="Z715" t="s">
        <v>504</v>
      </c>
      <c r="AA715" t="s">
        <v>505</v>
      </c>
      <c r="AB715" t="s">
        <v>506</v>
      </c>
      <c r="AC715" t="s">
        <v>507</v>
      </c>
      <c r="AD715" t="s">
        <v>508</v>
      </c>
      <c r="AE715" t="s">
        <v>509</v>
      </c>
      <c r="AF715" t="s">
        <v>510</v>
      </c>
      <c r="AG715" t="s">
        <v>511</v>
      </c>
      <c r="AH715" t="s">
        <v>146</v>
      </c>
      <c r="AI715" t="s">
        <v>147</v>
      </c>
      <c r="AJ715" t="s">
        <v>149</v>
      </c>
    </row>
    <row r="716" spans="1:36" x14ac:dyDescent="0.3">
      <c r="A716" t="s">
        <v>1499</v>
      </c>
      <c r="B716" t="s">
        <v>492</v>
      </c>
      <c r="C716" t="s">
        <v>2</v>
      </c>
      <c r="D716" t="s">
        <v>3</v>
      </c>
      <c r="E716" t="s">
        <v>4</v>
      </c>
      <c r="F716" t="s">
        <v>5</v>
      </c>
      <c r="G716" t="s">
        <v>6</v>
      </c>
      <c r="H716" t="s">
        <v>7</v>
      </c>
      <c r="I716" t="s">
        <v>8</v>
      </c>
      <c r="J716" t="s">
        <v>9</v>
      </c>
      <c r="K716" t="s">
        <v>10</v>
      </c>
      <c r="L716" t="s">
        <v>11</v>
      </c>
      <c r="M716" t="s">
        <v>12</v>
      </c>
      <c r="N716" t="s">
        <v>493</v>
      </c>
      <c r="O716" t="s">
        <v>494</v>
      </c>
      <c r="P716" t="s">
        <v>13</v>
      </c>
      <c r="Q716" t="s">
        <v>495</v>
      </c>
      <c r="R716" t="s">
        <v>496</v>
      </c>
      <c r="S716" t="s">
        <v>497</v>
      </c>
      <c r="T716" t="s">
        <v>498</v>
      </c>
      <c r="U716" t="s">
        <v>499</v>
      </c>
      <c r="V716" t="s">
        <v>500</v>
      </c>
      <c r="W716" t="s">
        <v>501</v>
      </c>
      <c r="X716" t="s">
        <v>502</v>
      </c>
      <c r="Y716" t="s">
        <v>503</v>
      </c>
      <c r="Z716" t="s">
        <v>504</v>
      </c>
      <c r="AA716" t="s">
        <v>505</v>
      </c>
      <c r="AB716" t="s">
        <v>506</v>
      </c>
      <c r="AC716" t="s">
        <v>507</v>
      </c>
      <c r="AD716" t="s">
        <v>508</v>
      </c>
      <c r="AE716" t="s">
        <v>509</v>
      </c>
      <c r="AF716" t="s">
        <v>510</v>
      </c>
      <c r="AG716" t="s">
        <v>511</v>
      </c>
      <c r="AH716" t="s">
        <v>146</v>
      </c>
      <c r="AI716" t="s">
        <v>147</v>
      </c>
      <c r="AJ716" t="s">
        <v>149</v>
      </c>
    </row>
    <row r="717" spans="1:36" hidden="1" x14ac:dyDescent="0.3">
      <c r="A717" t="s">
        <v>1545</v>
      </c>
      <c r="B717" t="s">
        <v>492</v>
      </c>
      <c r="C717" t="s">
        <v>2</v>
      </c>
      <c r="D717" t="s">
        <v>3</v>
      </c>
      <c r="E717" t="s">
        <v>4</v>
      </c>
      <c r="F717" t="s">
        <v>5</v>
      </c>
      <c r="G717" t="s">
        <v>6</v>
      </c>
      <c r="H717" t="s">
        <v>7</v>
      </c>
      <c r="I717" t="s">
        <v>8</v>
      </c>
      <c r="J717" t="s">
        <v>9</v>
      </c>
      <c r="K717" t="s">
        <v>10</v>
      </c>
      <c r="L717" t="s">
        <v>11</v>
      </c>
      <c r="M717" t="s">
        <v>12</v>
      </c>
      <c r="N717" t="s">
        <v>493</v>
      </c>
      <c r="O717" t="s">
        <v>494</v>
      </c>
      <c r="P717" t="s">
        <v>13</v>
      </c>
      <c r="Q717" t="s">
        <v>495</v>
      </c>
      <c r="R717" t="s">
        <v>496</v>
      </c>
      <c r="S717" t="s">
        <v>497</v>
      </c>
      <c r="T717" t="s">
        <v>498</v>
      </c>
      <c r="U717" t="s">
        <v>499</v>
      </c>
      <c r="V717" t="s">
        <v>500</v>
      </c>
      <c r="W717" t="s">
        <v>501</v>
      </c>
      <c r="X717" t="s">
        <v>502</v>
      </c>
      <c r="Y717" t="s">
        <v>503</v>
      </c>
      <c r="Z717" t="s">
        <v>504</v>
      </c>
      <c r="AA717" t="s">
        <v>505</v>
      </c>
      <c r="AB717" t="s">
        <v>506</v>
      </c>
      <c r="AC717" t="s">
        <v>507</v>
      </c>
      <c r="AD717" t="s">
        <v>508</v>
      </c>
      <c r="AE717" t="s">
        <v>509</v>
      </c>
      <c r="AF717" t="s">
        <v>510</v>
      </c>
      <c r="AG717" t="s">
        <v>511</v>
      </c>
      <c r="AH717" t="s">
        <v>146</v>
      </c>
      <c r="AI717" t="s">
        <v>147</v>
      </c>
      <c r="AJ717" t="s">
        <v>149</v>
      </c>
    </row>
    <row r="718" spans="1:36" x14ac:dyDescent="0.3">
      <c r="A718" t="s">
        <v>1546</v>
      </c>
      <c r="B718" t="s">
        <v>492</v>
      </c>
      <c r="C718" t="s">
        <v>2</v>
      </c>
      <c r="D718" t="s">
        <v>3</v>
      </c>
      <c r="E718" t="s">
        <v>4</v>
      </c>
      <c r="F718" t="s">
        <v>5</v>
      </c>
      <c r="G718" t="s">
        <v>6</v>
      </c>
      <c r="H718" t="s">
        <v>7</v>
      </c>
      <c r="I718" t="s">
        <v>8</v>
      </c>
      <c r="J718" t="s">
        <v>9</v>
      </c>
      <c r="K718" t="s">
        <v>10</v>
      </c>
      <c r="L718" t="s">
        <v>11</v>
      </c>
      <c r="M718" t="s">
        <v>12</v>
      </c>
      <c r="N718" t="s">
        <v>493</v>
      </c>
      <c r="O718" t="s">
        <v>494</v>
      </c>
      <c r="P718" t="s">
        <v>13</v>
      </c>
      <c r="Q718" t="s">
        <v>495</v>
      </c>
      <c r="R718" t="s">
        <v>496</v>
      </c>
      <c r="S718" t="s">
        <v>497</v>
      </c>
      <c r="T718" t="s">
        <v>498</v>
      </c>
      <c r="U718" t="s">
        <v>499</v>
      </c>
      <c r="V718" t="s">
        <v>500</v>
      </c>
      <c r="W718" t="s">
        <v>501</v>
      </c>
      <c r="X718" t="s">
        <v>502</v>
      </c>
      <c r="Y718" t="s">
        <v>503</v>
      </c>
      <c r="Z718" t="s">
        <v>504</v>
      </c>
      <c r="AA718" t="s">
        <v>505</v>
      </c>
      <c r="AB718" t="s">
        <v>506</v>
      </c>
      <c r="AC718" t="s">
        <v>507</v>
      </c>
      <c r="AD718" t="s">
        <v>508</v>
      </c>
      <c r="AE718" t="s">
        <v>509</v>
      </c>
      <c r="AF718" t="s">
        <v>510</v>
      </c>
      <c r="AG718" t="s">
        <v>511</v>
      </c>
      <c r="AH718" t="s">
        <v>146</v>
      </c>
      <c r="AI718" t="s">
        <v>147</v>
      </c>
      <c r="AJ718" t="s">
        <v>149</v>
      </c>
    </row>
    <row r="719" spans="1:36" x14ac:dyDescent="0.3">
      <c r="A719" t="s">
        <v>1547</v>
      </c>
      <c r="B719" t="s">
        <v>492</v>
      </c>
      <c r="C719" t="s">
        <v>2</v>
      </c>
      <c r="D719" t="s">
        <v>3</v>
      </c>
      <c r="E719" t="s">
        <v>4</v>
      </c>
      <c r="F719" t="s">
        <v>5</v>
      </c>
      <c r="G719" t="s">
        <v>6</v>
      </c>
      <c r="H719" t="s">
        <v>7</v>
      </c>
      <c r="I719" t="s">
        <v>8</v>
      </c>
      <c r="J719" t="s">
        <v>9</v>
      </c>
      <c r="K719" t="s">
        <v>10</v>
      </c>
      <c r="L719" t="s">
        <v>11</v>
      </c>
      <c r="M719" t="s">
        <v>12</v>
      </c>
      <c r="N719" t="s">
        <v>493</v>
      </c>
      <c r="O719" t="s">
        <v>494</v>
      </c>
      <c r="P719" t="s">
        <v>13</v>
      </c>
      <c r="Q719" t="s">
        <v>495</v>
      </c>
      <c r="R719" t="s">
        <v>496</v>
      </c>
      <c r="S719" t="s">
        <v>497</v>
      </c>
      <c r="T719" t="s">
        <v>498</v>
      </c>
      <c r="U719" t="s">
        <v>499</v>
      </c>
      <c r="V719" t="s">
        <v>500</v>
      </c>
      <c r="W719" t="s">
        <v>501</v>
      </c>
      <c r="X719" t="s">
        <v>502</v>
      </c>
      <c r="Y719" t="s">
        <v>503</v>
      </c>
      <c r="Z719" t="s">
        <v>504</v>
      </c>
      <c r="AA719" t="s">
        <v>505</v>
      </c>
      <c r="AB719" t="s">
        <v>506</v>
      </c>
      <c r="AC719" t="s">
        <v>507</v>
      </c>
      <c r="AD719" t="s">
        <v>508</v>
      </c>
      <c r="AE719" t="s">
        <v>509</v>
      </c>
      <c r="AF719" t="s">
        <v>510</v>
      </c>
      <c r="AG719" t="s">
        <v>511</v>
      </c>
      <c r="AH719" t="s">
        <v>146</v>
      </c>
      <c r="AI719" t="s">
        <v>147</v>
      </c>
      <c r="AJ719" t="s">
        <v>149</v>
      </c>
    </row>
    <row r="720" spans="1:36" x14ac:dyDescent="0.3">
      <c r="A720" t="s">
        <v>1548</v>
      </c>
      <c r="B720" t="s">
        <v>492</v>
      </c>
      <c r="C720" t="s">
        <v>2</v>
      </c>
      <c r="D720" t="s">
        <v>3</v>
      </c>
      <c r="E720" t="s">
        <v>4</v>
      </c>
      <c r="F720" t="s">
        <v>5</v>
      </c>
      <c r="G720" t="s">
        <v>6</v>
      </c>
      <c r="H720" t="s">
        <v>7</v>
      </c>
      <c r="I720" t="s">
        <v>8</v>
      </c>
      <c r="J720" t="s">
        <v>9</v>
      </c>
      <c r="K720" t="s">
        <v>10</v>
      </c>
      <c r="L720" t="s">
        <v>11</v>
      </c>
      <c r="M720" t="s">
        <v>12</v>
      </c>
      <c r="N720" t="s">
        <v>493</v>
      </c>
      <c r="O720" t="s">
        <v>494</v>
      </c>
      <c r="P720" t="s">
        <v>13</v>
      </c>
      <c r="Q720" t="s">
        <v>495</v>
      </c>
      <c r="R720" t="s">
        <v>496</v>
      </c>
      <c r="S720" t="s">
        <v>497</v>
      </c>
      <c r="T720" t="s">
        <v>498</v>
      </c>
      <c r="U720" t="s">
        <v>499</v>
      </c>
      <c r="V720" t="s">
        <v>500</v>
      </c>
      <c r="W720" t="s">
        <v>501</v>
      </c>
      <c r="X720" t="s">
        <v>502</v>
      </c>
      <c r="Y720" t="s">
        <v>503</v>
      </c>
      <c r="Z720" t="s">
        <v>504</v>
      </c>
      <c r="AA720" t="s">
        <v>505</v>
      </c>
      <c r="AB720" t="s">
        <v>506</v>
      </c>
      <c r="AC720" t="s">
        <v>507</v>
      </c>
      <c r="AD720" t="s">
        <v>508</v>
      </c>
      <c r="AE720" t="s">
        <v>509</v>
      </c>
      <c r="AF720" t="s">
        <v>510</v>
      </c>
      <c r="AG720" t="s">
        <v>511</v>
      </c>
      <c r="AH720" t="s">
        <v>146</v>
      </c>
      <c r="AI720" t="s">
        <v>147</v>
      </c>
      <c r="AJ720" t="s">
        <v>149</v>
      </c>
    </row>
    <row r="721" spans="1:170" x14ac:dyDescent="0.3">
      <c r="A721" t="s">
        <v>1549</v>
      </c>
      <c r="B721" t="s">
        <v>492</v>
      </c>
      <c r="C721" t="s">
        <v>2</v>
      </c>
      <c r="D721" t="s">
        <v>3</v>
      </c>
      <c r="E721" t="s">
        <v>4</v>
      </c>
      <c r="F721" t="s">
        <v>5</v>
      </c>
      <c r="G721" t="s">
        <v>6</v>
      </c>
      <c r="H721" t="s">
        <v>7</v>
      </c>
      <c r="I721" t="s">
        <v>8</v>
      </c>
      <c r="J721" t="s">
        <v>9</v>
      </c>
      <c r="K721" t="s">
        <v>10</v>
      </c>
      <c r="L721" t="s">
        <v>11</v>
      </c>
      <c r="M721" t="s">
        <v>12</v>
      </c>
      <c r="N721" t="s">
        <v>493</v>
      </c>
      <c r="O721" t="s">
        <v>494</v>
      </c>
      <c r="P721" t="s">
        <v>13</v>
      </c>
      <c r="Q721" t="s">
        <v>495</v>
      </c>
      <c r="R721" t="s">
        <v>496</v>
      </c>
      <c r="S721" t="s">
        <v>497</v>
      </c>
      <c r="T721" t="s">
        <v>498</v>
      </c>
      <c r="U721" t="s">
        <v>499</v>
      </c>
      <c r="V721" t="s">
        <v>500</v>
      </c>
      <c r="W721" t="s">
        <v>501</v>
      </c>
      <c r="X721" t="s">
        <v>502</v>
      </c>
      <c r="Y721" t="s">
        <v>503</v>
      </c>
      <c r="Z721" t="s">
        <v>504</v>
      </c>
      <c r="AA721" t="s">
        <v>505</v>
      </c>
      <c r="AB721" t="s">
        <v>506</v>
      </c>
      <c r="AC721" t="s">
        <v>507</v>
      </c>
      <c r="AD721" t="s">
        <v>508</v>
      </c>
      <c r="AE721" t="s">
        <v>509</v>
      </c>
      <c r="AF721" t="s">
        <v>510</v>
      </c>
      <c r="AG721" t="s">
        <v>511</v>
      </c>
      <c r="AH721" t="s">
        <v>146</v>
      </c>
      <c r="AI721" t="s">
        <v>147</v>
      </c>
      <c r="AJ721" t="s">
        <v>149</v>
      </c>
    </row>
    <row r="722" spans="1:170" x14ac:dyDescent="0.3">
      <c r="A722" t="s">
        <v>1550</v>
      </c>
      <c r="B722" t="s">
        <v>492</v>
      </c>
      <c r="C722" t="s">
        <v>2</v>
      </c>
      <c r="D722" t="s">
        <v>3</v>
      </c>
      <c r="E722" t="s">
        <v>4</v>
      </c>
      <c r="F722" t="s">
        <v>5</v>
      </c>
      <c r="G722" t="s">
        <v>6</v>
      </c>
      <c r="H722" t="s">
        <v>7</v>
      </c>
      <c r="I722" t="s">
        <v>8</v>
      </c>
      <c r="J722" t="s">
        <v>9</v>
      </c>
      <c r="K722" t="s">
        <v>10</v>
      </c>
      <c r="L722" t="s">
        <v>11</v>
      </c>
      <c r="M722" t="s">
        <v>12</v>
      </c>
      <c r="N722" t="s">
        <v>493</v>
      </c>
      <c r="O722" t="s">
        <v>494</v>
      </c>
      <c r="P722" t="s">
        <v>13</v>
      </c>
      <c r="Q722" t="s">
        <v>495</v>
      </c>
      <c r="R722" t="s">
        <v>496</v>
      </c>
      <c r="S722" t="s">
        <v>497</v>
      </c>
      <c r="T722" t="s">
        <v>498</v>
      </c>
      <c r="U722" t="s">
        <v>499</v>
      </c>
      <c r="V722" t="s">
        <v>500</v>
      </c>
      <c r="W722" t="s">
        <v>501</v>
      </c>
      <c r="X722" t="s">
        <v>502</v>
      </c>
      <c r="Y722" t="s">
        <v>503</v>
      </c>
      <c r="Z722" t="s">
        <v>504</v>
      </c>
      <c r="AA722" t="s">
        <v>505</v>
      </c>
      <c r="AB722" t="s">
        <v>506</v>
      </c>
      <c r="AC722" t="s">
        <v>507</v>
      </c>
      <c r="AD722" t="s">
        <v>508</v>
      </c>
      <c r="AE722" t="s">
        <v>509</v>
      </c>
      <c r="AF722" t="s">
        <v>510</v>
      </c>
      <c r="AG722" t="s">
        <v>511</v>
      </c>
      <c r="AH722" t="s">
        <v>146</v>
      </c>
      <c r="AI722" t="s">
        <v>147</v>
      </c>
      <c r="AJ722" t="s">
        <v>149</v>
      </c>
    </row>
    <row r="723" spans="1:170" hidden="1" x14ac:dyDescent="0.3">
      <c r="A723" t="s">
        <v>1558</v>
      </c>
      <c r="B723" t="s">
        <v>492</v>
      </c>
      <c r="C723" t="s">
        <v>2</v>
      </c>
      <c r="D723" t="s">
        <v>3</v>
      </c>
      <c r="E723" t="s">
        <v>4</v>
      </c>
      <c r="F723" t="s">
        <v>5</v>
      </c>
      <c r="G723" t="s">
        <v>6</v>
      </c>
      <c r="H723" t="s">
        <v>7</v>
      </c>
      <c r="I723" t="s">
        <v>8</v>
      </c>
      <c r="J723" t="s">
        <v>9</v>
      </c>
      <c r="K723" t="s">
        <v>10</v>
      </c>
      <c r="L723" t="s">
        <v>11</v>
      </c>
      <c r="M723" t="s">
        <v>12</v>
      </c>
      <c r="N723" t="s">
        <v>493</v>
      </c>
      <c r="O723" t="s">
        <v>494</v>
      </c>
      <c r="P723" t="s">
        <v>13</v>
      </c>
      <c r="Q723" t="s">
        <v>495</v>
      </c>
      <c r="R723" t="s">
        <v>496</v>
      </c>
      <c r="S723" t="s">
        <v>497</v>
      </c>
      <c r="T723" t="s">
        <v>498</v>
      </c>
      <c r="U723" t="s">
        <v>499</v>
      </c>
      <c r="V723" t="s">
        <v>500</v>
      </c>
      <c r="W723" t="s">
        <v>501</v>
      </c>
      <c r="X723" t="s">
        <v>502</v>
      </c>
      <c r="Y723" t="s">
        <v>503</v>
      </c>
      <c r="Z723" t="s">
        <v>504</v>
      </c>
      <c r="AA723" t="s">
        <v>505</v>
      </c>
      <c r="AB723" t="s">
        <v>506</v>
      </c>
      <c r="AC723" t="s">
        <v>507</v>
      </c>
      <c r="AD723" t="s">
        <v>508</v>
      </c>
      <c r="AE723" t="s">
        <v>509</v>
      </c>
      <c r="AF723" t="s">
        <v>510</v>
      </c>
      <c r="AG723" t="s">
        <v>511</v>
      </c>
      <c r="AH723" t="s">
        <v>146</v>
      </c>
      <c r="AI723" t="s">
        <v>147</v>
      </c>
      <c r="AJ723" t="s">
        <v>149</v>
      </c>
    </row>
    <row r="724" spans="1:170" hidden="1" x14ac:dyDescent="0.3">
      <c r="A724" t="s">
        <v>1559</v>
      </c>
      <c r="B724" t="s">
        <v>492</v>
      </c>
      <c r="C724" t="s">
        <v>2</v>
      </c>
      <c r="D724" t="s">
        <v>3</v>
      </c>
      <c r="E724" t="s">
        <v>4</v>
      </c>
      <c r="F724" t="s">
        <v>5</v>
      </c>
      <c r="G724" t="s">
        <v>6</v>
      </c>
      <c r="H724" t="s">
        <v>7</v>
      </c>
      <c r="I724" t="s">
        <v>8</v>
      </c>
      <c r="J724" t="s">
        <v>9</v>
      </c>
      <c r="K724" t="s">
        <v>10</v>
      </c>
      <c r="L724" t="s">
        <v>11</v>
      </c>
      <c r="M724" t="s">
        <v>12</v>
      </c>
      <c r="N724" t="s">
        <v>493</v>
      </c>
      <c r="O724" t="s">
        <v>494</v>
      </c>
      <c r="P724" t="s">
        <v>13</v>
      </c>
      <c r="Q724" t="s">
        <v>495</v>
      </c>
      <c r="R724" t="s">
        <v>496</v>
      </c>
      <c r="S724" t="s">
        <v>497</v>
      </c>
      <c r="T724" t="s">
        <v>498</v>
      </c>
      <c r="U724" t="s">
        <v>499</v>
      </c>
      <c r="V724" t="s">
        <v>500</v>
      </c>
      <c r="W724" t="s">
        <v>501</v>
      </c>
      <c r="X724" t="s">
        <v>502</v>
      </c>
      <c r="Y724" t="s">
        <v>503</v>
      </c>
      <c r="Z724" t="s">
        <v>504</v>
      </c>
      <c r="AA724" t="s">
        <v>505</v>
      </c>
      <c r="AB724" t="s">
        <v>506</v>
      </c>
      <c r="AC724" t="s">
        <v>507</v>
      </c>
      <c r="AD724" t="s">
        <v>508</v>
      </c>
      <c r="AE724" t="s">
        <v>509</v>
      </c>
      <c r="AF724" t="s">
        <v>510</v>
      </c>
      <c r="AG724" t="s">
        <v>511</v>
      </c>
      <c r="AH724" t="s">
        <v>146</v>
      </c>
      <c r="AI724" t="s">
        <v>147</v>
      </c>
      <c r="AJ724" t="s">
        <v>149</v>
      </c>
    </row>
    <row r="725" spans="1:170" x14ac:dyDescent="0.3">
      <c r="A725" t="s">
        <v>1560</v>
      </c>
      <c r="B725" t="s">
        <v>492</v>
      </c>
      <c r="C725" t="s">
        <v>2</v>
      </c>
      <c r="D725" t="s">
        <v>3</v>
      </c>
      <c r="E725" t="s">
        <v>4</v>
      </c>
      <c r="F725" t="s">
        <v>5</v>
      </c>
      <c r="G725" t="s">
        <v>6</v>
      </c>
      <c r="H725" t="s">
        <v>7</v>
      </c>
      <c r="I725" t="s">
        <v>8</v>
      </c>
      <c r="J725" t="s">
        <v>9</v>
      </c>
      <c r="K725" t="s">
        <v>10</v>
      </c>
      <c r="L725" t="s">
        <v>11</v>
      </c>
      <c r="M725" t="s">
        <v>12</v>
      </c>
      <c r="N725" t="s">
        <v>493</v>
      </c>
      <c r="O725" t="s">
        <v>494</v>
      </c>
      <c r="P725" t="s">
        <v>13</v>
      </c>
      <c r="Q725" t="s">
        <v>495</v>
      </c>
      <c r="R725" t="s">
        <v>496</v>
      </c>
      <c r="S725" t="s">
        <v>497</v>
      </c>
      <c r="T725" t="s">
        <v>498</v>
      </c>
      <c r="U725" t="s">
        <v>499</v>
      </c>
      <c r="V725" t="s">
        <v>500</v>
      </c>
      <c r="W725" t="s">
        <v>501</v>
      </c>
      <c r="X725" t="s">
        <v>502</v>
      </c>
      <c r="Y725" t="s">
        <v>503</v>
      </c>
      <c r="Z725" t="s">
        <v>504</v>
      </c>
      <c r="AA725" t="s">
        <v>505</v>
      </c>
      <c r="AB725" t="s">
        <v>506</v>
      </c>
      <c r="AC725" t="s">
        <v>507</v>
      </c>
      <c r="AD725" t="s">
        <v>508</v>
      </c>
      <c r="AE725" t="s">
        <v>509</v>
      </c>
      <c r="AF725" t="s">
        <v>510</v>
      </c>
      <c r="AG725" t="s">
        <v>511</v>
      </c>
      <c r="AH725" t="s">
        <v>146</v>
      </c>
      <c r="AI725" t="s">
        <v>147</v>
      </c>
      <c r="AJ725" t="s">
        <v>149</v>
      </c>
    </row>
    <row r="726" spans="1:170" x14ac:dyDescent="0.3">
      <c r="A726" t="s">
        <v>1561</v>
      </c>
      <c r="B726" t="s">
        <v>492</v>
      </c>
      <c r="C726" t="s">
        <v>2</v>
      </c>
      <c r="D726" t="s">
        <v>3</v>
      </c>
      <c r="E726" t="s">
        <v>4</v>
      </c>
      <c r="F726" t="s">
        <v>5</v>
      </c>
      <c r="G726" t="s">
        <v>6</v>
      </c>
      <c r="H726" t="s">
        <v>7</v>
      </c>
      <c r="I726" t="s">
        <v>8</v>
      </c>
      <c r="J726" t="s">
        <v>9</v>
      </c>
      <c r="K726" t="s">
        <v>10</v>
      </c>
      <c r="L726" t="s">
        <v>11</v>
      </c>
      <c r="M726" t="s">
        <v>12</v>
      </c>
      <c r="N726" t="s">
        <v>493</v>
      </c>
      <c r="O726" t="s">
        <v>494</v>
      </c>
      <c r="P726" t="s">
        <v>13</v>
      </c>
      <c r="Q726" t="s">
        <v>495</v>
      </c>
      <c r="R726" t="s">
        <v>496</v>
      </c>
      <c r="S726" t="s">
        <v>497</v>
      </c>
      <c r="T726" t="s">
        <v>498</v>
      </c>
      <c r="U726" t="s">
        <v>499</v>
      </c>
      <c r="V726" t="s">
        <v>500</v>
      </c>
      <c r="W726" t="s">
        <v>501</v>
      </c>
      <c r="X726" t="s">
        <v>502</v>
      </c>
      <c r="Y726" t="s">
        <v>503</v>
      </c>
      <c r="Z726" t="s">
        <v>504</v>
      </c>
      <c r="AA726" t="s">
        <v>505</v>
      </c>
      <c r="AB726" t="s">
        <v>506</v>
      </c>
      <c r="AC726" t="s">
        <v>507</v>
      </c>
      <c r="AD726" t="s">
        <v>508</v>
      </c>
      <c r="AE726" t="s">
        <v>509</v>
      </c>
      <c r="AF726" t="s">
        <v>510</v>
      </c>
      <c r="AG726" t="s">
        <v>511</v>
      </c>
      <c r="AH726" t="s">
        <v>146</v>
      </c>
      <c r="AI726" t="s">
        <v>147</v>
      </c>
      <c r="AJ726" t="s">
        <v>149</v>
      </c>
    </row>
    <row r="727" spans="1:170" hidden="1" x14ac:dyDescent="0.3">
      <c r="A727" s="1" t="s">
        <v>1414</v>
      </c>
      <c r="B727" s="1" t="s">
        <v>1418</v>
      </c>
      <c r="C727" s="1" t="s">
        <v>1419</v>
      </c>
      <c r="D727" s="1" t="s">
        <v>8</v>
      </c>
      <c r="E727" s="1" t="s">
        <v>9</v>
      </c>
      <c r="F727" s="1" t="s">
        <v>515</v>
      </c>
      <c r="G727" s="1" t="s">
        <v>220</v>
      </c>
      <c r="H727" s="1" t="s">
        <v>518</v>
      </c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</row>
    <row r="728" spans="1:170" hidden="1" x14ac:dyDescent="0.3">
      <c r="A728" s="1" t="s">
        <v>1486</v>
      </c>
      <c r="B728" s="1" t="s">
        <v>1418</v>
      </c>
      <c r="C728" s="1" t="s">
        <v>1419</v>
      </c>
      <c r="D728" s="1" t="s">
        <v>8</v>
      </c>
      <c r="E728" s="1" t="s">
        <v>9</v>
      </c>
      <c r="F728" s="1" t="s">
        <v>515</v>
      </c>
      <c r="G728" s="1" t="s">
        <v>220</v>
      </c>
      <c r="H728" s="1" t="s">
        <v>518</v>
      </c>
      <c r="I728" s="1" t="s">
        <v>529</v>
      </c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</row>
    <row r="729" spans="1:170" x14ac:dyDescent="0.3">
      <c r="A729" t="s">
        <v>0</v>
      </c>
      <c r="B729" t="s">
        <v>512</v>
      </c>
      <c r="C729" t="s">
        <v>513</v>
      </c>
      <c r="D729" t="s">
        <v>217</v>
      </c>
      <c r="E729" t="s">
        <v>514</v>
      </c>
      <c r="F729" t="s">
        <v>8</v>
      </c>
      <c r="G729" t="s">
        <v>9</v>
      </c>
      <c r="H729" t="s">
        <v>515</v>
      </c>
      <c r="I729" t="s">
        <v>220</v>
      </c>
      <c r="J729" t="s">
        <v>516</v>
      </c>
      <c r="K729" t="s">
        <v>517</v>
      </c>
      <c r="L729" t="s">
        <v>518</v>
      </c>
      <c r="M729" t="s">
        <v>519</v>
      </c>
      <c r="N729" t="s">
        <v>520</v>
      </c>
      <c r="O729" t="s">
        <v>6</v>
      </c>
      <c r="P729" t="s">
        <v>521</v>
      </c>
      <c r="Q729" t="s">
        <v>522</v>
      </c>
      <c r="R729" t="s">
        <v>523</v>
      </c>
      <c r="S729" t="s">
        <v>524</v>
      </c>
      <c r="T729" t="s">
        <v>525</v>
      </c>
      <c r="U729" t="s">
        <v>526</v>
      </c>
      <c r="V729" t="s">
        <v>527</v>
      </c>
      <c r="W729" t="s">
        <v>528</v>
      </c>
      <c r="X729" t="s">
        <v>529</v>
      </c>
      <c r="Y729" t="s">
        <v>147</v>
      </c>
      <c r="Z729" t="s">
        <v>530</v>
      </c>
    </row>
    <row r="730" spans="1:170" x14ac:dyDescent="0.3">
      <c r="A730" t="s">
        <v>1328</v>
      </c>
      <c r="B730" t="s">
        <v>512</v>
      </c>
      <c r="C730" t="s">
        <v>513</v>
      </c>
      <c r="D730" t="s">
        <v>217</v>
      </c>
      <c r="E730" t="s">
        <v>514</v>
      </c>
      <c r="F730" t="s">
        <v>8</v>
      </c>
      <c r="G730" t="s">
        <v>9</v>
      </c>
      <c r="H730" t="s">
        <v>515</v>
      </c>
      <c r="I730" t="s">
        <v>220</v>
      </c>
      <c r="J730" t="s">
        <v>516</v>
      </c>
      <c r="K730" t="s">
        <v>517</v>
      </c>
      <c r="L730" t="s">
        <v>518</v>
      </c>
      <c r="M730" t="s">
        <v>519</v>
      </c>
      <c r="N730" t="s">
        <v>520</v>
      </c>
      <c r="O730" t="s">
        <v>6</v>
      </c>
      <c r="P730" t="s">
        <v>521</v>
      </c>
      <c r="Q730" t="s">
        <v>522</v>
      </c>
      <c r="R730" t="s">
        <v>523</v>
      </c>
      <c r="S730" t="s">
        <v>524</v>
      </c>
      <c r="T730" t="s">
        <v>525</v>
      </c>
      <c r="U730" t="s">
        <v>526</v>
      </c>
      <c r="V730" t="s">
        <v>527</v>
      </c>
      <c r="W730" t="s">
        <v>528</v>
      </c>
      <c r="X730" t="s">
        <v>529</v>
      </c>
      <c r="Y730" t="s">
        <v>147</v>
      </c>
      <c r="Z730" t="s">
        <v>530</v>
      </c>
    </row>
    <row r="731" spans="1:170" x14ac:dyDescent="0.3">
      <c r="A731" t="s">
        <v>1329</v>
      </c>
      <c r="B731" t="s">
        <v>512</v>
      </c>
      <c r="C731" t="s">
        <v>513</v>
      </c>
      <c r="D731" t="s">
        <v>217</v>
      </c>
      <c r="E731" t="s">
        <v>514</v>
      </c>
      <c r="F731" t="s">
        <v>8</v>
      </c>
      <c r="G731" t="s">
        <v>9</v>
      </c>
      <c r="H731" t="s">
        <v>515</v>
      </c>
      <c r="I731" t="s">
        <v>220</v>
      </c>
      <c r="J731" t="s">
        <v>516</v>
      </c>
      <c r="K731" t="s">
        <v>517</v>
      </c>
      <c r="L731" t="s">
        <v>518</v>
      </c>
      <c r="M731" t="s">
        <v>519</v>
      </c>
      <c r="N731" t="s">
        <v>520</v>
      </c>
      <c r="O731" t="s">
        <v>6</v>
      </c>
      <c r="P731" t="s">
        <v>521</v>
      </c>
      <c r="Q731" t="s">
        <v>522</v>
      </c>
      <c r="R731" t="s">
        <v>523</v>
      </c>
      <c r="S731" t="s">
        <v>524</v>
      </c>
      <c r="T731" t="s">
        <v>525</v>
      </c>
      <c r="U731" t="s">
        <v>526</v>
      </c>
      <c r="V731" t="s">
        <v>527</v>
      </c>
      <c r="W731" t="s">
        <v>528</v>
      </c>
      <c r="X731" t="s">
        <v>529</v>
      </c>
      <c r="Y731" t="s">
        <v>147</v>
      </c>
      <c r="Z731" t="s">
        <v>530</v>
      </c>
    </row>
    <row r="732" spans="1:170" x14ac:dyDescent="0.3">
      <c r="A732" t="s">
        <v>1330</v>
      </c>
      <c r="B732" t="s">
        <v>512</v>
      </c>
      <c r="C732" t="s">
        <v>513</v>
      </c>
      <c r="D732" t="s">
        <v>217</v>
      </c>
      <c r="E732" t="s">
        <v>514</v>
      </c>
      <c r="F732" t="s">
        <v>8</v>
      </c>
      <c r="G732" t="s">
        <v>9</v>
      </c>
      <c r="H732" t="s">
        <v>515</v>
      </c>
      <c r="I732" t="s">
        <v>220</v>
      </c>
      <c r="J732" t="s">
        <v>516</v>
      </c>
      <c r="K732" t="s">
        <v>517</v>
      </c>
      <c r="L732" t="s">
        <v>518</v>
      </c>
      <c r="M732" t="s">
        <v>519</v>
      </c>
      <c r="N732" t="s">
        <v>520</v>
      </c>
      <c r="O732" t="s">
        <v>6</v>
      </c>
      <c r="P732" t="s">
        <v>521</v>
      </c>
      <c r="Q732" t="s">
        <v>522</v>
      </c>
      <c r="R732" t="s">
        <v>523</v>
      </c>
      <c r="S732" t="s">
        <v>524</v>
      </c>
      <c r="T732" t="s">
        <v>525</v>
      </c>
      <c r="U732" t="s">
        <v>526</v>
      </c>
      <c r="V732" t="s">
        <v>527</v>
      </c>
      <c r="W732" t="s">
        <v>528</v>
      </c>
      <c r="X732" t="s">
        <v>529</v>
      </c>
      <c r="Y732" t="s">
        <v>147</v>
      </c>
      <c r="Z732" t="s">
        <v>530</v>
      </c>
    </row>
    <row r="733" spans="1:170" x14ac:dyDescent="0.3">
      <c r="A733" t="s">
        <v>1331</v>
      </c>
      <c r="B733" t="s">
        <v>512</v>
      </c>
      <c r="C733" t="s">
        <v>513</v>
      </c>
      <c r="D733" t="s">
        <v>217</v>
      </c>
      <c r="E733" t="s">
        <v>514</v>
      </c>
      <c r="F733" t="s">
        <v>8</v>
      </c>
      <c r="G733" t="s">
        <v>9</v>
      </c>
      <c r="H733" t="s">
        <v>515</v>
      </c>
      <c r="I733" t="s">
        <v>220</v>
      </c>
      <c r="J733" t="s">
        <v>516</v>
      </c>
      <c r="K733" t="s">
        <v>517</v>
      </c>
      <c r="L733" t="s">
        <v>518</v>
      </c>
      <c r="M733" t="s">
        <v>519</v>
      </c>
      <c r="N733" t="s">
        <v>520</v>
      </c>
      <c r="O733" t="s">
        <v>6</v>
      </c>
      <c r="P733" t="s">
        <v>521</v>
      </c>
      <c r="Q733" t="s">
        <v>522</v>
      </c>
      <c r="R733" t="s">
        <v>523</v>
      </c>
      <c r="S733" t="s">
        <v>524</v>
      </c>
      <c r="T733" t="s">
        <v>525</v>
      </c>
      <c r="U733" t="s">
        <v>526</v>
      </c>
      <c r="V733" t="s">
        <v>527</v>
      </c>
      <c r="W733" t="s">
        <v>528</v>
      </c>
      <c r="X733" t="s">
        <v>529</v>
      </c>
      <c r="Y733" t="s">
        <v>147</v>
      </c>
      <c r="Z733" t="s">
        <v>530</v>
      </c>
    </row>
    <row r="734" spans="1:170" x14ac:dyDescent="0.3">
      <c r="A734" t="s">
        <v>1332</v>
      </c>
      <c r="B734" t="s">
        <v>512</v>
      </c>
      <c r="C734" t="s">
        <v>513</v>
      </c>
      <c r="D734" t="s">
        <v>217</v>
      </c>
      <c r="E734" t="s">
        <v>514</v>
      </c>
      <c r="F734" t="s">
        <v>8</v>
      </c>
      <c r="G734" t="s">
        <v>9</v>
      </c>
      <c r="H734" t="s">
        <v>515</v>
      </c>
      <c r="I734" t="s">
        <v>220</v>
      </c>
      <c r="J734" t="s">
        <v>516</v>
      </c>
      <c r="K734" t="s">
        <v>517</v>
      </c>
      <c r="L734" t="s">
        <v>518</v>
      </c>
      <c r="M734" t="s">
        <v>519</v>
      </c>
      <c r="N734" t="s">
        <v>520</v>
      </c>
      <c r="O734" t="s">
        <v>6</v>
      </c>
      <c r="P734" t="s">
        <v>521</v>
      </c>
      <c r="Q734" t="s">
        <v>522</v>
      </c>
      <c r="R734" t="s">
        <v>523</v>
      </c>
      <c r="S734" t="s">
        <v>524</v>
      </c>
      <c r="T734" t="s">
        <v>525</v>
      </c>
      <c r="U734" t="s">
        <v>526</v>
      </c>
      <c r="V734" t="s">
        <v>527</v>
      </c>
      <c r="W734" t="s">
        <v>528</v>
      </c>
      <c r="X734" t="s">
        <v>529</v>
      </c>
      <c r="Y734" t="s">
        <v>147</v>
      </c>
      <c r="Z734" t="s">
        <v>530</v>
      </c>
    </row>
    <row r="735" spans="1:170" hidden="1" x14ac:dyDescent="0.3">
      <c r="A735" t="s">
        <v>1333</v>
      </c>
      <c r="B735" t="s">
        <v>512</v>
      </c>
      <c r="C735" t="s">
        <v>513</v>
      </c>
      <c r="D735" t="s">
        <v>217</v>
      </c>
      <c r="E735" t="s">
        <v>514</v>
      </c>
      <c r="F735" t="s">
        <v>8</v>
      </c>
      <c r="G735" t="s">
        <v>9</v>
      </c>
      <c r="H735" t="s">
        <v>515</v>
      </c>
      <c r="I735" t="s">
        <v>220</v>
      </c>
      <c r="J735" t="s">
        <v>516</v>
      </c>
      <c r="K735" t="s">
        <v>517</v>
      </c>
      <c r="L735" t="s">
        <v>518</v>
      </c>
      <c r="M735" t="s">
        <v>519</v>
      </c>
      <c r="N735" t="s">
        <v>520</v>
      </c>
      <c r="O735" t="s">
        <v>6</v>
      </c>
      <c r="P735" t="s">
        <v>521</v>
      </c>
      <c r="Q735" t="s">
        <v>522</v>
      </c>
      <c r="R735" t="s">
        <v>523</v>
      </c>
      <c r="S735" t="s">
        <v>524</v>
      </c>
      <c r="T735" t="s">
        <v>525</v>
      </c>
      <c r="U735" t="s">
        <v>526</v>
      </c>
      <c r="V735" t="s">
        <v>527</v>
      </c>
      <c r="W735" t="s">
        <v>528</v>
      </c>
      <c r="X735" t="s">
        <v>529</v>
      </c>
      <c r="Y735" t="s">
        <v>147</v>
      </c>
      <c r="Z735" t="s">
        <v>530</v>
      </c>
    </row>
    <row r="736" spans="1:170" x14ac:dyDescent="0.3">
      <c r="A736" t="s">
        <v>1334</v>
      </c>
      <c r="B736" t="s">
        <v>512</v>
      </c>
      <c r="C736" t="s">
        <v>513</v>
      </c>
      <c r="D736" t="s">
        <v>217</v>
      </c>
      <c r="E736" t="s">
        <v>514</v>
      </c>
      <c r="F736" t="s">
        <v>8</v>
      </c>
      <c r="G736" t="s">
        <v>9</v>
      </c>
      <c r="H736" t="s">
        <v>515</v>
      </c>
      <c r="I736" t="s">
        <v>220</v>
      </c>
      <c r="J736" t="s">
        <v>516</v>
      </c>
      <c r="K736" t="s">
        <v>517</v>
      </c>
      <c r="L736" t="s">
        <v>518</v>
      </c>
      <c r="M736" t="s">
        <v>519</v>
      </c>
      <c r="N736" t="s">
        <v>520</v>
      </c>
      <c r="O736" t="s">
        <v>6</v>
      </c>
      <c r="P736" t="s">
        <v>521</v>
      </c>
      <c r="Q736" t="s">
        <v>522</v>
      </c>
      <c r="R736" t="s">
        <v>523</v>
      </c>
      <c r="S736" t="s">
        <v>524</v>
      </c>
      <c r="T736" t="s">
        <v>525</v>
      </c>
      <c r="U736" t="s">
        <v>526</v>
      </c>
      <c r="V736" t="s">
        <v>527</v>
      </c>
      <c r="W736" t="s">
        <v>528</v>
      </c>
      <c r="X736" t="s">
        <v>529</v>
      </c>
      <c r="Y736" t="s">
        <v>147</v>
      </c>
      <c r="Z736" t="s">
        <v>530</v>
      </c>
    </row>
    <row r="737" spans="1:26" x14ac:dyDescent="0.3">
      <c r="A737" t="s">
        <v>1335</v>
      </c>
      <c r="B737" t="s">
        <v>512</v>
      </c>
      <c r="C737" t="s">
        <v>513</v>
      </c>
      <c r="D737" t="s">
        <v>217</v>
      </c>
      <c r="E737" t="s">
        <v>514</v>
      </c>
      <c r="F737" t="s">
        <v>8</v>
      </c>
      <c r="G737" t="s">
        <v>9</v>
      </c>
      <c r="H737" t="s">
        <v>515</v>
      </c>
      <c r="I737" t="s">
        <v>220</v>
      </c>
      <c r="J737" t="s">
        <v>516</v>
      </c>
      <c r="K737" t="s">
        <v>517</v>
      </c>
      <c r="L737" t="s">
        <v>518</v>
      </c>
      <c r="M737" t="s">
        <v>519</v>
      </c>
      <c r="N737" t="s">
        <v>520</v>
      </c>
      <c r="O737" t="s">
        <v>6</v>
      </c>
      <c r="P737" t="s">
        <v>521</v>
      </c>
      <c r="Q737" t="s">
        <v>522</v>
      </c>
      <c r="R737" t="s">
        <v>523</v>
      </c>
      <c r="S737" t="s">
        <v>524</v>
      </c>
      <c r="T737" t="s">
        <v>525</v>
      </c>
      <c r="U737" t="s">
        <v>526</v>
      </c>
      <c r="V737" t="s">
        <v>527</v>
      </c>
      <c r="W737" t="s">
        <v>528</v>
      </c>
      <c r="X737" t="s">
        <v>529</v>
      </c>
      <c r="Y737" t="s">
        <v>147</v>
      </c>
      <c r="Z737" t="s">
        <v>530</v>
      </c>
    </row>
    <row r="738" spans="1:26" x14ac:dyDescent="0.3">
      <c r="A738" t="s">
        <v>1336</v>
      </c>
      <c r="B738" t="s">
        <v>512</v>
      </c>
      <c r="C738" t="s">
        <v>513</v>
      </c>
      <c r="D738" t="s">
        <v>217</v>
      </c>
      <c r="E738" t="s">
        <v>514</v>
      </c>
      <c r="F738" t="s">
        <v>8</v>
      </c>
      <c r="G738" t="s">
        <v>9</v>
      </c>
      <c r="H738" t="s">
        <v>515</v>
      </c>
      <c r="I738" t="s">
        <v>220</v>
      </c>
      <c r="J738" t="s">
        <v>516</v>
      </c>
      <c r="K738" t="s">
        <v>517</v>
      </c>
      <c r="L738" t="s">
        <v>518</v>
      </c>
      <c r="M738" t="s">
        <v>519</v>
      </c>
      <c r="N738" t="s">
        <v>520</v>
      </c>
      <c r="O738" t="s">
        <v>6</v>
      </c>
      <c r="P738" t="s">
        <v>521</v>
      </c>
      <c r="Q738" t="s">
        <v>522</v>
      </c>
      <c r="R738" t="s">
        <v>523</v>
      </c>
      <c r="S738" t="s">
        <v>524</v>
      </c>
      <c r="T738" t="s">
        <v>525</v>
      </c>
      <c r="U738" t="s">
        <v>526</v>
      </c>
      <c r="V738" t="s">
        <v>527</v>
      </c>
      <c r="W738" t="s">
        <v>528</v>
      </c>
      <c r="X738" t="s">
        <v>529</v>
      </c>
      <c r="Y738" t="s">
        <v>147</v>
      </c>
      <c r="Z738" t="s">
        <v>530</v>
      </c>
    </row>
    <row r="739" spans="1:26" hidden="1" x14ac:dyDescent="0.3">
      <c r="A739" t="s">
        <v>1337</v>
      </c>
      <c r="B739" t="s">
        <v>512</v>
      </c>
      <c r="C739" t="s">
        <v>513</v>
      </c>
      <c r="D739" t="s">
        <v>217</v>
      </c>
      <c r="E739" t="s">
        <v>514</v>
      </c>
      <c r="F739" t="s">
        <v>8</v>
      </c>
      <c r="G739" t="s">
        <v>9</v>
      </c>
      <c r="H739" t="s">
        <v>515</v>
      </c>
      <c r="I739" t="s">
        <v>220</v>
      </c>
      <c r="J739" t="s">
        <v>516</v>
      </c>
      <c r="K739" t="s">
        <v>517</v>
      </c>
      <c r="L739" t="s">
        <v>518</v>
      </c>
      <c r="M739" t="s">
        <v>519</v>
      </c>
      <c r="N739" t="s">
        <v>520</v>
      </c>
      <c r="O739" t="s">
        <v>6</v>
      </c>
      <c r="P739" t="s">
        <v>521</v>
      </c>
      <c r="Q739" t="s">
        <v>522</v>
      </c>
      <c r="R739" t="s">
        <v>523</v>
      </c>
      <c r="S739" t="s">
        <v>524</v>
      </c>
      <c r="T739" t="s">
        <v>525</v>
      </c>
      <c r="U739" t="s">
        <v>526</v>
      </c>
      <c r="V739" t="s">
        <v>527</v>
      </c>
      <c r="W739" t="s">
        <v>528</v>
      </c>
      <c r="X739" t="s">
        <v>529</v>
      </c>
      <c r="Y739" t="s">
        <v>147</v>
      </c>
      <c r="Z739" t="s">
        <v>530</v>
      </c>
    </row>
    <row r="740" spans="1:26" x14ac:dyDescent="0.3">
      <c r="A740" t="s">
        <v>1338</v>
      </c>
      <c r="B740" t="s">
        <v>512</v>
      </c>
      <c r="C740" t="s">
        <v>513</v>
      </c>
      <c r="D740" t="s">
        <v>217</v>
      </c>
      <c r="E740" t="s">
        <v>514</v>
      </c>
      <c r="F740" t="s">
        <v>8</v>
      </c>
      <c r="G740" t="s">
        <v>9</v>
      </c>
      <c r="H740" t="s">
        <v>515</v>
      </c>
      <c r="I740" t="s">
        <v>220</v>
      </c>
      <c r="J740" t="s">
        <v>516</v>
      </c>
      <c r="K740" t="s">
        <v>517</v>
      </c>
      <c r="L740" t="s">
        <v>518</v>
      </c>
      <c r="M740" t="s">
        <v>519</v>
      </c>
      <c r="N740" t="s">
        <v>520</v>
      </c>
      <c r="O740" t="s">
        <v>6</v>
      </c>
      <c r="P740" t="s">
        <v>521</v>
      </c>
      <c r="Q740" t="s">
        <v>522</v>
      </c>
      <c r="R740" t="s">
        <v>523</v>
      </c>
      <c r="S740" t="s">
        <v>524</v>
      </c>
      <c r="T740" t="s">
        <v>525</v>
      </c>
      <c r="U740" t="s">
        <v>526</v>
      </c>
      <c r="V740" t="s">
        <v>527</v>
      </c>
      <c r="W740" t="s">
        <v>528</v>
      </c>
      <c r="X740" t="s">
        <v>529</v>
      </c>
      <c r="Y740" t="s">
        <v>147</v>
      </c>
      <c r="Z740" t="s">
        <v>530</v>
      </c>
    </row>
    <row r="741" spans="1:26" x14ac:dyDescent="0.3">
      <c r="A741" t="s">
        <v>1339</v>
      </c>
      <c r="B741" t="s">
        <v>512</v>
      </c>
      <c r="C741" t="s">
        <v>513</v>
      </c>
      <c r="D741" t="s">
        <v>217</v>
      </c>
      <c r="E741" t="s">
        <v>514</v>
      </c>
      <c r="F741" t="s">
        <v>8</v>
      </c>
      <c r="G741" t="s">
        <v>9</v>
      </c>
      <c r="H741" t="s">
        <v>515</v>
      </c>
      <c r="I741" t="s">
        <v>220</v>
      </c>
      <c r="J741" t="s">
        <v>516</v>
      </c>
      <c r="K741" t="s">
        <v>517</v>
      </c>
      <c r="L741" t="s">
        <v>518</v>
      </c>
      <c r="M741" t="s">
        <v>519</v>
      </c>
      <c r="N741" t="s">
        <v>520</v>
      </c>
      <c r="O741" t="s">
        <v>6</v>
      </c>
      <c r="P741" t="s">
        <v>521</v>
      </c>
      <c r="Q741" t="s">
        <v>522</v>
      </c>
      <c r="R741" t="s">
        <v>523</v>
      </c>
      <c r="S741" t="s">
        <v>524</v>
      </c>
      <c r="T741" t="s">
        <v>525</v>
      </c>
      <c r="U741" t="s">
        <v>526</v>
      </c>
      <c r="V741" t="s">
        <v>527</v>
      </c>
      <c r="W741" t="s">
        <v>528</v>
      </c>
      <c r="X741" t="s">
        <v>529</v>
      </c>
      <c r="Y741" t="s">
        <v>147</v>
      </c>
      <c r="Z741" t="s">
        <v>530</v>
      </c>
    </row>
    <row r="742" spans="1:26" x14ac:dyDescent="0.3">
      <c r="A742" t="s">
        <v>1340</v>
      </c>
      <c r="B742" t="s">
        <v>512</v>
      </c>
      <c r="C742" t="s">
        <v>513</v>
      </c>
      <c r="D742" t="s">
        <v>217</v>
      </c>
      <c r="E742" t="s">
        <v>514</v>
      </c>
      <c r="F742" t="s">
        <v>8</v>
      </c>
      <c r="G742" t="s">
        <v>9</v>
      </c>
      <c r="H742" t="s">
        <v>515</v>
      </c>
      <c r="I742" t="s">
        <v>220</v>
      </c>
      <c r="J742" t="s">
        <v>516</v>
      </c>
      <c r="K742" t="s">
        <v>517</v>
      </c>
      <c r="L742" t="s">
        <v>518</v>
      </c>
      <c r="M742" t="s">
        <v>519</v>
      </c>
      <c r="N742" t="s">
        <v>520</v>
      </c>
      <c r="O742" t="s">
        <v>6</v>
      </c>
      <c r="P742" t="s">
        <v>521</v>
      </c>
      <c r="Q742" t="s">
        <v>522</v>
      </c>
      <c r="R742" t="s">
        <v>523</v>
      </c>
      <c r="S742" t="s">
        <v>524</v>
      </c>
      <c r="T742" t="s">
        <v>525</v>
      </c>
      <c r="U742" t="s">
        <v>526</v>
      </c>
      <c r="V742" t="s">
        <v>527</v>
      </c>
      <c r="W742" t="s">
        <v>528</v>
      </c>
      <c r="X742" t="s">
        <v>529</v>
      </c>
      <c r="Y742" t="s">
        <v>147</v>
      </c>
      <c r="Z742" t="s">
        <v>530</v>
      </c>
    </row>
    <row r="743" spans="1:26" hidden="1" x14ac:dyDescent="0.3">
      <c r="A743" t="s">
        <v>1341</v>
      </c>
      <c r="B743" t="s">
        <v>512</v>
      </c>
      <c r="C743" t="s">
        <v>513</v>
      </c>
      <c r="D743" t="s">
        <v>217</v>
      </c>
      <c r="E743" t="s">
        <v>514</v>
      </c>
      <c r="F743" t="s">
        <v>8</v>
      </c>
      <c r="G743" t="s">
        <v>9</v>
      </c>
      <c r="H743" t="s">
        <v>515</v>
      </c>
      <c r="I743" t="s">
        <v>220</v>
      </c>
      <c r="J743" t="s">
        <v>516</v>
      </c>
      <c r="K743" t="s">
        <v>517</v>
      </c>
      <c r="L743" t="s">
        <v>518</v>
      </c>
      <c r="M743" t="s">
        <v>519</v>
      </c>
      <c r="N743" t="s">
        <v>520</v>
      </c>
      <c r="O743" t="s">
        <v>6</v>
      </c>
      <c r="P743" t="s">
        <v>521</v>
      </c>
      <c r="Q743" t="s">
        <v>522</v>
      </c>
      <c r="R743" t="s">
        <v>523</v>
      </c>
      <c r="S743" t="s">
        <v>524</v>
      </c>
      <c r="T743" t="s">
        <v>525</v>
      </c>
      <c r="U743" t="s">
        <v>526</v>
      </c>
      <c r="V743" t="s">
        <v>527</v>
      </c>
      <c r="W743" t="s">
        <v>528</v>
      </c>
      <c r="X743" t="s">
        <v>529</v>
      </c>
      <c r="Y743" t="s">
        <v>147</v>
      </c>
      <c r="Z743" t="s">
        <v>530</v>
      </c>
    </row>
    <row r="744" spans="1:26" x14ac:dyDescent="0.3">
      <c r="A744" t="s">
        <v>1342</v>
      </c>
      <c r="B744" t="s">
        <v>512</v>
      </c>
      <c r="C744" t="s">
        <v>513</v>
      </c>
      <c r="D744" t="s">
        <v>217</v>
      </c>
      <c r="E744" t="s">
        <v>514</v>
      </c>
      <c r="F744" t="s">
        <v>8</v>
      </c>
      <c r="G744" t="s">
        <v>9</v>
      </c>
      <c r="H744" t="s">
        <v>515</v>
      </c>
      <c r="I744" t="s">
        <v>220</v>
      </c>
      <c r="J744" t="s">
        <v>516</v>
      </c>
      <c r="K744" t="s">
        <v>517</v>
      </c>
      <c r="L744" t="s">
        <v>518</v>
      </c>
      <c r="M744" t="s">
        <v>519</v>
      </c>
      <c r="N744" t="s">
        <v>520</v>
      </c>
      <c r="O744" t="s">
        <v>6</v>
      </c>
      <c r="P744" t="s">
        <v>521</v>
      </c>
      <c r="Q744" t="s">
        <v>522</v>
      </c>
      <c r="R744" t="s">
        <v>523</v>
      </c>
      <c r="S744" t="s">
        <v>524</v>
      </c>
      <c r="T744" t="s">
        <v>525</v>
      </c>
      <c r="U744" t="s">
        <v>526</v>
      </c>
      <c r="V744" t="s">
        <v>527</v>
      </c>
      <c r="W744" t="s">
        <v>528</v>
      </c>
      <c r="X744" t="s">
        <v>529</v>
      </c>
      <c r="Y744" t="s">
        <v>147</v>
      </c>
      <c r="Z744" t="s">
        <v>530</v>
      </c>
    </row>
    <row r="745" spans="1:26" x14ac:dyDescent="0.3">
      <c r="A745" t="s">
        <v>1343</v>
      </c>
      <c r="B745" t="s">
        <v>512</v>
      </c>
      <c r="C745" t="s">
        <v>513</v>
      </c>
      <c r="D745" t="s">
        <v>217</v>
      </c>
      <c r="E745" t="s">
        <v>514</v>
      </c>
      <c r="F745" t="s">
        <v>8</v>
      </c>
      <c r="G745" t="s">
        <v>9</v>
      </c>
      <c r="H745" t="s">
        <v>515</v>
      </c>
      <c r="I745" t="s">
        <v>220</v>
      </c>
      <c r="J745" t="s">
        <v>516</v>
      </c>
      <c r="K745" t="s">
        <v>517</v>
      </c>
      <c r="L745" t="s">
        <v>518</v>
      </c>
      <c r="M745" t="s">
        <v>519</v>
      </c>
      <c r="N745" t="s">
        <v>520</v>
      </c>
      <c r="O745" t="s">
        <v>6</v>
      </c>
      <c r="P745" t="s">
        <v>521</v>
      </c>
      <c r="Q745" t="s">
        <v>522</v>
      </c>
      <c r="R745" t="s">
        <v>523</v>
      </c>
      <c r="S745" t="s">
        <v>524</v>
      </c>
      <c r="T745" t="s">
        <v>525</v>
      </c>
      <c r="U745" t="s">
        <v>526</v>
      </c>
      <c r="V745" t="s">
        <v>527</v>
      </c>
      <c r="W745" t="s">
        <v>528</v>
      </c>
      <c r="X745" t="s">
        <v>529</v>
      </c>
      <c r="Y745" t="s">
        <v>147</v>
      </c>
      <c r="Z745" t="s">
        <v>530</v>
      </c>
    </row>
    <row r="746" spans="1:26" x14ac:dyDescent="0.3">
      <c r="A746" t="s">
        <v>1344</v>
      </c>
      <c r="B746" t="s">
        <v>512</v>
      </c>
      <c r="C746" t="s">
        <v>513</v>
      </c>
      <c r="D746" t="s">
        <v>217</v>
      </c>
      <c r="E746" t="s">
        <v>514</v>
      </c>
      <c r="F746" t="s">
        <v>8</v>
      </c>
      <c r="G746" t="s">
        <v>9</v>
      </c>
      <c r="H746" t="s">
        <v>515</v>
      </c>
      <c r="I746" t="s">
        <v>220</v>
      </c>
      <c r="J746" t="s">
        <v>516</v>
      </c>
      <c r="K746" t="s">
        <v>517</v>
      </c>
      <c r="L746" t="s">
        <v>518</v>
      </c>
      <c r="M746" t="s">
        <v>519</v>
      </c>
      <c r="N746" t="s">
        <v>520</v>
      </c>
      <c r="O746" t="s">
        <v>6</v>
      </c>
      <c r="P746" t="s">
        <v>521</v>
      </c>
      <c r="Q746" t="s">
        <v>522</v>
      </c>
      <c r="R746" t="s">
        <v>523</v>
      </c>
      <c r="S746" t="s">
        <v>524</v>
      </c>
      <c r="T746" t="s">
        <v>525</v>
      </c>
      <c r="U746" t="s">
        <v>526</v>
      </c>
      <c r="V746" t="s">
        <v>527</v>
      </c>
      <c r="W746" t="s">
        <v>528</v>
      </c>
      <c r="X746" t="s">
        <v>529</v>
      </c>
      <c r="Y746" t="s">
        <v>147</v>
      </c>
      <c r="Z746" t="s">
        <v>530</v>
      </c>
    </row>
    <row r="747" spans="1:26" hidden="1" x14ac:dyDescent="0.3">
      <c r="A747" t="s">
        <v>1345</v>
      </c>
      <c r="B747" t="s">
        <v>512</v>
      </c>
      <c r="C747" t="s">
        <v>513</v>
      </c>
      <c r="D747" t="s">
        <v>217</v>
      </c>
      <c r="E747" t="s">
        <v>514</v>
      </c>
      <c r="F747" t="s">
        <v>8</v>
      </c>
      <c r="G747" t="s">
        <v>9</v>
      </c>
      <c r="H747" t="s">
        <v>515</v>
      </c>
      <c r="I747" t="s">
        <v>220</v>
      </c>
      <c r="J747" t="s">
        <v>516</v>
      </c>
      <c r="K747" t="s">
        <v>517</v>
      </c>
      <c r="L747" t="s">
        <v>518</v>
      </c>
      <c r="M747" t="s">
        <v>519</v>
      </c>
      <c r="N747" t="s">
        <v>520</v>
      </c>
      <c r="O747" t="s">
        <v>6</v>
      </c>
      <c r="P747" t="s">
        <v>521</v>
      </c>
      <c r="Q747" t="s">
        <v>522</v>
      </c>
      <c r="R747" t="s">
        <v>523</v>
      </c>
      <c r="S747" t="s">
        <v>524</v>
      </c>
      <c r="T747" t="s">
        <v>525</v>
      </c>
      <c r="U747" t="s">
        <v>526</v>
      </c>
      <c r="V747" t="s">
        <v>527</v>
      </c>
      <c r="W747" t="s">
        <v>528</v>
      </c>
      <c r="X747" t="s">
        <v>529</v>
      </c>
      <c r="Y747" t="s">
        <v>147</v>
      </c>
      <c r="Z747" t="s">
        <v>530</v>
      </c>
    </row>
    <row r="748" spans="1:26" x14ac:dyDescent="0.3">
      <c r="A748" t="s">
        <v>1346</v>
      </c>
      <c r="B748" t="s">
        <v>512</v>
      </c>
      <c r="C748" t="s">
        <v>513</v>
      </c>
      <c r="D748" t="s">
        <v>217</v>
      </c>
      <c r="E748" t="s">
        <v>514</v>
      </c>
      <c r="F748" t="s">
        <v>8</v>
      </c>
      <c r="G748" t="s">
        <v>9</v>
      </c>
      <c r="H748" t="s">
        <v>515</v>
      </c>
      <c r="I748" t="s">
        <v>220</v>
      </c>
      <c r="J748" t="s">
        <v>516</v>
      </c>
      <c r="K748" t="s">
        <v>517</v>
      </c>
      <c r="L748" t="s">
        <v>518</v>
      </c>
      <c r="M748" t="s">
        <v>519</v>
      </c>
      <c r="N748" t="s">
        <v>520</v>
      </c>
      <c r="O748" t="s">
        <v>6</v>
      </c>
      <c r="P748" t="s">
        <v>521</v>
      </c>
      <c r="Q748" t="s">
        <v>522</v>
      </c>
      <c r="R748" t="s">
        <v>523</v>
      </c>
      <c r="S748" t="s">
        <v>524</v>
      </c>
      <c r="T748" t="s">
        <v>525</v>
      </c>
      <c r="U748" t="s">
        <v>526</v>
      </c>
      <c r="V748" t="s">
        <v>527</v>
      </c>
      <c r="W748" t="s">
        <v>528</v>
      </c>
      <c r="X748" t="s">
        <v>529</v>
      </c>
      <c r="Y748" t="s">
        <v>147</v>
      </c>
      <c r="Z748" t="s">
        <v>530</v>
      </c>
    </row>
    <row r="749" spans="1:26" x14ac:dyDescent="0.3">
      <c r="A749" t="s">
        <v>1408</v>
      </c>
      <c r="B749" t="s">
        <v>512</v>
      </c>
      <c r="C749" t="s">
        <v>513</v>
      </c>
      <c r="D749" t="s">
        <v>217</v>
      </c>
      <c r="E749" t="s">
        <v>514</v>
      </c>
      <c r="F749" t="s">
        <v>8</v>
      </c>
      <c r="G749" t="s">
        <v>9</v>
      </c>
      <c r="H749" t="s">
        <v>515</v>
      </c>
      <c r="I749" t="s">
        <v>220</v>
      </c>
      <c r="J749" t="s">
        <v>516</v>
      </c>
      <c r="K749" t="s">
        <v>517</v>
      </c>
      <c r="L749" t="s">
        <v>518</v>
      </c>
      <c r="M749" t="s">
        <v>519</v>
      </c>
      <c r="N749" t="s">
        <v>520</v>
      </c>
      <c r="O749" t="s">
        <v>6</v>
      </c>
      <c r="P749" t="s">
        <v>521</v>
      </c>
      <c r="Q749" t="s">
        <v>522</v>
      </c>
      <c r="R749" t="s">
        <v>523</v>
      </c>
      <c r="S749" t="s">
        <v>524</v>
      </c>
      <c r="T749" t="s">
        <v>525</v>
      </c>
      <c r="U749" t="s">
        <v>526</v>
      </c>
      <c r="V749" t="s">
        <v>527</v>
      </c>
      <c r="W749" t="s">
        <v>528</v>
      </c>
      <c r="X749" t="s">
        <v>529</v>
      </c>
      <c r="Y749" t="s">
        <v>147</v>
      </c>
      <c r="Z749" t="s">
        <v>530</v>
      </c>
    </row>
    <row r="750" spans="1:26" hidden="1" x14ac:dyDescent="0.3">
      <c r="A750" t="s">
        <v>1409</v>
      </c>
      <c r="B750" t="s">
        <v>512</v>
      </c>
      <c r="C750" t="s">
        <v>513</v>
      </c>
      <c r="D750" t="s">
        <v>217</v>
      </c>
      <c r="E750" t="s">
        <v>514</v>
      </c>
      <c r="F750" t="s">
        <v>8</v>
      </c>
      <c r="G750" t="s">
        <v>9</v>
      </c>
      <c r="H750" t="s">
        <v>515</v>
      </c>
      <c r="I750" t="s">
        <v>220</v>
      </c>
      <c r="J750" t="s">
        <v>516</v>
      </c>
      <c r="K750" t="s">
        <v>517</v>
      </c>
      <c r="L750" t="s">
        <v>518</v>
      </c>
      <c r="M750" t="s">
        <v>519</v>
      </c>
      <c r="N750" t="s">
        <v>520</v>
      </c>
      <c r="O750" t="s">
        <v>6</v>
      </c>
      <c r="P750" t="s">
        <v>521</v>
      </c>
      <c r="Q750" t="s">
        <v>522</v>
      </c>
      <c r="R750" t="s">
        <v>523</v>
      </c>
      <c r="S750" t="s">
        <v>524</v>
      </c>
      <c r="T750" t="s">
        <v>525</v>
      </c>
      <c r="U750" t="s">
        <v>526</v>
      </c>
      <c r="V750" t="s">
        <v>527</v>
      </c>
      <c r="W750" t="s">
        <v>528</v>
      </c>
      <c r="X750" t="s">
        <v>529</v>
      </c>
      <c r="Y750" t="s">
        <v>147</v>
      </c>
      <c r="Z750" t="s">
        <v>530</v>
      </c>
    </row>
    <row r="751" spans="1:26" x14ac:dyDescent="0.3">
      <c r="A751" t="s">
        <v>1410</v>
      </c>
      <c r="B751" t="s">
        <v>512</v>
      </c>
      <c r="C751" t="s">
        <v>513</v>
      </c>
      <c r="D751" t="s">
        <v>217</v>
      </c>
      <c r="E751" t="s">
        <v>514</v>
      </c>
      <c r="F751" t="s">
        <v>8</v>
      </c>
      <c r="G751" t="s">
        <v>9</v>
      </c>
      <c r="H751" t="s">
        <v>515</v>
      </c>
      <c r="I751" t="s">
        <v>220</v>
      </c>
      <c r="J751" t="s">
        <v>516</v>
      </c>
      <c r="K751" t="s">
        <v>517</v>
      </c>
      <c r="L751" t="s">
        <v>518</v>
      </c>
      <c r="M751" t="s">
        <v>519</v>
      </c>
      <c r="N751" t="s">
        <v>520</v>
      </c>
      <c r="O751" t="s">
        <v>6</v>
      </c>
      <c r="P751" t="s">
        <v>521</v>
      </c>
      <c r="Q751" t="s">
        <v>522</v>
      </c>
      <c r="R751" t="s">
        <v>523</v>
      </c>
      <c r="S751" t="s">
        <v>524</v>
      </c>
      <c r="T751" t="s">
        <v>525</v>
      </c>
      <c r="U751" t="s">
        <v>526</v>
      </c>
      <c r="V751" t="s">
        <v>527</v>
      </c>
      <c r="W751" t="s">
        <v>528</v>
      </c>
      <c r="X751" t="s">
        <v>529</v>
      </c>
      <c r="Y751" t="s">
        <v>147</v>
      </c>
      <c r="Z751" t="s">
        <v>530</v>
      </c>
    </row>
    <row r="752" spans="1:26" x14ac:dyDescent="0.3">
      <c r="A752" t="s">
        <v>1411</v>
      </c>
      <c r="B752" t="s">
        <v>512</v>
      </c>
      <c r="C752" t="s">
        <v>513</v>
      </c>
      <c r="D752" t="s">
        <v>217</v>
      </c>
      <c r="E752" t="s">
        <v>514</v>
      </c>
      <c r="F752" t="s">
        <v>8</v>
      </c>
      <c r="G752" t="s">
        <v>9</v>
      </c>
      <c r="H752" t="s">
        <v>515</v>
      </c>
      <c r="I752" t="s">
        <v>220</v>
      </c>
      <c r="J752" t="s">
        <v>516</v>
      </c>
      <c r="K752" t="s">
        <v>517</v>
      </c>
      <c r="L752" t="s">
        <v>518</v>
      </c>
      <c r="M752" t="s">
        <v>519</v>
      </c>
      <c r="N752" t="s">
        <v>520</v>
      </c>
      <c r="O752" t="s">
        <v>6</v>
      </c>
      <c r="P752" t="s">
        <v>521</v>
      </c>
      <c r="Q752" t="s">
        <v>522</v>
      </c>
      <c r="R752" t="s">
        <v>523</v>
      </c>
      <c r="S752" t="s">
        <v>524</v>
      </c>
      <c r="T752" t="s">
        <v>525</v>
      </c>
      <c r="U752" t="s">
        <v>526</v>
      </c>
      <c r="V752" t="s">
        <v>527</v>
      </c>
      <c r="W752" t="s">
        <v>528</v>
      </c>
      <c r="X752" t="s">
        <v>529</v>
      </c>
      <c r="Y752" t="s">
        <v>147</v>
      </c>
      <c r="Z752" t="s">
        <v>530</v>
      </c>
    </row>
    <row r="753" spans="1:170" hidden="1" x14ac:dyDescent="0.3">
      <c r="A753" t="s">
        <v>1412</v>
      </c>
      <c r="B753" t="s">
        <v>512</v>
      </c>
      <c r="C753" t="s">
        <v>513</v>
      </c>
      <c r="D753" t="s">
        <v>217</v>
      </c>
      <c r="E753" t="s">
        <v>514</v>
      </c>
      <c r="F753" t="s">
        <v>8</v>
      </c>
      <c r="G753" t="s">
        <v>9</v>
      </c>
      <c r="H753" t="s">
        <v>515</v>
      </c>
      <c r="I753" t="s">
        <v>220</v>
      </c>
      <c r="J753" t="s">
        <v>516</v>
      </c>
      <c r="K753" t="s">
        <v>517</v>
      </c>
      <c r="L753" t="s">
        <v>518</v>
      </c>
      <c r="M753" t="s">
        <v>519</v>
      </c>
      <c r="N753" t="s">
        <v>520</v>
      </c>
      <c r="O753" t="s">
        <v>6</v>
      </c>
      <c r="P753" t="s">
        <v>521</v>
      </c>
      <c r="Q753" t="s">
        <v>522</v>
      </c>
      <c r="R753" t="s">
        <v>523</v>
      </c>
      <c r="S753" t="s">
        <v>524</v>
      </c>
      <c r="T753" t="s">
        <v>525</v>
      </c>
      <c r="U753" t="s">
        <v>526</v>
      </c>
      <c r="V753" t="s">
        <v>527</v>
      </c>
      <c r="W753" t="s">
        <v>528</v>
      </c>
      <c r="X753" t="s">
        <v>529</v>
      </c>
      <c r="Y753" t="s">
        <v>147</v>
      </c>
      <c r="Z753" t="s">
        <v>530</v>
      </c>
    </row>
    <row r="754" spans="1:170" x14ac:dyDescent="0.3">
      <c r="A754" t="s">
        <v>1413</v>
      </c>
      <c r="B754" t="s">
        <v>512</v>
      </c>
      <c r="C754" t="s">
        <v>513</v>
      </c>
      <c r="D754" t="s">
        <v>217</v>
      </c>
      <c r="E754" t="s">
        <v>514</v>
      </c>
      <c r="F754" t="s">
        <v>8</v>
      </c>
      <c r="G754" t="s">
        <v>9</v>
      </c>
      <c r="H754" t="s">
        <v>515</v>
      </c>
      <c r="I754" t="s">
        <v>220</v>
      </c>
      <c r="J754" t="s">
        <v>516</v>
      </c>
      <c r="K754" t="s">
        <v>517</v>
      </c>
      <c r="L754" t="s">
        <v>518</v>
      </c>
      <c r="M754" t="s">
        <v>519</v>
      </c>
      <c r="N754" t="s">
        <v>520</v>
      </c>
      <c r="O754" t="s">
        <v>6</v>
      </c>
      <c r="P754" t="s">
        <v>521</v>
      </c>
      <c r="Q754" t="s">
        <v>522</v>
      </c>
      <c r="R754" t="s">
        <v>523</v>
      </c>
      <c r="S754" t="s">
        <v>524</v>
      </c>
      <c r="T754" t="s">
        <v>525</v>
      </c>
      <c r="U754" t="s">
        <v>526</v>
      </c>
      <c r="V754" t="s">
        <v>527</v>
      </c>
      <c r="W754" t="s">
        <v>528</v>
      </c>
      <c r="X754" t="s">
        <v>529</v>
      </c>
      <c r="Y754" t="s">
        <v>147</v>
      </c>
      <c r="Z754" t="s">
        <v>530</v>
      </c>
    </row>
    <row r="755" spans="1:170" hidden="1" x14ac:dyDescent="0.3">
      <c r="A755" t="s">
        <v>1422</v>
      </c>
      <c r="B755" t="s">
        <v>512</v>
      </c>
      <c r="C755" t="s">
        <v>513</v>
      </c>
      <c r="D755" t="s">
        <v>217</v>
      </c>
      <c r="E755" t="s">
        <v>514</v>
      </c>
      <c r="F755" t="s">
        <v>8</v>
      </c>
      <c r="G755" t="s">
        <v>9</v>
      </c>
      <c r="H755" t="s">
        <v>515</v>
      </c>
      <c r="I755" t="s">
        <v>220</v>
      </c>
      <c r="J755" t="s">
        <v>516</v>
      </c>
      <c r="K755" t="s">
        <v>517</v>
      </c>
      <c r="L755" t="s">
        <v>518</v>
      </c>
      <c r="M755" t="s">
        <v>519</v>
      </c>
      <c r="N755" t="s">
        <v>520</v>
      </c>
      <c r="O755" t="s">
        <v>6</v>
      </c>
      <c r="P755" t="s">
        <v>521</v>
      </c>
      <c r="Q755" t="s">
        <v>522</v>
      </c>
      <c r="R755" t="s">
        <v>523</v>
      </c>
      <c r="S755" t="s">
        <v>524</v>
      </c>
      <c r="T755" t="s">
        <v>525</v>
      </c>
      <c r="U755" t="s">
        <v>526</v>
      </c>
      <c r="V755" t="s">
        <v>527</v>
      </c>
      <c r="W755" t="s">
        <v>528</v>
      </c>
      <c r="X755" t="s">
        <v>529</v>
      </c>
      <c r="Y755" t="s">
        <v>147</v>
      </c>
      <c r="Z755" t="s">
        <v>530</v>
      </c>
    </row>
    <row r="756" spans="1:170" x14ac:dyDescent="0.3">
      <c r="A756" t="s">
        <v>1423</v>
      </c>
      <c r="B756" t="s">
        <v>512</v>
      </c>
      <c r="C756" t="s">
        <v>513</v>
      </c>
      <c r="D756" t="s">
        <v>217</v>
      </c>
      <c r="E756" t="s">
        <v>514</v>
      </c>
      <c r="F756" t="s">
        <v>8</v>
      </c>
      <c r="G756" t="s">
        <v>9</v>
      </c>
      <c r="H756" t="s">
        <v>515</v>
      </c>
      <c r="I756" t="s">
        <v>220</v>
      </c>
      <c r="J756" t="s">
        <v>516</v>
      </c>
      <c r="K756" t="s">
        <v>517</v>
      </c>
      <c r="L756" t="s">
        <v>518</v>
      </c>
      <c r="M756" t="s">
        <v>519</v>
      </c>
      <c r="N756" t="s">
        <v>520</v>
      </c>
      <c r="O756" t="s">
        <v>6</v>
      </c>
      <c r="P756" t="s">
        <v>521</v>
      </c>
      <c r="Q756" t="s">
        <v>522</v>
      </c>
      <c r="R756" t="s">
        <v>523</v>
      </c>
      <c r="S756" t="s">
        <v>524</v>
      </c>
      <c r="T756" t="s">
        <v>525</v>
      </c>
      <c r="U756" t="s">
        <v>526</v>
      </c>
      <c r="V756" t="s">
        <v>527</v>
      </c>
      <c r="W756" t="s">
        <v>528</v>
      </c>
      <c r="X756" t="s">
        <v>529</v>
      </c>
      <c r="Y756" t="s">
        <v>147</v>
      </c>
      <c r="Z756" t="s">
        <v>530</v>
      </c>
    </row>
    <row r="757" spans="1:170" hidden="1" x14ac:dyDescent="0.3">
      <c r="A757" t="s">
        <v>1424</v>
      </c>
      <c r="B757" t="s">
        <v>512</v>
      </c>
      <c r="C757" t="s">
        <v>513</v>
      </c>
      <c r="D757" t="s">
        <v>217</v>
      </c>
      <c r="E757" t="s">
        <v>514</v>
      </c>
      <c r="F757" t="s">
        <v>8</v>
      </c>
      <c r="G757" t="s">
        <v>9</v>
      </c>
      <c r="H757" t="s">
        <v>515</v>
      </c>
      <c r="I757" t="s">
        <v>220</v>
      </c>
      <c r="J757" t="s">
        <v>516</v>
      </c>
      <c r="K757" t="s">
        <v>517</v>
      </c>
      <c r="L757" t="s">
        <v>518</v>
      </c>
      <c r="M757" t="s">
        <v>519</v>
      </c>
      <c r="N757" t="s">
        <v>520</v>
      </c>
      <c r="O757" t="s">
        <v>6</v>
      </c>
      <c r="P757" t="s">
        <v>521</v>
      </c>
      <c r="Q757" t="s">
        <v>522</v>
      </c>
      <c r="R757" t="s">
        <v>523</v>
      </c>
      <c r="S757" t="s">
        <v>524</v>
      </c>
      <c r="T757" t="s">
        <v>525</v>
      </c>
      <c r="U757" t="s">
        <v>526</v>
      </c>
      <c r="V757" t="s">
        <v>527</v>
      </c>
      <c r="W757" t="s">
        <v>528</v>
      </c>
      <c r="X757" t="s">
        <v>529</v>
      </c>
      <c r="Y757" t="s">
        <v>147</v>
      </c>
      <c r="Z757" t="s">
        <v>530</v>
      </c>
    </row>
    <row r="758" spans="1:170" x14ac:dyDescent="0.3">
      <c r="A758" t="s">
        <v>1445</v>
      </c>
      <c r="B758" t="s">
        <v>512</v>
      </c>
      <c r="C758" t="s">
        <v>513</v>
      </c>
      <c r="D758" t="s">
        <v>217</v>
      </c>
      <c r="E758" t="s">
        <v>514</v>
      </c>
      <c r="F758" t="s">
        <v>8</v>
      </c>
      <c r="G758" t="s">
        <v>9</v>
      </c>
      <c r="H758" t="s">
        <v>515</v>
      </c>
      <c r="I758" t="s">
        <v>220</v>
      </c>
      <c r="J758" t="s">
        <v>516</v>
      </c>
      <c r="K758" t="s">
        <v>517</v>
      </c>
      <c r="L758" t="s">
        <v>518</v>
      </c>
      <c r="M758" t="s">
        <v>519</v>
      </c>
      <c r="N758" t="s">
        <v>520</v>
      </c>
      <c r="O758" t="s">
        <v>6</v>
      </c>
      <c r="P758" t="s">
        <v>521</v>
      </c>
      <c r="Q758" t="s">
        <v>522</v>
      </c>
      <c r="R758" t="s">
        <v>523</v>
      </c>
      <c r="S758" t="s">
        <v>524</v>
      </c>
      <c r="T758" t="s">
        <v>525</v>
      </c>
      <c r="U758" t="s">
        <v>526</v>
      </c>
      <c r="V758" t="s">
        <v>527</v>
      </c>
      <c r="W758" t="s">
        <v>528</v>
      </c>
      <c r="X758" t="s">
        <v>529</v>
      </c>
      <c r="Y758" t="s">
        <v>147</v>
      </c>
      <c r="Z758" t="s">
        <v>530</v>
      </c>
    </row>
    <row r="759" spans="1:170" x14ac:dyDescent="0.3">
      <c r="A759" t="s">
        <v>1446</v>
      </c>
      <c r="B759" t="s">
        <v>512</v>
      </c>
      <c r="C759" t="s">
        <v>513</v>
      </c>
      <c r="D759" t="s">
        <v>217</v>
      </c>
      <c r="E759" t="s">
        <v>514</v>
      </c>
      <c r="F759" t="s">
        <v>8</v>
      </c>
      <c r="G759" t="s">
        <v>9</v>
      </c>
      <c r="H759" t="s">
        <v>515</v>
      </c>
      <c r="I759" t="s">
        <v>220</v>
      </c>
      <c r="J759" t="s">
        <v>516</v>
      </c>
      <c r="K759" t="s">
        <v>517</v>
      </c>
      <c r="L759" t="s">
        <v>518</v>
      </c>
      <c r="M759" t="s">
        <v>519</v>
      </c>
      <c r="N759" t="s">
        <v>520</v>
      </c>
      <c r="O759" t="s">
        <v>6</v>
      </c>
      <c r="P759" t="s">
        <v>521</v>
      </c>
      <c r="Q759" t="s">
        <v>522</v>
      </c>
      <c r="R759" t="s">
        <v>523</v>
      </c>
      <c r="S759" t="s">
        <v>524</v>
      </c>
      <c r="T759" t="s">
        <v>525</v>
      </c>
      <c r="U759" t="s">
        <v>526</v>
      </c>
      <c r="V759" t="s">
        <v>527</v>
      </c>
      <c r="W759" t="s">
        <v>528</v>
      </c>
      <c r="X759" t="s">
        <v>529</v>
      </c>
      <c r="Y759" t="s">
        <v>147</v>
      </c>
      <c r="Z759" t="s">
        <v>530</v>
      </c>
    </row>
    <row r="760" spans="1:170" x14ac:dyDescent="0.3">
      <c r="A760" t="s">
        <v>1447</v>
      </c>
      <c r="B760" t="s">
        <v>512</v>
      </c>
      <c r="C760" t="s">
        <v>513</v>
      </c>
      <c r="D760" t="s">
        <v>217</v>
      </c>
      <c r="E760" t="s">
        <v>514</v>
      </c>
      <c r="F760" t="s">
        <v>8</v>
      </c>
      <c r="G760" t="s">
        <v>9</v>
      </c>
      <c r="H760" t="s">
        <v>515</v>
      </c>
      <c r="I760" t="s">
        <v>220</v>
      </c>
      <c r="J760" t="s">
        <v>516</v>
      </c>
      <c r="K760" t="s">
        <v>517</v>
      </c>
      <c r="L760" t="s">
        <v>518</v>
      </c>
      <c r="M760" t="s">
        <v>519</v>
      </c>
      <c r="N760" t="s">
        <v>520</v>
      </c>
      <c r="O760" t="s">
        <v>6</v>
      </c>
      <c r="P760" t="s">
        <v>521</v>
      </c>
      <c r="Q760" t="s">
        <v>522</v>
      </c>
      <c r="R760" t="s">
        <v>523</v>
      </c>
      <c r="S760" t="s">
        <v>524</v>
      </c>
      <c r="T760" t="s">
        <v>525</v>
      </c>
      <c r="U760" t="s">
        <v>526</v>
      </c>
      <c r="V760" t="s">
        <v>527</v>
      </c>
      <c r="W760" t="s">
        <v>528</v>
      </c>
      <c r="X760" t="s">
        <v>529</v>
      </c>
      <c r="Y760" t="s">
        <v>147</v>
      </c>
      <c r="Z760" t="s">
        <v>530</v>
      </c>
    </row>
    <row r="761" spans="1:170" x14ac:dyDescent="0.3">
      <c r="A761" t="s">
        <v>1448</v>
      </c>
      <c r="B761" t="s">
        <v>512</v>
      </c>
      <c r="C761" t="s">
        <v>513</v>
      </c>
      <c r="D761" t="s">
        <v>217</v>
      </c>
      <c r="E761" t="s">
        <v>514</v>
      </c>
      <c r="F761" t="s">
        <v>8</v>
      </c>
      <c r="G761" t="s">
        <v>9</v>
      </c>
      <c r="H761" t="s">
        <v>515</v>
      </c>
      <c r="I761" t="s">
        <v>220</v>
      </c>
      <c r="J761" t="s">
        <v>516</v>
      </c>
      <c r="K761" t="s">
        <v>517</v>
      </c>
      <c r="L761" t="s">
        <v>518</v>
      </c>
      <c r="M761" t="s">
        <v>519</v>
      </c>
      <c r="N761" t="s">
        <v>520</v>
      </c>
      <c r="O761" t="s">
        <v>6</v>
      </c>
      <c r="P761" t="s">
        <v>521</v>
      </c>
      <c r="Q761" t="s">
        <v>522</v>
      </c>
      <c r="R761" t="s">
        <v>523</v>
      </c>
      <c r="S761" t="s">
        <v>524</v>
      </c>
      <c r="T761" t="s">
        <v>525</v>
      </c>
      <c r="U761" t="s">
        <v>526</v>
      </c>
      <c r="V761" t="s">
        <v>527</v>
      </c>
      <c r="W761" t="s">
        <v>528</v>
      </c>
      <c r="X761" t="s">
        <v>529</v>
      </c>
      <c r="Y761" t="s">
        <v>147</v>
      </c>
      <c r="Z761" t="s">
        <v>530</v>
      </c>
    </row>
    <row r="762" spans="1:170" x14ac:dyDescent="0.3">
      <c r="A762" t="s">
        <v>1449</v>
      </c>
      <c r="B762" t="s">
        <v>512</v>
      </c>
      <c r="C762" t="s">
        <v>513</v>
      </c>
      <c r="D762" t="s">
        <v>217</v>
      </c>
      <c r="E762" t="s">
        <v>514</v>
      </c>
      <c r="F762" t="s">
        <v>8</v>
      </c>
      <c r="G762" t="s">
        <v>9</v>
      </c>
      <c r="H762" t="s">
        <v>515</v>
      </c>
      <c r="I762" t="s">
        <v>220</v>
      </c>
      <c r="J762" t="s">
        <v>516</v>
      </c>
      <c r="K762" t="s">
        <v>517</v>
      </c>
      <c r="L762" t="s">
        <v>518</v>
      </c>
      <c r="M762" t="s">
        <v>519</v>
      </c>
      <c r="N762" t="s">
        <v>520</v>
      </c>
      <c r="O762" t="s">
        <v>6</v>
      </c>
      <c r="P762" t="s">
        <v>521</v>
      </c>
      <c r="Q762" t="s">
        <v>522</v>
      </c>
      <c r="R762" t="s">
        <v>523</v>
      </c>
      <c r="S762" t="s">
        <v>524</v>
      </c>
      <c r="T762" t="s">
        <v>525</v>
      </c>
      <c r="U762" t="s">
        <v>526</v>
      </c>
      <c r="V762" t="s">
        <v>527</v>
      </c>
      <c r="W762" t="s">
        <v>528</v>
      </c>
      <c r="X762" t="s">
        <v>529</v>
      </c>
      <c r="Y762" t="s">
        <v>147</v>
      </c>
      <c r="Z762" t="s">
        <v>530</v>
      </c>
    </row>
    <row r="763" spans="1:170" x14ac:dyDescent="0.3">
      <c r="A763" t="s">
        <v>1450</v>
      </c>
      <c r="B763" t="s">
        <v>512</v>
      </c>
      <c r="C763" t="s">
        <v>513</v>
      </c>
      <c r="D763" t="s">
        <v>217</v>
      </c>
      <c r="E763" t="s">
        <v>514</v>
      </c>
      <c r="F763" t="s">
        <v>8</v>
      </c>
      <c r="G763" t="s">
        <v>9</v>
      </c>
      <c r="H763" t="s">
        <v>515</v>
      </c>
      <c r="I763" t="s">
        <v>220</v>
      </c>
      <c r="J763" t="s">
        <v>516</v>
      </c>
      <c r="K763" t="s">
        <v>517</v>
      </c>
      <c r="L763" t="s">
        <v>518</v>
      </c>
      <c r="M763" t="s">
        <v>519</v>
      </c>
      <c r="N763" t="s">
        <v>520</v>
      </c>
      <c r="O763" t="s">
        <v>6</v>
      </c>
      <c r="P763" t="s">
        <v>521</v>
      </c>
      <c r="Q763" t="s">
        <v>522</v>
      </c>
      <c r="R763" t="s">
        <v>523</v>
      </c>
      <c r="S763" t="s">
        <v>524</v>
      </c>
      <c r="T763" t="s">
        <v>525</v>
      </c>
      <c r="U763" t="s">
        <v>526</v>
      </c>
      <c r="V763" t="s">
        <v>527</v>
      </c>
      <c r="W763" t="s">
        <v>528</v>
      </c>
      <c r="X763" t="s">
        <v>529</v>
      </c>
      <c r="Y763" t="s">
        <v>147</v>
      </c>
      <c r="Z763" t="s">
        <v>530</v>
      </c>
    </row>
    <row r="764" spans="1:170" x14ac:dyDescent="0.3">
      <c r="A764" t="s">
        <v>1451</v>
      </c>
      <c r="B764" t="s">
        <v>512</v>
      </c>
      <c r="C764" t="s">
        <v>513</v>
      </c>
      <c r="D764" t="s">
        <v>217</v>
      </c>
      <c r="E764" t="s">
        <v>514</v>
      </c>
      <c r="F764" t="s">
        <v>8</v>
      </c>
      <c r="G764" t="s">
        <v>9</v>
      </c>
      <c r="H764" t="s">
        <v>515</v>
      </c>
      <c r="I764" t="s">
        <v>220</v>
      </c>
      <c r="J764" t="s">
        <v>516</v>
      </c>
      <c r="K764" t="s">
        <v>517</v>
      </c>
      <c r="L764" t="s">
        <v>518</v>
      </c>
      <c r="M764" t="s">
        <v>519</v>
      </c>
      <c r="N764" t="s">
        <v>520</v>
      </c>
      <c r="O764" t="s">
        <v>6</v>
      </c>
      <c r="P764" t="s">
        <v>521</v>
      </c>
      <c r="Q764" t="s">
        <v>522</v>
      </c>
      <c r="R764" t="s">
        <v>523</v>
      </c>
      <c r="S764" t="s">
        <v>524</v>
      </c>
      <c r="T764" t="s">
        <v>525</v>
      </c>
      <c r="U764" t="s">
        <v>526</v>
      </c>
      <c r="V764" t="s">
        <v>527</v>
      </c>
      <c r="W764" t="s">
        <v>528</v>
      </c>
      <c r="X764" t="s">
        <v>529</v>
      </c>
      <c r="Y764" t="s">
        <v>147</v>
      </c>
      <c r="Z764" t="s">
        <v>530</v>
      </c>
    </row>
    <row r="765" spans="1:170" s="1" customFormat="1" x14ac:dyDescent="0.3">
      <c r="A765" t="s">
        <v>1452</v>
      </c>
      <c r="B765" t="s">
        <v>512</v>
      </c>
      <c r="C765" t="s">
        <v>513</v>
      </c>
      <c r="D765" t="s">
        <v>217</v>
      </c>
      <c r="E765" t="s">
        <v>514</v>
      </c>
      <c r="F765" t="s">
        <v>8</v>
      </c>
      <c r="G765" t="s">
        <v>9</v>
      </c>
      <c r="H765" t="s">
        <v>515</v>
      </c>
      <c r="I765" t="s">
        <v>220</v>
      </c>
      <c r="J765" t="s">
        <v>516</v>
      </c>
      <c r="K765" t="s">
        <v>517</v>
      </c>
      <c r="L765" t="s">
        <v>518</v>
      </c>
      <c r="M765" t="s">
        <v>519</v>
      </c>
      <c r="N765" t="s">
        <v>520</v>
      </c>
      <c r="O765" t="s">
        <v>6</v>
      </c>
      <c r="P765" t="s">
        <v>521</v>
      </c>
      <c r="Q765" t="s">
        <v>522</v>
      </c>
      <c r="R765" t="s">
        <v>523</v>
      </c>
      <c r="S765" t="s">
        <v>524</v>
      </c>
      <c r="T765" t="s">
        <v>525</v>
      </c>
      <c r="U765" t="s">
        <v>526</v>
      </c>
      <c r="V765" t="s">
        <v>527</v>
      </c>
      <c r="W765" t="s">
        <v>528</v>
      </c>
      <c r="X765" t="s">
        <v>529</v>
      </c>
      <c r="Y765" t="s">
        <v>147</v>
      </c>
      <c r="Z765" t="s">
        <v>530</v>
      </c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  <c r="BW765"/>
      <c r="BX765"/>
      <c r="BY765"/>
      <c r="BZ765"/>
      <c r="CA765"/>
      <c r="CB765"/>
      <c r="CC765"/>
      <c r="CD765"/>
      <c r="CE765"/>
      <c r="CF765"/>
      <c r="CG765"/>
      <c r="CH765"/>
      <c r="CI765"/>
      <c r="CJ765"/>
      <c r="CK765"/>
      <c r="CL765"/>
      <c r="CM765"/>
      <c r="CN765"/>
      <c r="CO765"/>
      <c r="CP765"/>
      <c r="CQ765"/>
      <c r="CR765"/>
      <c r="CS765"/>
      <c r="CT765"/>
      <c r="CU765"/>
      <c r="CV765"/>
      <c r="CW765"/>
      <c r="CX765"/>
      <c r="CY765"/>
      <c r="CZ765"/>
      <c r="DA765"/>
      <c r="DB765"/>
      <c r="DC765"/>
      <c r="DD765"/>
      <c r="DE765"/>
      <c r="DF765"/>
      <c r="DG765"/>
      <c r="DH765"/>
      <c r="DI765"/>
      <c r="DJ765"/>
      <c r="DK765"/>
      <c r="DL765"/>
      <c r="DM765"/>
      <c r="DN765"/>
      <c r="DO765"/>
      <c r="DP765"/>
      <c r="DQ765"/>
      <c r="DR765"/>
      <c r="DS765"/>
      <c r="DT765"/>
      <c r="DU765"/>
      <c r="DV765"/>
      <c r="DW765"/>
      <c r="DX765"/>
      <c r="DY765"/>
      <c r="DZ765"/>
      <c r="EA765"/>
      <c r="EB765"/>
      <c r="EC765"/>
      <c r="ED765"/>
      <c r="EE765"/>
      <c r="EF765"/>
      <c r="EG765"/>
      <c r="EH765"/>
      <c r="EI765"/>
      <c r="EJ765"/>
      <c r="EK765"/>
      <c r="EL765"/>
      <c r="EM765"/>
      <c r="EN765"/>
      <c r="EO765"/>
      <c r="EP765"/>
      <c r="EQ765"/>
      <c r="ER765"/>
      <c r="ES765"/>
      <c r="ET765"/>
      <c r="EU765"/>
      <c r="EV765"/>
      <c r="EW765"/>
      <c r="EX765"/>
      <c r="EY765"/>
      <c r="EZ765"/>
      <c r="FA765"/>
      <c r="FB765"/>
      <c r="FC765"/>
      <c r="FD765"/>
      <c r="FE765"/>
      <c r="FF765"/>
      <c r="FG765"/>
      <c r="FH765"/>
      <c r="FI765"/>
      <c r="FJ765"/>
      <c r="FK765"/>
      <c r="FL765"/>
      <c r="FM765"/>
      <c r="FN765"/>
    </row>
    <row r="766" spans="1:170" x14ac:dyDescent="0.3">
      <c r="A766" t="s">
        <v>1453</v>
      </c>
      <c r="B766" t="s">
        <v>512</v>
      </c>
      <c r="C766" t="s">
        <v>513</v>
      </c>
      <c r="D766" t="s">
        <v>217</v>
      </c>
      <c r="E766" t="s">
        <v>514</v>
      </c>
      <c r="F766" t="s">
        <v>8</v>
      </c>
      <c r="G766" t="s">
        <v>9</v>
      </c>
      <c r="H766" t="s">
        <v>515</v>
      </c>
      <c r="I766" t="s">
        <v>220</v>
      </c>
      <c r="J766" t="s">
        <v>516</v>
      </c>
      <c r="K766" t="s">
        <v>517</v>
      </c>
      <c r="L766" t="s">
        <v>518</v>
      </c>
      <c r="M766" t="s">
        <v>519</v>
      </c>
      <c r="N766" t="s">
        <v>520</v>
      </c>
      <c r="O766" t="s">
        <v>6</v>
      </c>
      <c r="P766" t="s">
        <v>521</v>
      </c>
      <c r="Q766" t="s">
        <v>522</v>
      </c>
      <c r="R766" t="s">
        <v>523</v>
      </c>
      <c r="S766" t="s">
        <v>524</v>
      </c>
      <c r="T766" t="s">
        <v>525</v>
      </c>
      <c r="U766" t="s">
        <v>526</v>
      </c>
      <c r="V766" t="s">
        <v>527</v>
      </c>
      <c r="W766" t="s">
        <v>528</v>
      </c>
      <c r="X766" t="s">
        <v>529</v>
      </c>
      <c r="Y766" t="s">
        <v>147</v>
      </c>
      <c r="Z766" t="s">
        <v>530</v>
      </c>
    </row>
    <row r="767" spans="1:170" x14ac:dyDescent="0.3">
      <c r="A767" s="1" t="s">
        <v>1454</v>
      </c>
      <c r="B767" s="1" t="s">
        <v>512</v>
      </c>
      <c r="C767" s="1" t="s">
        <v>513</v>
      </c>
      <c r="D767" s="1" t="s">
        <v>217</v>
      </c>
      <c r="E767" s="1" t="s">
        <v>514</v>
      </c>
      <c r="F767" s="1" t="s">
        <v>8</v>
      </c>
      <c r="G767" s="1" t="s">
        <v>9</v>
      </c>
      <c r="H767" s="1" t="s">
        <v>515</v>
      </c>
      <c r="I767" s="1" t="s">
        <v>220</v>
      </c>
      <c r="J767" s="1" t="s">
        <v>516</v>
      </c>
      <c r="K767" s="1" t="s">
        <v>517</v>
      </c>
      <c r="L767" s="1" t="s">
        <v>518</v>
      </c>
      <c r="M767" s="1" t="s">
        <v>519</v>
      </c>
      <c r="N767" s="1" t="s">
        <v>520</v>
      </c>
      <c r="O767" s="1" t="s">
        <v>6</v>
      </c>
      <c r="P767" s="1" t="s">
        <v>521</v>
      </c>
      <c r="Q767" s="1" t="s">
        <v>522</v>
      </c>
      <c r="R767" s="1" t="s">
        <v>523</v>
      </c>
      <c r="S767" s="1" t="s">
        <v>524</v>
      </c>
      <c r="T767" s="1" t="s">
        <v>525</v>
      </c>
      <c r="U767" s="1" t="s">
        <v>526</v>
      </c>
      <c r="V767" s="1" t="s">
        <v>527</v>
      </c>
      <c r="W767" s="1" t="s">
        <v>528</v>
      </c>
      <c r="X767" s="1" t="s">
        <v>529</v>
      </c>
      <c r="Y767" s="1" t="s">
        <v>147</v>
      </c>
      <c r="Z767" s="1" t="s">
        <v>530</v>
      </c>
      <c r="AA767" s="1" t="s">
        <v>675</v>
      </c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</row>
    <row r="768" spans="1:170" s="1" customFormat="1" x14ac:dyDescent="0.3">
      <c r="A768" t="s">
        <v>1489</v>
      </c>
      <c r="B768" t="s">
        <v>512</v>
      </c>
      <c r="C768" t="s">
        <v>513</v>
      </c>
      <c r="D768" t="s">
        <v>217</v>
      </c>
      <c r="E768" t="s">
        <v>514</v>
      </c>
      <c r="F768" t="s">
        <v>8</v>
      </c>
      <c r="G768" t="s">
        <v>9</v>
      </c>
      <c r="H768" t="s">
        <v>515</v>
      </c>
      <c r="I768" t="s">
        <v>220</v>
      </c>
      <c r="J768" t="s">
        <v>516</v>
      </c>
      <c r="K768" t="s">
        <v>517</v>
      </c>
      <c r="L768" t="s">
        <v>518</v>
      </c>
      <c r="M768" t="s">
        <v>519</v>
      </c>
      <c r="N768" t="s">
        <v>520</v>
      </c>
      <c r="O768" t="s">
        <v>6</v>
      </c>
      <c r="P768" t="s">
        <v>521</v>
      </c>
      <c r="Q768" t="s">
        <v>522</v>
      </c>
      <c r="R768" t="s">
        <v>523</v>
      </c>
      <c r="S768" t="s">
        <v>524</v>
      </c>
      <c r="T768" t="s">
        <v>525</v>
      </c>
      <c r="U768" t="s">
        <v>526</v>
      </c>
      <c r="V768" t="s">
        <v>527</v>
      </c>
      <c r="W768" t="s">
        <v>528</v>
      </c>
      <c r="X768" t="s">
        <v>529</v>
      </c>
      <c r="Y768" t="s">
        <v>147</v>
      </c>
      <c r="Z768" t="s">
        <v>530</v>
      </c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  <c r="BW768"/>
      <c r="BX768"/>
      <c r="BY768"/>
      <c r="BZ768"/>
      <c r="CA768"/>
      <c r="CB768"/>
      <c r="CC768"/>
      <c r="CD768"/>
      <c r="CE768"/>
      <c r="CF768"/>
      <c r="CG768"/>
      <c r="CH768"/>
      <c r="CI768"/>
      <c r="CJ768"/>
      <c r="CK768"/>
      <c r="CL768"/>
      <c r="CM768"/>
      <c r="CN768"/>
      <c r="CO768"/>
      <c r="CP768"/>
      <c r="CQ768"/>
      <c r="CR768"/>
      <c r="CS768"/>
      <c r="CT768"/>
      <c r="CU768"/>
      <c r="CV768"/>
      <c r="CW768"/>
      <c r="CX768"/>
      <c r="CY768"/>
      <c r="CZ768"/>
      <c r="DA768"/>
      <c r="DB768"/>
      <c r="DC768"/>
      <c r="DD768"/>
      <c r="DE768"/>
      <c r="DF768"/>
      <c r="DG768"/>
      <c r="DH768"/>
      <c r="DI768"/>
      <c r="DJ768"/>
      <c r="DK768"/>
      <c r="DL768"/>
      <c r="DM768"/>
      <c r="DN768"/>
      <c r="DO768"/>
      <c r="DP768"/>
      <c r="DQ768"/>
      <c r="DR768"/>
      <c r="DS768"/>
      <c r="DT768"/>
      <c r="DU768"/>
      <c r="DV768"/>
      <c r="DW768"/>
      <c r="DX768"/>
      <c r="DY768"/>
      <c r="DZ768"/>
      <c r="EA768"/>
      <c r="EB768"/>
      <c r="EC768"/>
      <c r="ED768"/>
      <c r="EE768"/>
      <c r="EF768"/>
      <c r="EG768"/>
      <c r="EH768"/>
      <c r="EI768"/>
      <c r="EJ768"/>
      <c r="EK768"/>
      <c r="EL768"/>
      <c r="EM768"/>
      <c r="EN768"/>
      <c r="EO768"/>
      <c r="EP768"/>
      <c r="EQ768"/>
      <c r="ER768"/>
      <c r="ES768"/>
      <c r="ET768"/>
      <c r="EU768"/>
      <c r="EV768"/>
      <c r="EW768"/>
      <c r="EX768"/>
      <c r="EY768"/>
      <c r="EZ768"/>
      <c r="FA768"/>
      <c r="FB768"/>
      <c r="FC768"/>
      <c r="FD768"/>
      <c r="FE768"/>
      <c r="FF768"/>
      <c r="FG768"/>
      <c r="FH768"/>
      <c r="FI768"/>
      <c r="FJ768"/>
      <c r="FK768"/>
      <c r="FL768"/>
      <c r="FM768"/>
      <c r="FN768"/>
    </row>
    <row r="769" spans="1:170" x14ac:dyDescent="0.3">
      <c r="A769" t="s">
        <v>1490</v>
      </c>
      <c r="B769" t="s">
        <v>512</v>
      </c>
      <c r="C769" t="s">
        <v>513</v>
      </c>
      <c r="D769" t="s">
        <v>217</v>
      </c>
      <c r="E769" t="s">
        <v>514</v>
      </c>
      <c r="F769" t="s">
        <v>8</v>
      </c>
      <c r="G769" t="s">
        <v>9</v>
      </c>
      <c r="H769" t="s">
        <v>515</v>
      </c>
      <c r="I769" t="s">
        <v>220</v>
      </c>
      <c r="J769" t="s">
        <v>516</v>
      </c>
      <c r="K769" t="s">
        <v>517</v>
      </c>
      <c r="L769" t="s">
        <v>518</v>
      </c>
      <c r="M769" t="s">
        <v>519</v>
      </c>
      <c r="N769" t="s">
        <v>520</v>
      </c>
      <c r="O769" t="s">
        <v>6</v>
      </c>
      <c r="P769" t="s">
        <v>521</v>
      </c>
      <c r="Q769" t="s">
        <v>522</v>
      </c>
      <c r="R769" t="s">
        <v>523</v>
      </c>
      <c r="S769" t="s">
        <v>524</v>
      </c>
      <c r="T769" t="s">
        <v>525</v>
      </c>
      <c r="U769" t="s">
        <v>526</v>
      </c>
      <c r="V769" t="s">
        <v>527</v>
      </c>
      <c r="W769" t="s">
        <v>528</v>
      </c>
      <c r="X769" t="s">
        <v>529</v>
      </c>
      <c r="Y769" t="s">
        <v>147</v>
      </c>
      <c r="Z769" t="s">
        <v>530</v>
      </c>
    </row>
    <row r="770" spans="1:170" x14ac:dyDescent="0.3">
      <c r="A770" t="s">
        <v>1491</v>
      </c>
      <c r="B770" t="s">
        <v>512</v>
      </c>
      <c r="C770" t="s">
        <v>513</v>
      </c>
      <c r="D770" t="s">
        <v>217</v>
      </c>
      <c r="E770" t="s">
        <v>514</v>
      </c>
      <c r="F770" t="s">
        <v>8</v>
      </c>
      <c r="G770" t="s">
        <v>9</v>
      </c>
      <c r="H770" t="s">
        <v>515</v>
      </c>
      <c r="I770" t="s">
        <v>220</v>
      </c>
      <c r="J770" t="s">
        <v>516</v>
      </c>
      <c r="K770" t="s">
        <v>517</v>
      </c>
      <c r="L770" t="s">
        <v>518</v>
      </c>
      <c r="M770" t="s">
        <v>519</v>
      </c>
      <c r="N770" t="s">
        <v>520</v>
      </c>
      <c r="O770" t="s">
        <v>6</v>
      </c>
      <c r="P770" t="s">
        <v>521</v>
      </c>
      <c r="Q770" t="s">
        <v>522</v>
      </c>
      <c r="R770" t="s">
        <v>523</v>
      </c>
      <c r="S770" t="s">
        <v>524</v>
      </c>
      <c r="T770" t="s">
        <v>525</v>
      </c>
      <c r="U770" t="s">
        <v>526</v>
      </c>
      <c r="V770" t="s">
        <v>527</v>
      </c>
      <c r="W770" t="s">
        <v>528</v>
      </c>
      <c r="X770" t="s">
        <v>529</v>
      </c>
      <c r="Y770" t="s">
        <v>147</v>
      </c>
      <c r="Z770" t="s">
        <v>530</v>
      </c>
    </row>
    <row r="771" spans="1:170" x14ac:dyDescent="0.3">
      <c r="A771" t="s">
        <v>1492</v>
      </c>
      <c r="B771" t="s">
        <v>512</v>
      </c>
      <c r="C771" t="s">
        <v>513</v>
      </c>
      <c r="D771" t="s">
        <v>217</v>
      </c>
      <c r="E771" t="s">
        <v>514</v>
      </c>
      <c r="F771" t="s">
        <v>8</v>
      </c>
      <c r="G771" t="s">
        <v>9</v>
      </c>
      <c r="H771" t="s">
        <v>515</v>
      </c>
      <c r="I771" t="s">
        <v>220</v>
      </c>
      <c r="J771" t="s">
        <v>516</v>
      </c>
      <c r="K771" t="s">
        <v>517</v>
      </c>
      <c r="L771" t="s">
        <v>518</v>
      </c>
      <c r="M771" t="s">
        <v>519</v>
      </c>
      <c r="N771" t="s">
        <v>520</v>
      </c>
      <c r="O771" t="s">
        <v>6</v>
      </c>
      <c r="P771" t="s">
        <v>521</v>
      </c>
      <c r="Q771" t="s">
        <v>522</v>
      </c>
      <c r="R771" t="s">
        <v>523</v>
      </c>
      <c r="S771" t="s">
        <v>524</v>
      </c>
      <c r="T771" t="s">
        <v>525</v>
      </c>
      <c r="U771" t="s">
        <v>526</v>
      </c>
      <c r="V771" t="s">
        <v>527</v>
      </c>
      <c r="W771" t="s">
        <v>528</v>
      </c>
      <c r="X771" t="s">
        <v>529</v>
      </c>
      <c r="Y771" t="s">
        <v>147</v>
      </c>
      <c r="Z771" t="s">
        <v>530</v>
      </c>
    </row>
    <row r="772" spans="1:170" x14ac:dyDescent="0.3">
      <c r="A772" t="s">
        <v>1493</v>
      </c>
      <c r="B772" t="s">
        <v>512</v>
      </c>
      <c r="C772" t="s">
        <v>513</v>
      </c>
      <c r="D772" t="s">
        <v>217</v>
      </c>
      <c r="E772" t="s">
        <v>514</v>
      </c>
      <c r="F772" t="s">
        <v>8</v>
      </c>
      <c r="G772" t="s">
        <v>9</v>
      </c>
      <c r="H772" t="s">
        <v>515</v>
      </c>
      <c r="I772" t="s">
        <v>220</v>
      </c>
      <c r="J772" t="s">
        <v>516</v>
      </c>
      <c r="K772" t="s">
        <v>517</v>
      </c>
      <c r="L772" t="s">
        <v>518</v>
      </c>
      <c r="M772" t="s">
        <v>519</v>
      </c>
      <c r="N772" t="s">
        <v>520</v>
      </c>
      <c r="O772" t="s">
        <v>6</v>
      </c>
      <c r="P772" t="s">
        <v>521</v>
      </c>
      <c r="Q772" t="s">
        <v>522</v>
      </c>
      <c r="R772" t="s">
        <v>523</v>
      </c>
      <c r="S772" t="s">
        <v>524</v>
      </c>
      <c r="T772" t="s">
        <v>525</v>
      </c>
      <c r="U772" t="s">
        <v>526</v>
      </c>
      <c r="V772" t="s">
        <v>527</v>
      </c>
      <c r="W772" t="s">
        <v>528</v>
      </c>
      <c r="X772" t="s">
        <v>529</v>
      </c>
      <c r="Y772" t="s">
        <v>147</v>
      </c>
      <c r="Z772" t="s">
        <v>530</v>
      </c>
    </row>
    <row r="773" spans="1:170" hidden="1" x14ac:dyDescent="0.3">
      <c r="A773" t="s">
        <v>1494</v>
      </c>
      <c r="B773" t="s">
        <v>512</v>
      </c>
      <c r="C773" t="s">
        <v>513</v>
      </c>
      <c r="D773" t="s">
        <v>217</v>
      </c>
      <c r="E773" t="s">
        <v>514</v>
      </c>
      <c r="F773" t="s">
        <v>8</v>
      </c>
      <c r="G773" t="s">
        <v>9</v>
      </c>
      <c r="H773" t="s">
        <v>515</v>
      </c>
      <c r="I773" t="s">
        <v>220</v>
      </c>
      <c r="J773" t="s">
        <v>516</v>
      </c>
      <c r="K773" t="s">
        <v>517</v>
      </c>
      <c r="L773" t="s">
        <v>518</v>
      </c>
      <c r="M773" t="s">
        <v>519</v>
      </c>
      <c r="N773" t="s">
        <v>520</v>
      </c>
      <c r="O773" t="s">
        <v>6</v>
      </c>
      <c r="P773" t="s">
        <v>521</v>
      </c>
      <c r="Q773" t="s">
        <v>522</v>
      </c>
      <c r="R773" t="s">
        <v>523</v>
      </c>
      <c r="S773" t="s">
        <v>524</v>
      </c>
      <c r="T773" t="s">
        <v>525</v>
      </c>
      <c r="U773" t="s">
        <v>526</v>
      </c>
      <c r="V773" t="s">
        <v>527</v>
      </c>
      <c r="W773" t="s">
        <v>528</v>
      </c>
      <c r="X773" t="s">
        <v>529</v>
      </c>
      <c r="Y773" t="s">
        <v>147</v>
      </c>
      <c r="Z773" t="s">
        <v>530</v>
      </c>
    </row>
    <row r="774" spans="1:170" hidden="1" x14ac:dyDescent="0.3">
      <c r="A774" t="s">
        <v>1495</v>
      </c>
      <c r="B774" t="s">
        <v>512</v>
      </c>
      <c r="C774" t="s">
        <v>513</v>
      </c>
      <c r="D774" t="s">
        <v>217</v>
      </c>
      <c r="E774" t="s">
        <v>514</v>
      </c>
      <c r="F774" t="s">
        <v>8</v>
      </c>
      <c r="G774" t="s">
        <v>9</v>
      </c>
      <c r="H774" t="s">
        <v>515</v>
      </c>
      <c r="I774" t="s">
        <v>220</v>
      </c>
      <c r="J774" t="s">
        <v>516</v>
      </c>
      <c r="K774" t="s">
        <v>517</v>
      </c>
      <c r="L774" t="s">
        <v>518</v>
      </c>
      <c r="M774" t="s">
        <v>519</v>
      </c>
      <c r="N774" t="s">
        <v>520</v>
      </c>
      <c r="O774" t="s">
        <v>6</v>
      </c>
      <c r="P774" t="s">
        <v>521</v>
      </c>
      <c r="Q774" t="s">
        <v>522</v>
      </c>
      <c r="R774" t="s">
        <v>523</v>
      </c>
      <c r="S774" t="s">
        <v>524</v>
      </c>
      <c r="T774" t="s">
        <v>525</v>
      </c>
      <c r="U774" t="s">
        <v>526</v>
      </c>
      <c r="V774" t="s">
        <v>527</v>
      </c>
      <c r="W774" t="s">
        <v>528</v>
      </c>
      <c r="X774" t="s">
        <v>529</v>
      </c>
      <c r="Y774" t="s">
        <v>147</v>
      </c>
      <c r="Z774" t="s">
        <v>530</v>
      </c>
    </row>
    <row r="775" spans="1:170" s="1" customFormat="1" hidden="1" x14ac:dyDescent="0.3">
      <c r="A775" t="s">
        <v>1496</v>
      </c>
      <c r="B775" t="s">
        <v>512</v>
      </c>
      <c r="C775" t="s">
        <v>513</v>
      </c>
      <c r="D775" t="s">
        <v>217</v>
      </c>
      <c r="E775" t="s">
        <v>514</v>
      </c>
      <c r="F775" t="s">
        <v>8</v>
      </c>
      <c r="G775" t="s">
        <v>9</v>
      </c>
      <c r="H775" t="s">
        <v>515</v>
      </c>
      <c r="I775" t="s">
        <v>220</v>
      </c>
      <c r="J775" t="s">
        <v>516</v>
      </c>
      <c r="K775" t="s">
        <v>517</v>
      </c>
      <c r="L775" t="s">
        <v>518</v>
      </c>
      <c r="M775" t="s">
        <v>519</v>
      </c>
      <c r="N775" t="s">
        <v>520</v>
      </c>
      <c r="O775" t="s">
        <v>6</v>
      </c>
      <c r="P775" t="s">
        <v>521</v>
      </c>
      <c r="Q775" t="s">
        <v>522</v>
      </c>
      <c r="R775" t="s">
        <v>523</v>
      </c>
      <c r="S775" t="s">
        <v>524</v>
      </c>
      <c r="T775" t="s">
        <v>525</v>
      </c>
      <c r="U775" t="s">
        <v>526</v>
      </c>
      <c r="V775" t="s">
        <v>527</v>
      </c>
      <c r="W775" t="s">
        <v>528</v>
      </c>
      <c r="X775" t="s">
        <v>529</v>
      </c>
      <c r="Y775" t="s">
        <v>147</v>
      </c>
      <c r="Z775" t="s">
        <v>530</v>
      </c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  <c r="BW775"/>
      <c r="BX775"/>
      <c r="BY775"/>
      <c r="BZ775"/>
      <c r="CA775"/>
      <c r="CB775"/>
      <c r="CC775"/>
      <c r="CD775"/>
      <c r="CE775"/>
      <c r="CF775"/>
      <c r="CG775"/>
      <c r="CH775"/>
      <c r="CI775"/>
      <c r="CJ775"/>
      <c r="CK775"/>
      <c r="CL775"/>
      <c r="CM775"/>
      <c r="CN775"/>
      <c r="CO775"/>
      <c r="CP775"/>
      <c r="CQ775"/>
      <c r="CR775"/>
      <c r="CS775"/>
      <c r="CT775"/>
      <c r="CU775"/>
      <c r="CV775"/>
      <c r="CW775"/>
      <c r="CX775"/>
      <c r="CY775"/>
      <c r="CZ775"/>
      <c r="DA775"/>
      <c r="DB775"/>
      <c r="DC775"/>
      <c r="DD775"/>
      <c r="DE775"/>
      <c r="DF775"/>
      <c r="DG775"/>
      <c r="DH775"/>
      <c r="DI775"/>
      <c r="DJ775"/>
      <c r="DK775"/>
      <c r="DL775"/>
      <c r="DM775"/>
      <c r="DN775"/>
      <c r="DO775"/>
      <c r="DP775"/>
      <c r="DQ775"/>
      <c r="DR775"/>
      <c r="DS775"/>
      <c r="DT775"/>
      <c r="DU775"/>
      <c r="DV775"/>
      <c r="DW775"/>
      <c r="DX775"/>
      <c r="DY775"/>
      <c r="DZ775"/>
      <c r="EA775"/>
      <c r="EB775"/>
      <c r="EC775"/>
      <c r="ED775"/>
      <c r="EE775"/>
      <c r="EF775"/>
      <c r="EG775"/>
      <c r="EH775"/>
      <c r="EI775"/>
      <c r="EJ775"/>
      <c r="EK775"/>
      <c r="EL775"/>
      <c r="EM775"/>
      <c r="EN775"/>
      <c r="EO775"/>
      <c r="EP775"/>
      <c r="EQ775"/>
      <c r="ER775"/>
      <c r="ES775"/>
      <c r="ET775"/>
      <c r="EU775"/>
      <c r="EV775"/>
      <c r="EW775"/>
      <c r="EX775"/>
      <c r="EY775"/>
      <c r="EZ775"/>
      <c r="FA775"/>
      <c r="FB775"/>
      <c r="FC775"/>
      <c r="FD775"/>
      <c r="FE775"/>
      <c r="FF775"/>
      <c r="FG775"/>
      <c r="FH775"/>
      <c r="FI775"/>
      <c r="FJ775"/>
      <c r="FK775"/>
      <c r="FL775"/>
      <c r="FM775"/>
      <c r="FN775"/>
    </row>
    <row r="776" spans="1:170" hidden="1" x14ac:dyDescent="0.3">
      <c r="A776" t="s">
        <v>1497</v>
      </c>
      <c r="B776" t="s">
        <v>512</v>
      </c>
      <c r="C776" t="s">
        <v>513</v>
      </c>
      <c r="D776" t="s">
        <v>217</v>
      </c>
      <c r="E776" t="s">
        <v>514</v>
      </c>
      <c r="F776" t="s">
        <v>8</v>
      </c>
      <c r="G776" t="s">
        <v>9</v>
      </c>
      <c r="H776" t="s">
        <v>515</v>
      </c>
      <c r="I776" t="s">
        <v>220</v>
      </c>
      <c r="J776" t="s">
        <v>516</v>
      </c>
      <c r="K776" t="s">
        <v>517</v>
      </c>
      <c r="L776" t="s">
        <v>518</v>
      </c>
      <c r="M776" t="s">
        <v>519</v>
      </c>
      <c r="N776" t="s">
        <v>520</v>
      </c>
      <c r="O776" t="s">
        <v>6</v>
      </c>
      <c r="P776" t="s">
        <v>521</v>
      </c>
      <c r="Q776" t="s">
        <v>522</v>
      </c>
      <c r="R776" t="s">
        <v>523</v>
      </c>
      <c r="S776" t="s">
        <v>524</v>
      </c>
      <c r="T776" t="s">
        <v>525</v>
      </c>
      <c r="U776" t="s">
        <v>526</v>
      </c>
      <c r="V776" t="s">
        <v>527</v>
      </c>
      <c r="W776" t="s">
        <v>528</v>
      </c>
      <c r="X776" t="s">
        <v>529</v>
      </c>
      <c r="Y776" t="s">
        <v>147</v>
      </c>
      <c r="Z776" t="s">
        <v>530</v>
      </c>
    </row>
    <row r="777" spans="1:170" s="1" customFormat="1" x14ac:dyDescent="0.3">
      <c r="A777" t="s">
        <v>1498</v>
      </c>
      <c r="B777" t="s">
        <v>512</v>
      </c>
      <c r="C777" t="s">
        <v>513</v>
      </c>
      <c r="D777" t="s">
        <v>217</v>
      </c>
      <c r="E777" t="s">
        <v>514</v>
      </c>
      <c r="F777" t="s">
        <v>8</v>
      </c>
      <c r="G777" t="s">
        <v>9</v>
      </c>
      <c r="H777" t="s">
        <v>515</v>
      </c>
      <c r="I777" t="s">
        <v>220</v>
      </c>
      <c r="J777" t="s">
        <v>516</v>
      </c>
      <c r="K777" t="s">
        <v>517</v>
      </c>
      <c r="L777" t="s">
        <v>518</v>
      </c>
      <c r="M777" t="s">
        <v>519</v>
      </c>
      <c r="N777" t="s">
        <v>520</v>
      </c>
      <c r="O777" t="s">
        <v>6</v>
      </c>
      <c r="P777" t="s">
        <v>521</v>
      </c>
      <c r="Q777" t="s">
        <v>522</v>
      </c>
      <c r="R777" t="s">
        <v>523</v>
      </c>
      <c r="S777" t="s">
        <v>524</v>
      </c>
      <c r="T777" t="s">
        <v>525</v>
      </c>
      <c r="U777" t="s">
        <v>526</v>
      </c>
      <c r="V777" t="s">
        <v>527</v>
      </c>
      <c r="W777" t="s">
        <v>528</v>
      </c>
      <c r="X777" t="s">
        <v>529</v>
      </c>
      <c r="Y777" t="s">
        <v>147</v>
      </c>
      <c r="Z777" t="s">
        <v>530</v>
      </c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  <c r="BW777"/>
      <c r="BX777"/>
      <c r="BY777"/>
      <c r="BZ777"/>
      <c r="CA777"/>
      <c r="CB777"/>
      <c r="CC777"/>
      <c r="CD777"/>
      <c r="CE777"/>
      <c r="CF777"/>
      <c r="CG777"/>
      <c r="CH777"/>
      <c r="CI777"/>
      <c r="CJ777"/>
      <c r="CK777"/>
      <c r="CL777"/>
      <c r="CM777"/>
      <c r="CN777"/>
      <c r="CO777"/>
      <c r="CP777"/>
      <c r="CQ777"/>
      <c r="CR777"/>
      <c r="CS777"/>
      <c r="CT777"/>
      <c r="CU777"/>
      <c r="CV777"/>
      <c r="CW777"/>
      <c r="CX777"/>
      <c r="CY777"/>
      <c r="CZ777"/>
      <c r="DA777"/>
      <c r="DB777"/>
      <c r="DC777"/>
      <c r="DD777"/>
      <c r="DE777"/>
      <c r="DF777"/>
      <c r="DG777"/>
      <c r="DH777"/>
      <c r="DI777"/>
      <c r="DJ777"/>
      <c r="DK777"/>
      <c r="DL777"/>
      <c r="DM777"/>
      <c r="DN777"/>
      <c r="DO777"/>
      <c r="DP777"/>
      <c r="DQ777"/>
      <c r="DR777"/>
      <c r="DS777"/>
      <c r="DT777"/>
      <c r="DU777"/>
      <c r="DV777"/>
      <c r="DW777"/>
      <c r="DX777"/>
      <c r="DY777"/>
      <c r="DZ777"/>
      <c r="EA777"/>
      <c r="EB777"/>
      <c r="EC777"/>
      <c r="ED777"/>
      <c r="EE777"/>
      <c r="EF777"/>
      <c r="EG777"/>
      <c r="EH777"/>
      <c r="EI777"/>
      <c r="EJ777"/>
      <c r="EK777"/>
      <c r="EL777"/>
      <c r="EM777"/>
      <c r="EN777"/>
      <c r="EO777"/>
      <c r="EP777"/>
      <c r="EQ777"/>
      <c r="ER777"/>
      <c r="ES777"/>
      <c r="ET777"/>
      <c r="EU777"/>
      <c r="EV777"/>
      <c r="EW777"/>
      <c r="EX777"/>
      <c r="EY777"/>
      <c r="EZ777"/>
      <c r="FA777"/>
      <c r="FB777"/>
      <c r="FC777"/>
      <c r="FD777"/>
      <c r="FE777"/>
      <c r="FF777"/>
      <c r="FG777"/>
      <c r="FH777"/>
      <c r="FI777"/>
      <c r="FJ777"/>
      <c r="FK777"/>
      <c r="FL777"/>
      <c r="FM777"/>
      <c r="FN777"/>
    </row>
    <row r="778" spans="1:170" s="1" customFormat="1" x14ac:dyDescent="0.3">
      <c r="A778" t="s">
        <v>1499</v>
      </c>
      <c r="B778" t="s">
        <v>512</v>
      </c>
      <c r="C778" t="s">
        <v>513</v>
      </c>
      <c r="D778" t="s">
        <v>217</v>
      </c>
      <c r="E778" t="s">
        <v>514</v>
      </c>
      <c r="F778" t="s">
        <v>8</v>
      </c>
      <c r="G778" t="s">
        <v>9</v>
      </c>
      <c r="H778" t="s">
        <v>515</v>
      </c>
      <c r="I778" t="s">
        <v>220</v>
      </c>
      <c r="J778" t="s">
        <v>516</v>
      </c>
      <c r="K778" t="s">
        <v>517</v>
      </c>
      <c r="L778" t="s">
        <v>518</v>
      </c>
      <c r="M778" t="s">
        <v>519</v>
      </c>
      <c r="N778" t="s">
        <v>520</v>
      </c>
      <c r="O778" t="s">
        <v>6</v>
      </c>
      <c r="P778" t="s">
        <v>521</v>
      </c>
      <c r="Q778" t="s">
        <v>522</v>
      </c>
      <c r="R778" t="s">
        <v>523</v>
      </c>
      <c r="S778" t="s">
        <v>524</v>
      </c>
      <c r="T778" t="s">
        <v>525</v>
      </c>
      <c r="U778" t="s">
        <v>526</v>
      </c>
      <c r="V778" t="s">
        <v>527</v>
      </c>
      <c r="W778" t="s">
        <v>528</v>
      </c>
      <c r="X778" t="s">
        <v>529</v>
      </c>
      <c r="Y778" t="s">
        <v>147</v>
      </c>
      <c r="Z778" t="s">
        <v>530</v>
      </c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  <c r="BW778"/>
      <c r="BX778"/>
      <c r="BY778"/>
      <c r="BZ778"/>
      <c r="CA778"/>
      <c r="CB778"/>
      <c r="CC778"/>
      <c r="CD778"/>
      <c r="CE778"/>
      <c r="CF778"/>
      <c r="CG778"/>
      <c r="CH778"/>
      <c r="CI778"/>
      <c r="CJ778"/>
      <c r="CK778"/>
      <c r="CL778"/>
      <c r="CM778"/>
      <c r="CN778"/>
      <c r="CO778"/>
      <c r="CP778"/>
      <c r="CQ778"/>
      <c r="CR778"/>
      <c r="CS778"/>
      <c r="CT778"/>
      <c r="CU778"/>
      <c r="CV778"/>
      <c r="CW778"/>
      <c r="CX778"/>
      <c r="CY778"/>
      <c r="CZ778"/>
      <c r="DA778"/>
      <c r="DB778"/>
      <c r="DC778"/>
      <c r="DD778"/>
      <c r="DE778"/>
      <c r="DF778"/>
      <c r="DG778"/>
      <c r="DH778"/>
      <c r="DI778"/>
      <c r="DJ778"/>
      <c r="DK778"/>
      <c r="DL778"/>
      <c r="DM778"/>
      <c r="DN778"/>
      <c r="DO778"/>
      <c r="DP778"/>
      <c r="DQ778"/>
      <c r="DR778"/>
      <c r="DS778"/>
      <c r="DT778"/>
      <c r="DU778"/>
      <c r="DV778"/>
      <c r="DW778"/>
      <c r="DX778"/>
      <c r="DY778"/>
      <c r="DZ778"/>
      <c r="EA778"/>
      <c r="EB778"/>
      <c r="EC778"/>
      <c r="ED778"/>
      <c r="EE778"/>
      <c r="EF778"/>
      <c r="EG778"/>
      <c r="EH778"/>
      <c r="EI778"/>
      <c r="EJ778"/>
      <c r="EK778"/>
      <c r="EL778"/>
      <c r="EM778"/>
      <c r="EN778"/>
      <c r="EO778"/>
      <c r="EP778"/>
      <c r="EQ778"/>
      <c r="ER778"/>
      <c r="ES778"/>
      <c r="ET778"/>
      <c r="EU778"/>
      <c r="EV778"/>
      <c r="EW778"/>
      <c r="EX778"/>
      <c r="EY778"/>
      <c r="EZ778"/>
      <c r="FA778"/>
      <c r="FB778"/>
      <c r="FC778"/>
      <c r="FD778"/>
      <c r="FE778"/>
      <c r="FF778"/>
      <c r="FG778"/>
      <c r="FH778"/>
      <c r="FI778"/>
      <c r="FJ778"/>
      <c r="FK778"/>
      <c r="FL778"/>
      <c r="FM778"/>
      <c r="FN778"/>
    </row>
    <row r="779" spans="1:170" s="1" customFormat="1" hidden="1" x14ac:dyDescent="0.3">
      <c r="A779" t="s">
        <v>1545</v>
      </c>
      <c r="B779" t="s">
        <v>512</v>
      </c>
      <c r="C779" t="s">
        <v>513</v>
      </c>
      <c r="D779" t="s">
        <v>217</v>
      </c>
      <c r="E779" t="s">
        <v>514</v>
      </c>
      <c r="F779" t="s">
        <v>8</v>
      </c>
      <c r="G779" t="s">
        <v>9</v>
      </c>
      <c r="H779" t="s">
        <v>515</v>
      </c>
      <c r="I779" t="s">
        <v>220</v>
      </c>
      <c r="J779" t="s">
        <v>516</v>
      </c>
      <c r="K779" t="s">
        <v>517</v>
      </c>
      <c r="L779" t="s">
        <v>518</v>
      </c>
      <c r="M779" t="s">
        <v>519</v>
      </c>
      <c r="N779" t="s">
        <v>520</v>
      </c>
      <c r="O779" t="s">
        <v>6</v>
      </c>
      <c r="P779" t="s">
        <v>521</v>
      </c>
      <c r="Q779" t="s">
        <v>522</v>
      </c>
      <c r="R779" t="s">
        <v>523</v>
      </c>
      <c r="S779" t="s">
        <v>524</v>
      </c>
      <c r="T779" t="s">
        <v>525</v>
      </c>
      <c r="U779" t="s">
        <v>526</v>
      </c>
      <c r="V779" t="s">
        <v>527</v>
      </c>
      <c r="W779" t="s">
        <v>528</v>
      </c>
      <c r="X779" t="s">
        <v>529</v>
      </c>
      <c r="Y779" t="s">
        <v>147</v>
      </c>
      <c r="Z779" t="s">
        <v>530</v>
      </c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  <c r="BW779"/>
      <c r="BX779"/>
      <c r="BY779"/>
      <c r="BZ779"/>
      <c r="CA779"/>
      <c r="CB779"/>
      <c r="CC779"/>
      <c r="CD779"/>
      <c r="CE779"/>
      <c r="CF779"/>
      <c r="CG779"/>
      <c r="CH779"/>
      <c r="CI779"/>
      <c r="CJ779"/>
      <c r="CK779"/>
      <c r="CL779"/>
      <c r="CM779"/>
      <c r="CN779"/>
      <c r="CO779"/>
      <c r="CP779"/>
      <c r="CQ779"/>
      <c r="CR779"/>
      <c r="CS779"/>
      <c r="CT779"/>
      <c r="CU779"/>
      <c r="CV779"/>
      <c r="CW779"/>
      <c r="CX779"/>
      <c r="CY779"/>
      <c r="CZ779"/>
      <c r="DA779"/>
      <c r="DB779"/>
      <c r="DC779"/>
      <c r="DD779"/>
      <c r="DE779"/>
      <c r="DF779"/>
      <c r="DG779"/>
      <c r="DH779"/>
      <c r="DI779"/>
      <c r="DJ779"/>
      <c r="DK779"/>
      <c r="DL779"/>
      <c r="DM779"/>
      <c r="DN779"/>
      <c r="DO779"/>
      <c r="DP779"/>
      <c r="DQ779"/>
      <c r="DR779"/>
      <c r="DS779"/>
      <c r="DT779"/>
      <c r="DU779"/>
      <c r="DV779"/>
      <c r="DW779"/>
      <c r="DX779"/>
      <c r="DY779"/>
      <c r="DZ779"/>
      <c r="EA779"/>
      <c r="EB779"/>
      <c r="EC779"/>
      <c r="ED779"/>
      <c r="EE779"/>
      <c r="EF779"/>
      <c r="EG779"/>
      <c r="EH779"/>
      <c r="EI779"/>
      <c r="EJ779"/>
      <c r="EK779"/>
      <c r="EL779"/>
      <c r="EM779"/>
      <c r="EN779"/>
      <c r="EO779"/>
      <c r="EP779"/>
      <c r="EQ779"/>
      <c r="ER779"/>
      <c r="ES779"/>
      <c r="ET779"/>
      <c r="EU779"/>
      <c r="EV779"/>
      <c r="EW779"/>
      <c r="EX779"/>
      <c r="EY779"/>
      <c r="EZ779"/>
      <c r="FA779"/>
      <c r="FB779"/>
      <c r="FC779"/>
      <c r="FD779"/>
      <c r="FE779"/>
      <c r="FF779"/>
      <c r="FG779"/>
      <c r="FH779"/>
      <c r="FI779"/>
      <c r="FJ779"/>
      <c r="FK779"/>
      <c r="FL779"/>
      <c r="FM779"/>
      <c r="FN779"/>
    </row>
    <row r="780" spans="1:170" x14ac:dyDescent="0.3">
      <c r="A780" t="s">
        <v>1546</v>
      </c>
      <c r="B780" t="s">
        <v>512</v>
      </c>
      <c r="C780" t="s">
        <v>513</v>
      </c>
      <c r="D780" t="s">
        <v>217</v>
      </c>
      <c r="E780" t="s">
        <v>514</v>
      </c>
      <c r="F780" t="s">
        <v>8</v>
      </c>
      <c r="G780" t="s">
        <v>9</v>
      </c>
      <c r="H780" t="s">
        <v>515</v>
      </c>
      <c r="I780" t="s">
        <v>220</v>
      </c>
      <c r="J780" t="s">
        <v>516</v>
      </c>
      <c r="K780" t="s">
        <v>517</v>
      </c>
      <c r="L780" t="s">
        <v>518</v>
      </c>
      <c r="M780" t="s">
        <v>519</v>
      </c>
      <c r="N780" t="s">
        <v>520</v>
      </c>
      <c r="O780" t="s">
        <v>6</v>
      </c>
      <c r="P780" t="s">
        <v>521</v>
      </c>
      <c r="Q780" t="s">
        <v>522</v>
      </c>
      <c r="R780" t="s">
        <v>523</v>
      </c>
      <c r="S780" t="s">
        <v>524</v>
      </c>
      <c r="T780" t="s">
        <v>525</v>
      </c>
      <c r="U780" t="s">
        <v>526</v>
      </c>
      <c r="V780" t="s">
        <v>527</v>
      </c>
      <c r="W780" t="s">
        <v>528</v>
      </c>
      <c r="X780" t="s">
        <v>529</v>
      </c>
      <c r="Y780" t="s">
        <v>147</v>
      </c>
      <c r="Z780" t="s">
        <v>530</v>
      </c>
    </row>
    <row r="781" spans="1:170" x14ac:dyDescent="0.3">
      <c r="A781" t="s">
        <v>1547</v>
      </c>
      <c r="B781" t="s">
        <v>512</v>
      </c>
      <c r="C781" t="s">
        <v>513</v>
      </c>
      <c r="D781" t="s">
        <v>217</v>
      </c>
      <c r="E781" t="s">
        <v>514</v>
      </c>
      <c r="F781" t="s">
        <v>8</v>
      </c>
      <c r="G781" t="s">
        <v>9</v>
      </c>
      <c r="H781" t="s">
        <v>515</v>
      </c>
      <c r="I781" t="s">
        <v>220</v>
      </c>
      <c r="J781" t="s">
        <v>516</v>
      </c>
      <c r="K781" t="s">
        <v>517</v>
      </c>
      <c r="L781" t="s">
        <v>518</v>
      </c>
      <c r="M781" t="s">
        <v>519</v>
      </c>
      <c r="N781" t="s">
        <v>520</v>
      </c>
      <c r="O781" t="s">
        <v>6</v>
      </c>
      <c r="P781" t="s">
        <v>521</v>
      </c>
      <c r="Q781" t="s">
        <v>522</v>
      </c>
      <c r="R781" t="s">
        <v>523</v>
      </c>
      <c r="S781" t="s">
        <v>524</v>
      </c>
      <c r="T781" t="s">
        <v>525</v>
      </c>
      <c r="U781" t="s">
        <v>526</v>
      </c>
      <c r="V781" t="s">
        <v>527</v>
      </c>
      <c r="W781" t="s">
        <v>528</v>
      </c>
      <c r="X781" t="s">
        <v>529</v>
      </c>
      <c r="Y781" t="s">
        <v>147</v>
      </c>
      <c r="Z781" t="s">
        <v>530</v>
      </c>
    </row>
    <row r="782" spans="1:170" s="1" customFormat="1" x14ac:dyDescent="0.3">
      <c r="A782" t="s">
        <v>1548</v>
      </c>
      <c r="B782" t="s">
        <v>512</v>
      </c>
      <c r="C782" t="s">
        <v>513</v>
      </c>
      <c r="D782" t="s">
        <v>217</v>
      </c>
      <c r="E782" t="s">
        <v>514</v>
      </c>
      <c r="F782" t="s">
        <v>8</v>
      </c>
      <c r="G782" t="s">
        <v>9</v>
      </c>
      <c r="H782" t="s">
        <v>515</v>
      </c>
      <c r="I782" t="s">
        <v>220</v>
      </c>
      <c r="J782" t="s">
        <v>516</v>
      </c>
      <c r="K782" t="s">
        <v>517</v>
      </c>
      <c r="L782" t="s">
        <v>518</v>
      </c>
      <c r="M782" t="s">
        <v>519</v>
      </c>
      <c r="N782" t="s">
        <v>520</v>
      </c>
      <c r="O782" t="s">
        <v>6</v>
      </c>
      <c r="P782" t="s">
        <v>521</v>
      </c>
      <c r="Q782" t="s">
        <v>522</v>
      </c>
      <c r="R782" t="s">
        <v>523</v>
      </c>
      <c r="S782" t="s">
        <v>524</v>
      </c>
      <c r="T782" t="s">
        <v>525</v>
      </c>
      <c r="U782" t="s">
        <v>526</v>
      </c>
      <c r="V782" t="s">
        <v>527</v>
      </c>
      <c r="W782" t="s">
        <v>528</v>
      </c>
      <c r="X782" t="s">
        <v>529</v>
      </c>
      <c r="Y782" t="s">
        <v>147</v>
      </c>
      <c r="Z782" t="s">
        <v>530</v>
      </c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  <c r="BW782"/>
      <c r="BX782"/>
      <c r="BY782"/>
      <c r="BZ782"/>
      <c r="CA782"/>
      <c r="CB782"/>
      <c r="CC782"/>
      <c r="CD782"/>
      <c r="CE782"/>
      <c r="CF782"/>
      <c r="CG782"/>
      <c r="CH782"/>
      <c r="CI782"/>
      <c r="CJ782"/>
      <c r="CK782"/>
      <c r="CL782"/>
      <c r="CM782"/>
      <c r="CN782"/>
      <c r="CO782"/>
      <c r="CP782"/>
      <c r="CQ782"/>
      <c r="CR782"/>
      <c r="CS782"/>
      <c r="CT782"/>
      <c r="CU782"/>
      <c r="CV782"/>
      <c r="CW782"/>
      <c r="CX782"/>
      <c r="CY782"/>
      <c r="CZ782"/>
      <c r="DA782"/>
      <c r="DB782"/>
      <c r="DC782"/>
      <c r="DD782"/>
      <c r="DE782"/>
      <c r="DF782"/>
      <c r="DG782"/>
      <c r="DH782"/>
      <c r="DI782"/>
      <c r="DJ782"/>
      <c r="DK782"/>
      <c r="DL782"/>
      <c r="DM782"/>
      <c r="DN782"/>
      <c r="DO782"/>
      <c r="DP782"/>
      <c r="DQ782"/>
      <c r="DR782"/>
      <c r="DS782"/>
      <c r="DT782"/>
      <c r="DU782"/>
      <c r="DV782"/>
      <c r="DW782"/>
      <c r="DX782"/>
      <c r="DY782"/>
      <c r="DZ782"/>
      <c r="EA782"/>
      <c r="EB782"/>
      <c r="EC782"/>
      <c r="ED782"/>
      <c r="EE782"/>
      <c r="EF782"/>
      <c r="EG782"/>
      <c r="EH782"/>
      <c r="EI782"/>
      <c r="EJ782"/>
      <c r="EK782"/>
      <c r="EL782"/>
      <c r="EM782"/>
      <c r="EN782"/>
      <c r="EO782"/>
      <c r="EP782"/>
      <c r="EQ782"/>
      <c r="ER782"/>
      <c r="ES782"/>
      <c r="ET782"/>
      <c r="EU782"/>
      <c r="EV782"/>
      <c r="EW782"/>
      <c r="EX782"/>
      <c r="EY782"/>
      <c r="EZ782"/>
      <c r="FA782"/>
      <c r="FB782"/>
      <c r="FC782"/>
      <c r="FD782"/>
      <c r="FE782"/>
      <c r="FF782"/>
      <c r="FG782"/>
      <c r="FH782"/>
      <c r="FI782"/>
      <c r="FJ782"/>
      <c r="FK782"/>
      <c r="FL782"/>
      <c r="FM782"/>
      <c r="FN782"/>
    </row>
    <row r="783" spans="1:170" x14ac:dyDescent="0.3">
      <c r="A783" t="s">
        <v>1549</v>
      </c>
      <c r="B783" t="s">
        <v>512</v>
      </c>
      <c r="C783" t="s">
        <v>513</v>
      </c>
      <c r="D783" t="s">
        <v>217</v>
      </c>
      <c r="E783" t="s">
        <v>514</v>
      </c>
      <c r="F783" t="s">
        <v>8</v>
      </c>
      <c r="G783" t="s">
        <v>9</v>
      </c>
      <c r="H783" t="s">
        <v>515</v>
      </c>
      <c r="I783" t="s">
        <v>220</v>
      </c>
      <c r="J783" t="s">
        <v>516</v>
      </c>
      <c r="K783" t="s">
        <v>517</v>
      </c>
      <c r="L783" t="s">
        <v>518</v>
      </c>
      <c r="M783" t="s">
        <v>519</v>
      </c>
      <c r="N783" t="s">
        <v>520</v>
      </c>
      <c r="O783" t="s">
        <v>6</v>
      </c>
      <c r="P783" t="s">
        <v>521</v>
      </c>
      <c r="Q783" t="s">
        <v>522</v>
      </c>
      <c r="R783" t="s">
        <v>523</v>
      </c>
      <c r="S783" t="s">
        <v>524</v>
      </c>
      <c r="T783" t="s">
        <v>525</v>
      </c>
      <c r="U783" t="s">
        <v>526</v>
      </c>
      <c r="V783" t="s">
        <v>527</v>
      </c>
      <c r="W783" t="s">
        <v>528</v>
      </c>
      <c r="X783" t="s">
        <v>529</v>
      </c>
      <c r="Y783" t="s">
        <v>147</v>
      </c>
      <c r="Z783" t="s">
        <v>530</v>
      </c>
    </row>
    <row r="784" spans="1:170" x14ac:dyDescent="0.3">
      <c r="A784" t="s">
        <v>1550</v>
      </c>
      <c r="B784" t="s">
        <v>512</v>
      </c>
      <c r="C784" t="s">
        <v>513</v>
      </c>
      <c r="D784" t="s">
        <v>217</v>
      </c>
      <c r="E784" t="s">
        <v>514</v>
      </c>
      <c r="F784" t="s">
        <v>8</v>
      </c>
      <c r="G784" t="s">
        <v>9</v>
      </c>
      <c r="H784" t="s">
        <v>515</v>
      </c>
      <c r="I784" t="s">
        <v>220</v>
      </c>
      <c r="J784" t="s">
        <v>516</v>
      </c>
      <c r="K784" t="s">
        <v>517</v>
      </c>
      <c r="L784" t="s">
        <v>518</v>
      </c>
      <c r="M784" t="s">
        <v>519</v>
      </c>
      <c r="N784" t="s">
        <v>520</v>
      </c>
      <c r="O784" t="s">
        <v>6</v>
      </c>
      <c r="P784" t="s">
        <v>521</v>
      </c>
      <c r="Q784" t="s">
        <v>522</v>
      </c>
      <c r="R784" t="s">
        <v>523</v>
      </c>
      <c r="S784" t="s">
        <v>524</v>
      </c>
      <c r="T784" t="s">
        <v>525</v>
      </c>
      <c r="U784" t="s">
        <v>526</v>
      </c>
      <c r="V784" t="s">
        <v>527</v>
      </c>
      <c r="W784" t="s">
        <v>528</v>
      </c>
      <c r="X784" t="s">
        <v>529</v>
      </c>
      <c r="Y784" t="s">
        <v>147</v>
      </c>
      <c r="Z784" t="s">
        <v>530</v>
      </c>
    </row>
    <row r="785" spans="1:26" hidden="1" x14ac:dyDescent="0.3">
      <c r="A785" t="s">
        <v>1558</v>
      </c>
      <c r="B785" t="s">
        <v>512</v>
      </c>
      <c r="C785" t="s">
        <v>513</v>
      </c>
      <c r="D785" t="s">
        <v>217</v>
      </c>
      <c r="E785" t="s">
        <v>514</v>
      </c>
      <c r="F785" t="s">
        <v>8</v>
      </c>
      <c r="G785" t="s">
        <v>9</v>
      </c>
      <c r="H785" t="s">
        <v>515</v>
      </c>
      <c r="I785" t="s">
        <v>220</v>
      </c>
      <c r="J785" t="s">
        <v>516</v>
      </c>
      <c r="K785" t="s">
        <v>517</v>
      </c>
      <c r="L785" t="s">
        <v>518</v>
      </c>
      <c r="M785" t="s">
        <v>519</v>
      </c>
      <c r="N785" t="s">
        <v>520</v>
      </c>
      <c r="O785" t="s">
        <v>6</v>
      </c>
      <c r="P785" t="s">
        <v>521</v>
      </c>
      <c r="Q785" t="s">
        <v>522</v>
      </c>
      <c r="R785" t="s">
        <v>523</v>
      </c>
      <c r="S785" t="s">
        <v>524</v>
      </c>
      <c r="T785" t="s">
        <v>525</v>
      </c>
      <c r="U785" t="s">
        <v>526</v>
      </c>
      <c r="V785" t="s">
        <v>527</v>
      </c>
      <c r="W785" t="s">
        <v>528</v>
      </c>
      <c r="X785" t="s">
        <v>529</v>
      </c>
      <c r="Y785" t="s">
        <v>147</v>
      </c>
      <c r="Z785" t="s">
        <v>530</v>
      </c>
    </row>
    <row r="786" spans="1:26" hidden="1" x14ac:dyDescent="0.3">
      <c r="A786" t="s">
        <v>1559</v>
      </c>
      <c r="B786" t="s">
        <v>512</v>
      </c>
      <c r="C786" t="s">
        <v>513</v>
      </c>
      <c r="D786" t="s">
        <v>217</v>
      </c>
      <c r="E786" t="s">
        <v>514</v>
      </c>
      <c r="F786" t="s">
        <v>8</v>
      </c>
      <c r="G786" t="s">
        <v>9</v>
      </c>
      <c r="H786" t="s">
        <v>515</v>
      </c>
      <c r="I786" t="s">
        <v>220</v>
      </c>
      <c r="J786" t="s">
        <v>516</v>
      </c>
      <c r="K786" t="s">
        <v>517</v>
      </c>
      <c r="L786" t="s">
        <v>518</v>
      </c>
      <c r="M786" t="s">
        <v>519</v>
      </c>
      <c r="N786" t="s">
        <v>520</v>
      </c>
      <c r="O786" t="s">
        <v>6</v>
      </c>
      <c r="P786" t="s">
        <v>521</v>
      </c>
      <c r="Q786" t="s">
        <v>522</v>
      </c>
      <c r="R786" t="s">
        <v>523</v>
      </c>
      <c r="S786" t="s">
        <v>524</v>
      </c>
      <c r="T786" t="s">
        <v>525</v>
      </c>
      <c r="U786" t="s">
        <v>526</v>
      </c>
      <c r="V786" t="s">
        <v>527</v>
      </c>
      <c r="W786" t="s">
        <v>528</v>
      </c>
      <c r="X786" t="s">
        <v>529</v>
      </c>
      <c r="Y786" t="s">
        <v>147</v>
      </c>
      <c r="Z786" t="s">
        <v>530</v>
      </c>
    </row>
    <row r="787" spans="1:26" x14ac:dyDescent="0.3">
      <c r="A787" t="s">
        <v>1560</v>
      </c>
      <c r="B787" t="s">
        <v>512</v>
      </c>
      <c r="C787" t="s">
        <v>513</v>
      </c>
      <c r="D787" t="s">
        <v>217</v>
      </c>
      <c r="E787" t="s">
        <v>514</v>
      </c>
      <c r="F787" t="s">
        <v>8</v>
      </c>
      <c r="G787" t="s">
        <v>9</v>
      </c>
      <c r="H787" t="s">
        <v>515</v>
      </c>
      <c r="I787" t="s">
        <v>220</v>
      </c>
      <c r="J787" t="s">
        <v>516</v>
      </c>
      <c r="K787" t="s">
        <v>517</v>
      </c>
      <c r="L787" t="s">
        <v>518</v>
      </c>
      <c r="M787" t="s">
        <v>519</v>
      </c>
      <c r="N787" t="s">
        <v>520</v>
      </c>
      <c r="O787" t="s">
        <v>6</v>
      </c>
      <c r="P787" t="s">
        <v>521</v>
      </c>
      <c r="Q787" t="s">
        <v>522</v>
      </c>
      <c r="R787" t="s">
        <v>523</v>
      </c>
      <c r="S787" t="s">
        <v>524</v>
      </c>
      <c r="T787" t="s">
        <v>525</v>
      </c>
      <c r="U787" t="s">
        <v>526</v>
      </c>
      <c r="V787" t="s">
        <v>527</v>
      </c>
      <c r="W787" t="s">
        <v>528</v>
      </c>
      <c r="X787" t="s">
        <v>529</v>
      </c>
      <c r="Y787" t="s">
        <v>147</v>
      </c>
      <c r="Z787" t="s">
        <v>530</v>
      </c>
    </row>
    <row r="788" spans="1:26" x14ac:dyDescent="0.3">
      <c r="A788" t="s">
        <v>1561</v>
      </c>
      <c r="B788" t="s">
        <v>512</v>
      </c>
      <c r="C788" t="s">
        <v>513</v>
      </c>
      <c r="D788" t="s">
        <v>217</v>
      </c>
      <c r="E788" t="s">
        <v>514</v>
      </c>
      <c r="F788" t="s">
        <v>8</v>
      </c>
      <c r="G788" t="s">
        <v>9</v>
      </c>
      <c r="H788" t="s">
        <v>515</v>
      </c>
      <c r="I788" t="s">
        <v>220</v>
      </c>
      <c r="J788" t="s">
        <v>516</v>
      </c>
      <c r="K788" t="s">
        <v>517</v>
      </c>
      <c r="L788" t="s">
        <v>518</v>
      </c>
      <c r="M788" t="s">
        <v>519</v>
      </c>
      <c r="N788" t="s">
        <v>520</v>
      </c>
      <c r="O788" t="s">
        <v>6</v>
      </c>
      <c r="P788" t="s">
        <v>521</v>
      </c>
      <c r="Q788" t="s">
        <v>522</v>
      </c>
      <c r="R788" t="s">
        <v>523</v>
      </c>
      <c r="S788" t="s">
        <v>524</v>
      </c>
      <c r="T788" t="s">
        <v>525</v>
      </c>
      <c r="U788" t="s">
        <v>526</v>
      </c>
      <c r="V788" t="s">
        <v>527</v>
      </c>
      <c r="W788" t="s">
        <v>528</v>
      </c>
      <c r="X788" t="s">
        <v>529</v>
      </c>
      <c r="Y788" t="s">
        <v>147</v>
      </c>
      <c r="Z788" t="s">
        <v>530</v>
      </c>
    </row>
    <row r="789" spans="1:26" x14ac:dyDescent="0.3">
      <c r="A789" t="s">
        <v>0</v>
      </c>
      <c r="B789" t="s">
        <v>531</v>
      </c>
      <c r="C789" t="s">
        <v>532</v>
      </c>
      <c r="D789" t="s">
        <v>533</v>
      </c>
      <c r="E789" t="s">
        <v>8</v>
      </c>
      <c r="F789" t="s">
        <v>534</v>
      </c>
      <c r="G789" t="s">
        <v>535</v>
      </c>
      <c r="H789" t="s">
        <v>536</v>
      </c>
      <c r="I789" t="s">
        <v>537</v>
      </c>
      <c r="J789" t="s">
        <v>538</v>
      </c>
    </row>
    <row r="790" spans="1:26" x14ac:dyDescent="0.3">
      <c r="A790" t="s">
        <v>1328</v>
      </c>
      <c r="B790" t="s">
        <v>531</v>
      </c>
      <c r="C790" t="s">
        <v>532</v>
      </c>
      <c r="D790" t="s">
        <v>533</v>
      </c>
      <c r="E790" t="s">
        <v>8</v>
      </c>
      <c r="F790" t="s">
        <v>534</v>
      </c>
      <c r="G790" t="s">
        <v>535</v>
      </c>
      <c r="H790" t="s">
        <v>536</v>
      </c>
      <c r="I790" t="s">
        <v>537</v>
      </c>
      <c r="J790" t="s">
        <v>538</v>
      </c>
    </row>
    <row r="791" spans="1:26" x14ac:dyDescent="0.3">
      <c r="A791" t="s">
        <v>1329</v>
      </c>
      <c r="B791" t="s">
        <v>531</v>
      </c>
      <c r="C791" t="s">
        <v>532</v>
      </c>
      <c r="D791" t="s">
        <v>533</v>
      </c>
      <c r="E791" t="s">
        <v>8</v>
      </c>
      <c r="F791" t="s">
        <v>534</v>
      </c>
      <c r="G791" t="s">
        <v>535</v>
      </c>
      <c r="H791" t="s">
        <v>536</v>
      </c>
      <c r="I791" t="s">
        <v>537</v>
      </c>
      <c r="J791" t="s">
        <v>538</v>
      </c>
    </row>
    <row r="792" spans="1:26" x14ac:dyDescent="0.3">
      <c r="A792" t="s">
        <v>1330</v>
      </c>
      <c r="B792" t="s">
        <v>531</v>
      </c>
      <c r="C792" t="s">
        <v>532</v>
      </c>
      <c r="D792" t="s">
        <v>533</v>
      </c>
      <c r="E792" t="s">
        <v>8</v>
      </c>
      <c r="F792" t="s">
        <v>534</v>
      </c>
      <c r="G792" t="s">
        <v>535</v>
      </c>
      <c r="H792" t="s">
        <v>536</v>
      </c>
      <c r="I792" t="s">
        <v>537</v>
      </c>
      <c r="J792" t="s">
        <v>538</v>
      </c>
    </row>
    <row r="793" spans="1:26" x14ac:dyDescent="0.3">
      <c r="A793" t="s">
        <v>1331</v>
      </c>
      <c r="B793" t="s">
        <v>531</v>
      </c>
      <c r="C793" t="s">
        <v>532</v>
      </c>
      <c r="D793" t="s">
        <v>533</v>
      </c>
      <c r="E793" t="s">
        <v>8</v>
      </c>
      <c r="F793" t="s">
        <v>534</v>
      </c>
      <c r="G793" t="s">
        <v>535</v>
      </c>
      <c r="H793" t="s">
        <v>536</v>
      </c>
      <c r="I793" t="s">
        <v>537</v>
      </c>
      <c r="J793" t="s">
        <v>538</v>
      </c>
    </row>
    <row r="794" spans="1:26" x14ac:dyDescent="0.3">
      <c r="A794" t="s">
        <v>1332</v>
      </c>
      <c r="B794" t="s">
        <v>531</v>
      </c>
      <c r="C794" t="s">
        <v>532</v>
      </c>
      <c r="D794" t="s">
        <v>533</v>
      </c>
      <c r="E794" t="s">
        <v>8</v>
      </c>
      <c r="F794" t="s">
        <v>534</v>
      </c>
      <c r="G794" t="s">
        <v>535</v>
      </c>
      <c r="H794" t="s">
        <v>536</v>
      </c>
      <c r="I794" t="s">
        <v>537</v>
      </c>
      <c r="J794" t="s">
        <v>538</v>
      </c>
    </row>
    <row r="795" spans="1:26" hidden="1" x14ac:dyDescent="0.3">
      <c r="A795" t="s">
        <v>1333</v>
      </c>
      <c r="B795" t="s">
        <v>531</v>
      </c>
      <c r="C795" t="s">
        <v>532</v>
      </c>
      <c r="D795" t="s">
        <v>533</v>
      </c>
      <c r="E795" t="s">
        <v>8</v>
      </c>
      <c r="F795" t="s">
        <v>534</v>
      </c>
      <c r="G795" t="s">
        <v>535</v>
      </c>
      <c r="H795" t="s">
        <v>536</v>
      </c>
      <c r="I795" t="s">
        <v>537</v>
      </c>
      <c r="J795" t="s">
        <v>538</v>
      </c>
    </row>
    <row r="796" spans="1:26" x14ac:dyDescent="0.3">
      <c r="A796" t="s">
        <v>1334</v>
      </c>
      <c r="B796" t="s">
        <v>531</v>
      </c>
      <c r="C796" t="s">
        <v>532</v>
      </c>
      <c r="D796" t="s">
        <v>533</v>
      </c>
      <c r="E796" t="s">
        <v>8</v>
      </c>
      <c r="F796" t="s">
        <v>534</v>
      </c>
      <c r="G796" t="s">
        <v>535</v>
      </c>
      <c r="H796" t="s">
        <v>536</v>
      </c>
      <c r="I796" t="s">
        <v>537</v>
      </c>
      <c r="J796" t="s">
        <v>538</v>
      </c>
    </row>
    <row r="797" spans="1:26" x14ac:dyDescent="0.3">
      <c r="A797" t="s">
        <v>1335</v>
      </c>
      <c r="B797" t="s">
        <v>531</v>
      </c>
      <c r="C797" t="s">
        <v>532</v>
      </c>
      <c r="D797" t="s">
        <v>533</v>
      </c>
      <c r="E797" t="s">
        <v>8</v>
      </c>
      <c r="F797" t="s">
        <v>534</v>
      </c>
      <c r="G797" t="s">
        <v>535</v>
      </c>
      <c r="H797" t="s">
        <v>536</v>
      </c>
      <c r="I797" t="s">
        <v>537</v>
      </c>
      <c r="J797" t="s">
        <v>538</v>
      </c>
    </row>
    <row r="798" spans="1:26" x14ac:dyDescent="0.3">
      <c r="A798" t="s">
        <v>1336</v>
      </c>
      <c r="B798" t="s">
        <v>531</v>
      </c>
      <c r="C798" t="s">
        <v>532</v>
      </c>
      <c r="D798" t="s">
        <v>533</v>
      </c>
      <c r="E798" t="s">
        <v>8</v>
      </c>
      <c r="F798" t="s">
        <v>534</v>
      </c>
      <c r="G798" t="s">
        <v>535</v>
      </c>
      <c r="H798" t="s">
        <v>536</v>
      </c>
      <c r="I798" t="s">
        <v>537</v>
      </c>
      <c r="J798" t="s">
        <v>538</v>
      </c>
    </row>
    <row r="799" spans="1:26" hidden="1" x14ac:dyDescent="0.3">
      <c r="A799" t="s">
        <v>1337</v>
      </c>
      <c r="B799" t="s">
        <v>531</v>
      </c>
      <c r="C799" t="s">
        <v>532</v>
      </c>
      <c r="D799" t="s">
        <v>533</v>
      </c>
      <c r="E799" t="s">
        <v>8</v>
      </c>
      <c r="F799" t="s">
        <v>534</v>
      </c>
      <c r="G799" t="s">
        <v>535</v>
      </c>
      <c r="H799" t="s">
        <v>536</v>
      </c>
      <c r="I799" t="s">
        <v>537</v>
      </c>
      <c r="J799" t="s">
        <v>538</v>
      </c>
    </row>
    <row r="800" spans="1:26" x14ac:dyDescent="0.3">
      <c r="A800" t="s">
        <v>1338</v>
      </c>
      <c r="B800" t="s">
        <v>531</v>
      </c>
      <c r="C800" t="s">
        <v>532</v>
      </c>
      <c r="D800" t="s">
        <v>533</v>
      </c>
      <c r="E800" t="s">
        <v>8</v>
      </c>
      <c r="F800" t="s">
        <v>534</v>
      </c>
      <c r="G800" t="s">
        <v>535</v>
      </c>
      <c r="H800" t="s">
        <v>536</v>
      </c>
      <c r="I800" t="s">
        <v>537</v>
      </c>
      <c r="J800" t="s">
        <v>538</v>
      </c>
    </row>
    <row r="801" spans="1:10" x14ac:dyDescent="0.3">
      <c r="A801" t="s">
        <v>1339</v>
      </c>
      <c r="B801" t="s">
        <v>531</v>
      </c>
      <c r="C801" t="s">
        <v>532</v>
      </c>
      <c r="D801" t="s">
        <v>533</v>
      </c>
      <c r="E801" t="s">
        <v>8</v>
      </c>
      <c r="F801" t="s">
        <v>534</v>
      </c>
      <c r="G801" t="s">
        <v>535</v>
      </c>
      <c r="H801" t="s">
        <v>536</v>
      </c>
      <c r="I801" t="s">
        <v>537</v>
      </c>
      <c r="J801" t="s">
        <v>538</v>
      </c>
    </row>
    <row r="802" spans="1:10" x14ac:dyDescent="0.3">
      <c r="A802" t="s">
        <v>1340</v>
      </c>
      <c r="B802" t="s">
        <v>531</v>
      </c>
      <c r="C802" t="s">
        <v>532</v>
      </c>
      <c r="D802" t="s">
        <v>533</v>
      </c>
      <c r="E802" t="s">
        <v>8</v>
      </c>
      <c r="F802" t="s">
        <v>534</v>
      </c>
      <c r="G802" t="s">
        <v>535</v>
      </c>
      <c r="H802" t="s">
        <v>536</v>
      </c>
      <c r="I802" t="s">
        <v>537</v>
      </c>
      <c r="J802" t="s">
        <v>538</v>
      </c>
    </row>
    <row r="803" spans="1:10" hidden="1" x14ac:dyDescent="0.3">
      <c r="A803" t="s">
        <v>1341</v>
      </c>
      <c r="B803" t="s">
        <v>531</v>
      </c>
      <c r="C803" t="s">
        <v>532</v>
      </c>
      <c r="D803" t="s">
        <v>533</v>
      </c>
      <c r="E803" t="s">
        <v>8</v>
      </c>
      <c r="F803" t="s">
        <v>534</v>
      </c>
      <c r="G803" t="s">
        <v>535</v>
      </c>
      <c r="H803" t="s">
        <v>536</v>
      </c>
      <c r="I803" t="s">
        <v>537</v>
      </c>
      <c r="J803" t="s">
        <v>538</v>
      </c>
    </row>
    <row r="804" spans="1:10" x14ac:dyDescent="0.3">
      <c r="A804" t="s">
        <v>1342</v>
      </c>
      <c r="B804" t="s">
        <v>531</v>
      </c>
      <c r="C804" t="s">
        <v>532</v>
      </c>
      <c r="D804" t="s">
        <v>533</v>
      </c>
      <c r="E804" t="s">
        <v>8</v>
      </c>
      <c r="F804" t="s">
        <v>534</v>
      </c>
      <c r="G804" t="s">
        <v>535</v>
      </c>
      <c r="H804" t="s">
        <v>536</v>
      </c>
      <c r="I804" t="s">
        <v>537</v>
      </c>
      <c r="J804" t="s">
        <v>538</v>
      </c>
    </row>
    <row r="805" spans="1:10" x14ac:dyDescent="0.3">
      <c r="A805" t="s">
        <v>1343</v>
      </c>
      <c r="B805" t="s">
        <v>531</v>
      </c>
      <c r="C805" t="s">
        <v>532</v>
      </c>
      <c r="D805" t="s">
        <v>533</v>
      </c>
      <c r="E805" t="s">
        <v>8</v>
      </c>
      <c r="F805" t="s">
        <v>534</v>
      </c>
      <c r="G805" t="s">
        <v>535</v>
      </c>
      <c r="H805" t="s">
        <v>536</v>
      </c>
      <c r="I805" t="s">
        <v>537</v>
      </c>
      <c r="J805" t="s">
        <v>538</v>
      </c>
    </row>
    <row r="806" spans="1:10" x14ac:dyDescent="0.3">
      <c r="A806" t="s">
        <v>1344</v>
      </c>
      <c r="B806" t="s">
        <v>531</v>
      </c>
      <c r="C806" t="s">
        <v>532</v>
      </c>
      <c r="D806" t="s">
        <v>533</v>
      </c>
      <c r="E806" t="s">
        <v>8</v>
      </c>
      <c r="F806" t="s">
        <v>534</v>
      </c>
      <c r="G806" t="s">
        <v>535</v>
      </c>
      <c r="H806" t="s">
        <v>536</v>
      </c>
      <c r="I806" t="s">
        <v>537</v>
      </c>
      <c r="J806" t="s">
        <v>538</v>
      </c>
    </row>
    <row r="807" spans="1:10" hidden="1" x14ac:dyDescent="0.3">
      <c r="A807" t="s">
        <v>1345</v>
      </c>
      <c r="B807" t="s">
        <v>531</v>
      </c>
      <c r="C807" t="s">
        <v>532</v>
      </c>
      <c r="D807" t="s">
        <v>533</v>
      </c>
      <c r="E807" t="s">
        <v>8</v>
      </c>
      <c r="F807" t="s">
        <v>534</v>
      </c>
      <c r="G807" t="s">
        <v>535</v>
      </c>
      <c r="H807" t="s">
        <v>536</v>
      </c>
      <c r="I807" t="s">
        <v>537</v>
      </c>
      <c r="J807" t="s">
        <v>538</v>
      </c>
    </row>
    <row r="808" spans="1:10" x14ac:dyDescent="0.3">
      <c r="A808" t="s">
        <v>1346</v>
      </c>
      <c r="B808" t="s">
        <v>531</v>
      </c>
      <c r="C808" t="s">
        <v>532</v>
      </c>
      <c r="D808" t="s">
        <v>533</v>
      </c>
      <c r="E808" t="s">
        <v>8</v>
      </c>
      <c r="F808" t="s">
        <v>534</v>
      </c>
      <c r="G808" t="s">
        <v>535</v>
      </c>
      <c r="H808" t="s">
        <v>536</v>
      </c>
      <c r="I808" t="s">
        <v>537</v>
      </c>
      <c r="J808" t="s">
        <v>538</v>
      </c>
    </row>
    <row r="809" spans="1:10" x14ac:dyDescent="0.3">
      <c r="A809" t="s">
        <v>1408</v>
      </c>
      <c r="B809" t="s">
        <v>531</v>
      </c>
      <c r="C809" t="s">
        <v>532</v>
      </c>
      <c r="D809" t="s">
        <v>533</v>
      </c>
      <c r="E809" t="s">
        <v>8</v>
      </c>
      <c r="F809" t="s">
        <v>534</v>
      </c>
      <c r="G809" t="s">
        <v>535</v>
      </c>
      <c r="H809" t="s">
        <v>536</v>
      </c>
      <c r="I809" t="s">
        <v>537</v>
      </c>
      <c r="J809" t="s">
        <v>538</v>
      </c>
    </row>
    <row r="810" spans="1:10" hidden="1" x14ac:dyDescent="0.3">
      <c r="A810" t="s">
        <v>1409</v>
      </c>
      <c r="B810" t="s">
        <v>531</v>
      </c>
      <c r="C810" t="s">
        <v>532</v>
      </c>
      <c r="D810" t="s">
        <v>533</v>
      </c>
      <c r="E810" t="s">
        <v>8</v>
      </c>
      <c r="F810" t="s">
        <v>534</v>
      </c>
      <c r="G810" t="s">
        <v>535</v>
      </c>
      <c r="H810" t="s">
        <v>536</v>
      </c>
      <c r="I810" t="s">
        <v>537</v>
      </c>
      <c r="J810" t="s">
        <v>538</v>
      </c>
    </row>
    <row r="811" spans="1:10" x14ac:dyDescent="0.3">
      <c r="A811" t="s">
        <v>1410</v>
      </c>
      <c r="B811" t="s">
        <v>531</v>
      </c>
      <c r="C811" t="s">
        <v>532</v>
      </c>
      <c r="D811" t="s">
        <v>533</v>
      </c>
      <c r="E811" t="s">
        <v>8</v>
      </c>
      <c r="F811" t="s">
        <v>534</v>
      </c>
      <c r="G811" t="s">
        <v>535</v>
      </c>
      <c r="H811" t="s">
        <v>536</v>
      </c>
      <c r="I811" t="s">
        <v>537</v>
      </c>
      <c r="J811" t="s">
        <v>538</v>
      </c>
    </row>
    <row r="812" spans="1:10" x14ac:dyDescent="0.3">
      <c r="A812" t="s">
        <v>1411</v>
      </c>
      <c r="B812" t="s">
        <v>531</v>
      </c>
      <c r="C812" t="s">
        <v>532</v>
      </c>
      <c r="D812" t="s">
        <v>533</v>
      </c>
      <c r="E812" t="s">
        <v>8</v>
      </c>
      <c r="F812" t="s">
        <v>534</v>
      </c>
      <c r="G812" t="s">
        <v>535</v>
      </c>
      <c r="H812" t="s">
        <v>536</v>
      </c>
      <c r="I812" t="s">
        <v>537</v>
      </c>
      <c r="J812" t="s">
        <v>538</v>
      </c>
    </row>
    <row r="813" spans="1:10" hidden="1" x14ac:dyDescent="0.3">
      <c r="A813" t="s">
        <v>1412</v>
      </c>
      <c r="B813" t="s">
        <v>531</v>
      </c>
      <c r="C813" t="s">
        <v>532</v>
      </c>
      <c r="D813" t="s">
        <v>533</v>
      </c>
      <c r="E813" t="s">
        <v>8</v>
      </c>
      <c r="F813" t="s">
        <v>534</v>
      </c>
      <c r="G813" t="s">
        <v>535</v>
      </c>
      <c r="H813" t="s">
        <v>536</v>
      </c>
      <c r="I813" t="s">
        <v>537</v>
      </c>
      <c r="J813" t="s">
        <v>538</v>
      </c>
    </row>
    <row r="814" spans="1:10" x14ac:dyDescent="0.3">
      <c r="A814" t="s">
        <v>1413</v>
      </c>
      <c r="B814" t="s">
        <v>531</v>
      </c>
      <c r="C814" t="s">
        <v>532</v>
      </c>
      <c r="D814" t="s">
        <v>533</v>
      </c>
      <c r="E814" t="s">
        <v>8</v>
      </c>
      <c r="F814" t="s">
        <v>534</v>
      </c>
      <c r="G814" t="s">
        <v>535</v>
      </c>
      <c r="H814" t="s">
        <v>536</v>
      </c>
      <c r="I814" t="s">
        <v>537</v>
      </c>
      <c r="J814" t="s">
        <v>538</v>
      </c>
    </row>
    <row r="815" spans="1:10" hidden="1" x14ac:dyDescent="0.3">
      <c r="A815" t="s">
        <v>1422</v>
      </c>
      <c r="B815" t="s">
        <v>531</v>
      </c>
      <c r="C815" t="s">
        <v>532</v>
      </c>
      <c r="D815" t="s">
        <v>533</v>
      </c>
      <c r="E815" t="s">
        <v>8</v>
      </c>
      <c r="F815" t="s">
        <v>534</v>
      </c>
      <c r="G815" t="s">
        <v>535</v>
      </c>
      <c r="H815" t="s">
        <v>536</v>
      </c>
      <c r="I815" t="s">
        <v>537</v>
      </c>
      <c r="J815" t="s">
        <v>538</v>
      </c>
    </row>
    <row r="816" spans="1:10" x14ac:dyDescent="0.3">
      <c r="A816" t="s">
        <v>1423</v>
      </c>
      <c r="B816" t="s">
        <v>531</v>
      </c>
      <c r="C816" t="s">
        <v>532</v>
      </c>
      <c r="D816" t="s">
        <v>533</v>
      </c>
      <c r="E816" t="s">
        <v>8</v>
      </c>
      <c r="F816" t="s">
        <v>534</v>
      </c>
      <c r="G816" t="s">
        <v>535</v>
      </c>
      <c r="H816" t="s">
        <v>536</v>
      </c>
      <c r="I816" t="s">
        <v>537</v>
      </c>
      <c r="J816" t="s">
        <v>538</v>
      </c>
    </row>
    <row r="817" spans="1:10" hidden="1" x14ac:dyDescent="0.3">
      <c r="A817" t="s">
        <v>1424</v>
      </c>
      <c r="B817" t="s">
        <v>531</v>
      </c>
      <c r="C817" t="s">
        <v>532</v>
      </c>
      <c r="D817" t="s">
        <v>533</v>
      </c>
      <c r="E817" t="s">
        <v>8</v>
      </c>
      <c r="F817" t="s">
        <v>534</v>
      </c>
      <c r="G817" t="s">
        <v>535</v>
      </c>
      <c r="H817" t="s">
        <v>536</v>
      </c>
      <c r="I817" t="s">
        <v>537</v>
      </c>
      <c r="J817" t="s">
        <v>538</v>
      </c>
    </row>
    <row r="818" spans="1:10" x14ac:dyDescent="0.3">
      <c r="A818" t="s">
        <v>1445</v>
      </c>
      <c r="B818" t="s">
        <v>531</v>
      </c>
      <c r="C818" t="s">
        <v>532</v>
      </c>
      <c r="D818" t="s">
        <v>533</v>
      </c>
      <c r="E818" t="s">
        <v>8</v>
      </c>
      <c r="F818" t="s">
        <v>534</v>
      </c>
      <c r="G818" t="s">
        <v>535</v>
      </c>
      <c r="H818" t="s">
        <v>536</v>
      </c>
      <c r="I818" t="s">
        <v>537</v>
      </c>
      <c r="J818" t="s">
        <v>538</v>
      </c>
    </row>
    <row r="819" spans="1:10" x14ac:dyDescent="0.3">
      <c r="A819" t="s">
        <v>1446</v>
      </c>
      <c r="B819" t="s">
        <v>531</v>
      </c>
      <c r="C819" t="s">
        <v>532</v>
      </c>
      <c r="D819" t="s">
        <v>533</v>
      </c>
      <c r="E819" t="s">
        <v>8</v>
      </c>
      <c r="F819" t="s">
        <v>534</v>
      </c>
      <c r="G819" t="s">
        <v>535</v>
      </c>
      <c r="H819" t="s">
        <v>536</v>
      </c>
      <c r="I819" t="s">
        <v>537</v>
      </c>
      <c r="J819" t="s">
        <v>538</v>
      </c>
    </row>
    <row r="820" spans="1:10" x14ac:dyDescent="0.3">
      <c r="A820" t="s">
        <v>1447</v>
      </c>
      <c r="B820" t="s">
        <v>531</v>
      </c>
      <c r="C820" t="s">
        <v>532</v>
      </c>
      <c r="D820" t="s">
        <v>533</v>
      </c>
      <c r="E820" t="s">
        <v>8</v>
      </c>
      <c r="F820" t="s">
        <v>534</v>
      </c>
      <c r="G820" t="s">
        <v>535</v>
      </c>
      <c r="H820" t="s">
        <v>536</v>
      </c>
      <c r="I820" t="s">
        <v>537</v>
      </c>
      <c r="J820" t="s">
        <v>538</v>
      </c>
    </row>
    <row r="821" spans="1:10" x14ac:dyDescent="0.3">
      <c r="A821" t="s">
        <v>1448</v>
      </c>
      <c r="B821" t="s">
        <v>531</v>
      </c>
      <c r="C821" t="s">
        <v>532</v>
      </c>
      <c r="D821" t="s">
        <v>533</v>
      </c>
      <c r="E821" t="s">
        <v>8</v>
      </c>
      <c r="F821" t="s">
        <v>534</v>
      </c>
      <c r="G821" t="s">
        <v>535</v>
      </c>
      <c r="H821" t="s">
        <v>536</v>
      </c>
      <c r="I821" t="s">
        <v>537</v>
      </c>
      <c r="J821" t="s">
        <v>538</v>
      </c>
    </row>
    <row r="822" spans="1:10" x14ac:dyDescent="0.3">
      <c r="A822" t="s">
        <v>1449</v>
      </c>
      <c r="B822" t="s">
        <v>531</v>
      </c>
      <c r="C822" t="s">
        <v>532</v>
      </c>
      <c r="D822" t="s">
        <v>533</v>
      </c>
      <c r="E822" t="s">
        <v>8</v>
      </c>
      <c r="F822" t="s">
        <v>534</v>
      </c>
      <c r="G822" t="s">
        <v>535</v>
      </c>
      <c r="H822" t="s">
        <v>536</v>
      </c>
      <c r="I822" t="s">
        <v>537</v>
      </c>
      <c r="J822" t="s">
        <v>538</v>
      </c>
    </row>
    <row r="823" spans="1:10" x14ac:dyDescent="0.3">
      <c r="A823" t="s">
        <v>1450</v>
      </c>
      <c r="B823" t="s">
        <v>531</v>
      </c>
      <c r="C823" t="s">
        <v>532</v>
      </c>
      <c r="D823" t="s">
        <v>533</v>
      </c>
      <c r="E823" t="s">
        <v>8</v>
      </c>
      <c r="F823" t="s">
        <v>534</v>
      </c>
      <c r="G823" t="s">
        <v>535</v>
      </c>
      <c r="H823" t="s">
        <v>536</v>
      </c>
      <c r="I823" t="s">
        <v>537</v>
      </c>
      <c r="J823" t="s">
        <v>538</v>
      </c>
    </row>
    <row r="824" spans="1:10" x14ac:dyDescent="0.3">
      <c r="A824" t="s">
        <v>1451</v>
      </c>
      <c r="B824" t="s">
        <v>531</v>
      </c>
      <c r="C824" t="s">
        <v>532</v>
      </c>
      <c r="D824" t="s">
        <v>533</v>
      </c>
      <c r="E824" t="s">
        <v>8</v>
      </c>
      <c r="F824" t="s">
        <v>534</v>
      </c>
      <c r="G824" t="s">
        <v>535</v>
      </c>
      <c r="H824" t="s">
        <v>536</v>
      </c>
      <c r="I824" t="s">
        <v>537</v>
      </c>
      <c r="J824" t="s">
        <v>538</v>
      </c>
    </row>
    <row r="825" spans="1:10" x14ac:dyDescent="0.3">
      <c r="A825" t="s">
        <v>1452</v>
      </c>
      <c r="B825" t="s">
        <v>531</v>
      </c>
      <c r="C825" t="s">
        <v>532</v>
      </c>
      <c r="D825" t="s">
        <v>533</v>
      </c>
      <c r="E825" t="s">
        <v>8</v>
      </c>
      <c r="F825" t="s">
        <v>534</v>
      </c>
      <c r="G825" t="s">
        <v>535</v>
      </c>
      <c r="H825" t="s">
        <v>536</v>
      </c>
      <c r="I825" t="s">
        <v>537</v>
      </c>
      <c r="J825" t="s">
        <v>538</v>
      </c>
    </row>
    <row r="826" spans="1:10" x14ac:dyDescent="0.3">
      <c r="A826" t="s">
        <v>1453</v>
      </c>
      <c r="B826" t="s">
        <v>531</v>
      </c>
      <c r="C826" t="s">
        <v>532</v>
      </c>
      <c r="D826" t="s">
        <v>533</v>
      </c>
      <c r="E826" t="s">
        <v>8</v>
      </c>
      <c r="F826" t="s">
        <v>534</v>
      </c>
      <c r="G826" t="s">
        <v>535</v>
      </c>
      <c r="H826" t="s">
        <v>536</v>
      </c>
      <c r="I826" t="s">
        <v>537</v>
      </c>
      <c r="J826" t="s">
        <v>538</v>
      </c>
    </row>
    <row r="827" spans="1:10" x14ac:dyDescent="0.3">
      <c r="A827" t="s">
        <v>1454</v>
      </c>
      <c r="B827" t="s">
        <v>531</v>
      </c>
      <c r="C827" t="s">
        <v>532</v>
      </c>
      <c r="D827" t="s">
        <v>533</v>
      </c>
      <c r="E827" t="s">
        <v>8</v>
      </c>
      <c r="F827" t="s">
        <v>534</v>
      </c>
      <c r="G827" t="s">
        <v>535</v>
      </c>
      <c r="H827" t="s">
        <v>536</v>
      </c>
      <c r="I827" t="s">
        <v>537</v>
      </c>
      <c r="J827" t="s">
        <v>538</v>
      </c>
    </row>
    <row r="828" spans="1:10" x14ac:dyDescent="0.3">
      <c r="A828" t="s">
        <v>1489</v>
      </c>
      <c r="B828" t="s">
        <v>531</v>
      </c>
      <c r="C828" t="s">
        <v>532</v>
      </c>
      <c r="D828" t="s">
        <v>533</v>
      </c>
      <c r="E828" t="s">
        <v>8</v>
      </c>
      <c r="F828" t="s">
        <v>534</v>
      </c>
      <c r="G828" t="s">
        <v>535</v>
      </c>
      <c r="H828" t="s">
        <v>536</v>
      </c>
      <c r="I828" t="s">
        <v>537</v>
      </c>
      <c r="J828" t="s">
        <v>538</v>
      </c>
    </row>
    <row r="829" spans="1:10" x14ac:dyDescent="0.3">
      <c r="A829" t="s">
        <v>1490</v>
      </c>
      <c r="B829" t="s">
        <v>531</v>
      </c>
      <c r="C829" t="s">
        <v>532</v>
      </c>
      <c r="D829" t="s">
        <v>533</v>
      </c>
      <c r="E829" t="s">
        <v>8</v>
      </c>
      <c r="F829" t="s">
        <v>534</v>
      </c>
      <c r="G829" t="s">
        <v>535</v>
      </c>
      <c r="H829" t="s">
        <v>536</v>
      </c>
      <c r="I829" t="s">
        <v>537</v>
      </c>
      <c r="J829" t="s">
        <v>538</v>
      </c>
    </row>
    <row r="830" spans="1:10" x14ac:dyDescent="0.3">
      <c r="A830" t="s">
        <v>1491</v>
      </c>
      <c r="B830" t="s">
        <v>531</v>
      </c>
      <c r="C830" t="s">
        <v>532</v>
      </c>
      <c r="D830" t="s">
        <v>533</v>
      </c>
      <c r="E830" t="s">
        <v>8</v>
      </c>
      <c r="F830" t="s">
        <v>534</v>
      </c>
      <c r="G830" t="s">
        <v>535</v>
      </c>
      <c r="H830" t="s">
        <v>536</v>
      </c>
      <c r="I830" t="s">
        <v>537</v>
      </c>
      <c r="J830" t="s">
        <v>538</v>
      </c>
    </row>
    <row r="831" spans="1:10" x14ac:dyDescent="0.3">
      <c r="A831" t="s">
        <v>1492</v>
      </c>
      <c r="B831" t="s">
        <v>531</v>
      </c>
      <c r="C831" t="s">
        <v>532</v>
      </c>
      <c r="D831" t="s">
        <v>533</v>
      </c>
      <c r="E831" t="s">
        <v>8</v>
      </c>
      <c r="F831" t="s">
        <v>534</v>
      </c>
      <c r="G831" t="s">
        <v>535</v>
      </c>
      <c r="H831" t="s">
        <v>536</v>
      </c>
      <c r="I831" t="s">
        <v>537</v>
      </c>
      <c r="J831" t="s">
        <v>538</v>
      </c>
    </row>
    <row r="832" spans="1:10" x14ac:dyDescent="0.3">
      <c r="A832" t="s">
        <v>1493</v>
      </c>
      <c r="B832" t="s">
        <v>531</v>
      </c>
      <c r="C832" t="s">
        <v>532</v>
      </c>
      <c r="D832" t="s">
        <v>533</v>
      </c>
      <c r="E832" t="s">
        <v>8</v>
      </c>
      <c r="F832" t="s">
        <v>534</v>
      </c>
      <c r="G832" t="s">
        <v>535</v>
      </c>
      <c r="H832" t="s">
        <v>536</v>
      </c>
      <c r="I832" t="s">
        <v>537</v>
      </c>
      <c r="J832" t="s">
        <v>538</v>
      </c>
    </row>
    <row r="833" spans="1:10" hidden="1" x14ac:dyDescent="0.3">
      <c r="A833" t="s">
        <v>1494</v>
      </c>
      <c r="B833" t="s">
        <v>531</v>
      </c>
      <c r="C833" t="s">
        <v>532</v>
      </c>
      <c r="D833" t="s">
        <v>533</v>
      </c>
      <c r="E833" t="s">
        <v>8</v>
      </c>
      <c r="F833" t="s">
        <v>534</v>
      </c>
      <c r="G833" t="s">
        <v>535</v>
      </c>
      <c r="H833" t="s">
        <v>536</v>
      </c>
      <c r="I833" t="s">
        <v>537</v>
      </c>
      <c r="J833" t="s">
        <v>538</v>
      </c>
    </row>
    <row r="834" spans="1:10" hidden="1" x14ac:dyDescent="0.3">
      <c r="A834" t="s">
        <v>1495</v>
      </c>
      <c r="B834" t="s">
        <v>531</v>
      </c>
      <c r="C834" t="s">
        <v>532</v>
      </c>
      <c r="D834" t="s">
        <v>533</v>
      </c>
      <c r="E834" t="s">
        <v>8</v>
      </c>
      <c r="F834" t="s">
        <v>534</v>
      </c>
      <c r="G834" t="s">
        <v>535</v>
      </c>
      <c r="H834" t="s">
        <v>536</v>
      </c>
      <c r="I834" t="s">
        <v>537</v>
      </c>
      <c r="J834" t="s">
        <v>538</v>
      </c>
    </row>
    <row r="835" spans="1:10" hidden="1" x14ac:dyDescent="0.3">
      <c r="A835" t="s">
        <v>1496</v>
      </c>
      <c r="B835" t="s">
        <v>531</v>
      </c>
      <c r="C835" t="s">
        <v>532</v>
      </c>
      <c r="D835" t="s">
        <v>533</v>
      </c>
      <c r="E835" t="s">
        <v>8</v>
      </c>
      <c r="F835" t="s">
        <v>534</v>
      </c>
      <c r="G835" t="s">
        <v>535</v>
      </c>
      <c r="H835" t="s">
        <v>536</v>
      </c>
      <c r="I835" t="s">
        <v>537</v>
      </c>
      <c r="J835" t="s">
        <v>538</v>
      </c>
    </row>
    <row r="836" spans="1:10" hidden="1" x14ac:dyDescent="0.3">
      <c r="A836" t="s">
        <v>1497</v>
      </c>
      <c r="B836" t="s">
        <v>531</v>
      </c>
      <c r="C836" t="s">
        <v>532</v>
      </c>
      <c r="D836" t="s">
        <v>533</v>
      </c>
      <c r="E836" t="s">
        <v>8</v>
      </c>
      <c r="F836" t="s">
        <v>534</v>
      </c>
      <c r="G836" t="s">
        <v>535</v>
      </c>
      <c r="H836" t="s">
        <v>536</v>
      </c>
      <c r="I836" t="s">
        <v>537</v>
      </c>
      <c r="J836" t="s">
        <v>538</v>
      </c>
    </row>
    <row r="837" spans="1:10" x14ac:dyDescent="0.3">
      <c r="A837" t="s">
        <v>1498</v>
      </c>
      <c r="B837" t="s">
        <v>531</v>
      </c>
      <c r="C837" t="s">
        <v>532</v>
      </c>
      <c r="D837" t="s">
        <v>533</v>
      </c>
      <c r="E837" t="s">
        <v>8</v>
      </c>
      <c r="F837" t="s">
        <v>534</v>
      </c>
      <c r="G837" t="s">
        <v>535</v>
      </c>
      <c r="H837" t="s">
        <v>536</v>
      </c>
      <c r="I837" t="s">
        <v>537</v>
      </c>
      <c r="J837" t="s">
        <v>538</v>
      </c>
    </row>
    <row r="838" spans="1:10" x14ac:dyDescent="0.3">
      <c r="A838" t="s">
        <v>1499</v>
      </c>
      <c r="B838" t="s">
        <v>531</v>
      </c>
      <c r="C838" t="s">
        <v>532</v>
      </c>
      <c r="D838" t="s">
        <v>533</v>
      </c>
      <c r="E838" t="s">
        <v>8</v>
      </c>
      <c r="F838" t="s">
        <v>534</v>
      </c>
      <c r="G838" t="s">
        <v>535</v>
      </c>
      <c r="H838" t="s">
        <v>536</v>
      </c>
      <c r="I838" t="s">
        <v>537</v>
      </c>
      <c r="J838" t="s">
        <v>538</v>
      </c>
    </row>
    <row r="839" spans="1:10" hidden="1" x14ac:dyDescent="0.3">
      <c r="A839" t="s">
        <v>1545</v>
      </c>
      <c r="B839" t="s">
        <v>531</v>
      </c>
      <c r="C839" t="s">
        <v>532</v>
      </c>
      <c r="D839" t="s">
        <v>533</v>
      </c>
      <c r="E839" t="s">
        <v>8</v>
      </c>
      <c r="F839" t="s">
        <v>534</v>
      </c>
      <c r="G839" t="s">
        <v>535</v>
      </c>
      <c r="H839" t="s">
        <v>536</v>
      </c>
      <c r="I839" t="s">
        <v>537</v>
      </c>
      <c r="J839" t="s">
        <v>538</v>
      </c>
    </row>
    <row r="840" spans="1:10" x14ac:dyDescent="0.3">
      <c r="A840" t="s">
        <v>1546</v>
      </c>
      <c r="B840" t="s">
        <v>531</v>
      </c>
      <c r="C840" t="s">
        <v>532</v>
      </c>
      <c r="D840" t="s">
        <v>533</v>
      </c>
      <c r="E840" t="s">
        <v>8</v>
      </c>
      <c r="F840" t="s">
        <v>534</v>
      </c>
      <c r="G840" t="s">
        <v>535</v>
      </c>
      <c r="H840" t="s">
        <v>536</v>
      </c>
      <c r="I840" t="s">
        <v>537</v>
      </c>
      <c r="J840" t="s">
        <v>538</v>
      </c>
    </row>
    <row r="841" spans="1:10" x14ac:dyDescent="0.3">
      <c r="A841" t="s">
        <v>1547</v>
      </c>
      <c r="B841" t="s">
        <v>531</v>
      </c>
      <c r="C841" t="s">
        <v>532</v>
      </c>
      <c r="D841" t="s">
        <v>533</v>
      </c>
      <c r="E841" t="s">
        <v>8</v>
      </c>
      <c r="F841" t="s">
        <v>534</v>
      </c>
      <c r="G841" t="s">
        <v>535</v>
      </c>
      <c r="H841" t="s">
        <v>536</v>
      </c>
      <c r="I841" t="s">
        <v>537</v>
      </c>
      <c r="J841" t="s">
        <v>538</v>
      </c>
    </row>
    <row r="842" spans="1:10" x14ac:dyDescent="0.3">
      <c r="A842" t="s">
        <v>1548</v>
      </c>
      <c r="B842" t="s">
        <v>531</v>
      </c>
      <c r="C842" t="s">
        <v>532</v>
      </c>
      <c r="D842" t="s">
        <v>533</v>
      </c>
      <c r="E842" t="s">
        <v>8</v>
      </c>
      <c r="F842" t="s">
        <v>534</v>
      </c>
      <c r="G842" t="s">
        <v>535</v>
      </c>
      <c r="H842" t="s">
        <v>536</v>
      </c>
      <c r="I842" t="s">
        <v>537</v>
      </c>
      <c r="J842" t="s">
        <v>538</v>
      </c>
    </row>
    <row r="843" spans="1:10" x14ac:dyDescent="0.3">
      <c r="A843" t="s">
        <v>1549</v>
      </c>
      <c r="B843" t="s">
        <v>531</v>
      </c>
      <c r="C843" t="s">
        <v>532</v>
      </c>
      <c r="D843" t="s">
        <v>533</v>
      </c>
      <c r="E843" t="s">
        <v>8</v>
      </c>
      <c r="F843" t="s">
        <v>534</v>
      </c>
      <c r="G843" t="s">
        <v>535</v>
      </c>
      <c r="H843" t="s">
        <v>536</v>
      </c>
      <c r="I843" t="s">
        <v>537</v>
      </c>
      <c r="J843" t="s">
        <v>538</v>
      </c>
    </row>
    <row r="844" spans="1:10" x14ac:dyDescent="0.3">
      <c r="A844" t="s">
        <v>1550</v>
      </c>
      <c r="B844" t="s">
        <v>531</v>
      </c>
      <c r="C844" t="s">
        <v>532</v>
      </c>
      <c r="D844" t="s">
        <v>533</v>
      </c>
      <c r="E844" t="s">
        <v>8</v>
      </c>
      <c r="F844" t="s">
        <v>534</v>
      </c>
      <c r="G844" t="s">
        <v>535</v>
      </c>
      <c r="H844" t="s">
        <v>536</v>
      </c>
      <c r="I844" t="s">
        <v>537</v>
      </c>
      <c r="J844" t="s">
        <v>538</v>
      </c>
    </row>
    <row r="845" spans="1:10" hidden="1" x14ac:dyDescent="0.3">
      <c r="A845" t="s">
        <v>1558</v>
      </c>
      <c r="B845" t="s">
        <v>531</v>
      </c>
      <c r="C845" t="s">
        <v>532</v>
      </c>
      <c r="D845" t="s">
        <v>533</v>
      </c>
      <c r="E845" t="s">
        <v>8</v>
      </c>
      <c r="F845" t="s">
        <v>534</v>
      </c>
      <c r="G845" t="s">
        <v>535</v>
      </c>
      <c r="H845" t="s">
        <v>536</v>
      </c>
      <c r="I845" t="s">
        <v>537</v>
      </c>
      <c r="J845" t="s">
        <v>538</v>
      </c>
    </row>
    <row r="846" spans="1:10" hidden="1" x14ac:dyDescent="0.3">
      <c r="A846" t="s">
        <v>1559</v>
      </c>
      <c r="B846" t="s">
        <v>531</v>
      </c>
      <c r="C846" t="s">
        <v>532</v>
      </c>
      <c r="D846" t="s">
        <v>533</v>
      </c>
      <c r="E846" t="s">
        <v>8</v>
      </c>
      <c r="F846" t="s">
        <v>534</v>
      </c>
      <c r="G846" t="s">
        <v>535</v>
      </c>
      <c r="H846" t="s">
        <v>536</v>
      </c>
      <c r="I846" t="s">
        <v>537</v>
      </c>
      <c r="J846" t="s">
        <v>538</v>
      </c>
    </row>
    <row r="847" spans="1:10" x14ac:dyDescent="0.3">
      <c r="A847" t="s">
        <v>1560</v>
      </c>
      <c r="B847" t="s">
        <v>531</v>
      </c>
      <c r="C847" t="s">
        <v>532</v>
      </c>
      <c r="D847" t="s">
        <v>533</v>
      </c>
      <c r="E847" t="s">
        <v>8</v>
      </c>
      <c r="F847" t="s">
        <v>534</v>
      </c>
      <c r="G847" t="s">
        <v>535</v>
      </c>
      <c r="H847" t="s">
        <v>536</v>
      </c>
      <c r="I847" t="s">
        <v>537</v>
      </c>
      <c r="J847" t="s">
        <v>538</v>
      </c>
    </row>
    <row r="848" spans="1:10" x14ac:dyDescent="0.3">
      <c r="A848" t="s">
        <v>1561</v>
      </c>
      <c r="B848" t="s">
        <v>531</v>
      </c>
      <c r="C848" t="s">
        <v>532</v>
      </c>
      <c r="D848" t="s">
        <v>533</v>
      </c>
      <c r="E848" t="s">
        <v>8</v>
      </c>
      <c r="F848" t="s">
        <v>534</v>
      </c>
      <c r="G848" t="s">
        <v>535</v>
      </c>
      <c r="H848" t="s">
        <v>536</v>
      </c>
      <c r="I848" t="s">
        <v>537</v>
      </c>
      <c r="J848" t="s">
        <v>538</v>
      </c>
    </row>
    <row r="849" spans="1:11" x14ac:dyDescent="0.3">
      <c r="A849" t="s">
        <v>0</v>
      </c>
      <c r="B849" t="s">
        <v>539</v>
      </c>
      <c r="C849" t="s">
        <v>540</v>
      </c>
      <c r="D849" t="s">
        <v>533</v>
      </c>
      <c r="E849" t="s">
        <v>537</v>
      </c>
      <c r="F849" t="s">
        <v>541</v>
      </c>
      <c r="G849" t="s">
        <v>542</v>
      </c>
      <c r="H849" t="s">
        <v>543</v>
      </c>
      <c r="I849" t="s">
        <v>544</v>
      </c>
      <c r="J849" t="s">
        <v>538</v>
      </c>
      <c r="K849" t="s">
        <v>535</v>
      </c>
    </row>
    <row r="850" spans="1:11" x14ac:dyDescent="0.3">
      <c r="A850" t="s">
        <v>1328</v>
      </c>
      <c r="B850" t="s">
        <v>539</v>
      </c>
      <c r="C850" t="s">
        <v>540</v>
      </c>
      <c r="D850" t="s">
        <v>533</v>
      </c>
      <c r="E850" t="s">
        <v>537</v>
      </c>
      <c r="F850" t="s">
        <v>541</v>
      </c>
      <c r="G850" t="s">
        <v>542</v>
      </c>
      <c r="H850" t="s">
        <v>543</v>
      </c>
      <c r="I850" t="s">
        <v>544</v>
      </c>
      <c r="J850" t="s">
        <v>538</v>
      </c>
      <c r="K850" t="s">
        <v>535</v>
      </c>
    </row>
    <row r="851" spans="1:11" x14ac:dyDescent="0.3">
      <c r="A851" t="s">
        <v>1329</v>
      </c>
      <c r="B851" t="s">
        <v>539</v>
      </c>
      <c r="C851" t="s">
        <v>540</v>
      </c>
      <c r="D851" t="s">
        <v>533</v>
      </c>
      <c r="E851" t="s">
        <v>537</v>
      </c>
      <c r="F851" t="s">
        <v>541</v>
      </c>
      <c r="G851" t="s">
        <v>542</v>
      </c>
      <c r="H851" t="s">
        <v>543</v>
      </c>
      <c r="I851" t="s">
        <v>544</v>
      </c>
      <c r="J851" t="s">
        <v>538</v>
      </c>
      <c r="K851" t="s">
        <v>535</v>
      </c>
    </row>
    <row r="852" spans="1:11" x14ac:dyDescent="0.3">
      <c r="A852" t="s">
        <v>1330</v>
      </c>
      <c r="B852" t="s">
        <v>539</v>
      </c>
      <c r="C852" t="s">
        <v>540</v>
      </c>
      <c r="D852" t="s">
        <v>533</v>
      </c>
      <c r="E852" t="s">
        <v>537</v>
      </c>
      <c r="F852" t="s">
        <v>541</v>
      </c>
      <c r="G852" t="s">
        <v>542</v>
      </c>
      <c r="H852" t="s">
        <v>543</v>
      </c>
      <c r="I852" t="s">
        <v>544</v>
      </c>
      <c r="J852" t="s">
        <v>538</v>
      </c>
      <c r="K852" t="s">
        <v>535</v>
      </c>
    </row>
    <row r="853" spans="1:11" x14ac:dyDescent="0.3">
      <c r="A853" t="s">
        <v>1331</v>
      </c>
      <c r="B853" t="s">
        <v>539</v>
      </c>
      <c r="C853" t="s">
        <v>540</v>
      </c>
      <c r="D853" t="s">
        <v>533</v>
      </c>
      <c r="E853" t="s">
        <v>537</v>
      </c>
      <c r="F853" t="s">
        <v>541</v>
      </c>
      <c r="G853" t="s">
        <v>542</v>
      </c>
      <c r="H853" t="s">
        <v>543</v>
      </c>
      <c r="I853" t="s">
        <v>544</v>
      </c>
      <c r="J853" t="s">
        <v>538</v>
      </c>
      <c r="K853" t="s">
        <v>535</v>
      </c>
    </row>
    <row r="854" spans="1:11" x14ac:dyDescent="0.3">
      <c r="A854" t="s">
        <v>1332</v>
      </c>
      <c r="B854" t="s">
        <v>539</v>
      </c>
      <c r="C854" t="s">
        <v>540</v>
      </c>
      <c r="D854" t="s">
        <v>533</v>
      </c>
      <c r="E854" t="s">
        <v>537</v>
      </c>
      <c r="F854" t="s">
        <v>541</v>
      </c>
      <c r="G854" t="s">
        <v>542</v>
      </c>
      <c r="H854" t="s">
        <v>543</v>
      </c>
      <c r="I854" t="s">
        <v>544</v>
      </c>
      <c r="J854" t="s">
        <v>538</v>
      </c>
      <c r="K854" t="s">
        <v>535</v>
      </c>
    </row>
    <row r="855" spans="1:11" hidden="1" x14ac:dyDescent="0.3">
      <c r="A855" t="s">
        <v>1333</v>
      </c>
      <c r="B855" t="s">
        <v>539</v>
      </c>
      <c r="C855" t="s">
        <v>540</v>
      </c>
      <c r="D855" t="s">
        <v>533</v>
      </c>
      <c r="E855" t="s">
        <v>537</v>
      </c>
      <c r="F855" t="s">
        <v>541</v>
      </c>
      <c r="G855" t="s">
        <v>542</v>
      </c>
      <c r="H855" t="s">
        <v>543</v>
      </c>
      <c r="I855" t="s">
        <v>544</v>
      </c>
      <c r="J855" t="s">
        <v>538</v>
      </c>
      <c r="K855" t="s">
        <v>535</v>
      </c>
    </row>
    <row r="856" spans="1:11" x14ac:dyDescent="0.3">
      <c r="A856" t="s">
        <v>1334</v>
      </c>
      <c r="B856" t="s">
        <v>539</v>
      </c>
      <c r="C856" t="s">
        <v>540</v>
      </c>
      <c r="D856" t="s">
        <v>533</v>
      </c>
      <c r="E856" t="s">
        <v>537</v>
      </c>
      <c r="F856" t="s">
        <v>541</v>
      </c>
      <c r="G856" t="s">
        <v>542</v>
      </c>
      <c r="H856" t="s">
        <v>543</v>
      </c>
      <c r="I856" t="s">
        <v>544</v>
      </c>
      <c r="J856" t="s">
        <v>538</v>
      </c>
      <c r="K856" t="s">
        <v>535</v>
      </c>
    </row>
    <row r="857" spans="1:11" x14ac:dyDescent="0.3">
      <c r="A857" t="s">
        <v>1335</v>
      </c>
      <c r="B857" t="s">
        <v>539</v>
      </c>
      <c r="C857" t="s">
        <v>540</v>
      </c>
      <c r="D857" t="s">
        <v>533</v>
      </c>
      <c r="E857" t="s">
        <v>537</v>
      </c>
      <c r="F857" t="s">
        <v>541</v>
      </c>
      <c r="G857" t="s">
        <v>542</v>
      </c>
      <c r="H857" t="s">
        <v>543</v>
      </c>
      <c r="I857" t="s">
        <v>544</v>
      </c>
      <c r="J857" t="s">
        <v>538</v>
      </c>
      <c r="K857" t="s">
        <v>535</v>
      </c>
    </row>
    <row r="858" spans="1:11" x14ac:dyDescent="0.3">
      <c r="A858" t="s">
        <v>1336</v>
      </c>
      <c r="B858" t="s">
        <v>539</v>
      </c>
      <c r="C858" t="s">
        <v>540</v>
      </c>
      <c r="D858" t="s">
        <v>533</v>
      </c>
      <c r="E858" t="s">
        <v>537</v>
      </c>
      <c r="F858" t="s">
        <v>541</v>
      </c>
      <c r="G858" t="s">
        <v>542</v>
      </c>
      <c r="H858" t="s">
        <v>543</v>
      </c>
      <c r="I858" t="s">
        <v>544</v>
      </c>
      <c r="J858" t="s">
        <v>538</v>
      </c>
      <c r="K858" t="s">
        <v>535</v>
      </c>
    </row>
    <row r="859" spans="1:11" hidden="1" x14ac:dyDescent="0.3">
      <c r="A859" t="s">
        <v>1337</v>
      </c>
      <c r="B859" t="s">
        <v>539</v>
      </c>
      <c r="C859" t="s">
        <v>540</v>
      </c>
      <c r="D859" t="s">
        <v>533</v>
      </c>
      <c r="E859" t="s">
        <v>537</v>
      </c>
      <c r="F859" t="s">
        <v>541</v>
      </c>
      <c r="G859" t="s">
        <v>542</v>
      </c>
      <c r="H859" t="s">
        <v>543</v>
      </c>
      <c r="I859" t="s">
        <v>544</v>
      </c>
      <c r="J859" t="s">
        <v>538</v>
      </c>
      <c r="K859" t="s">
        <v>535</v>
      </c>
    </row>
    <row r="860" spans="1:11" x14ac:dyDescent="0.3">
      <c r="A860" t="s">
        <v>1338</v>
      </c>
      <c r="B860" t="s">
        <v>539</v>
      </c>
      <c r="C860" t="s">
        <v>540</v>
      </c>
      <c r="D860" t="s">
        <v>533</v>
      </c>
      <c r="E860" t="s">
        <v>537</v>
      </c>
      <c r="F860" t="s">
        <v>541</v>
      </c>
      <c r="G860" t="s">
        <v>542</v>
      </c>
      <c r="H860" t="s">
        <v>543</v>
      </c>
      <c r="I860" t="s">
        <v>544</v>
      </c>
      <c r="J860" t="s">
        <v>538</v>
      </c>
      <c r="K860" t="s">
        <v>535</v>
      </c>
    </row>
    <row r="861" spans="1:11" x14ac:dyDescent="0.3">
      <c r="A861" t="s">
        <v>1339</v>
      </c>
      <c r="B861" t="s">
        <v>539</v>
      </c>
      <c r="C861" t="s">
        <v>540</v>
      </c>
      <c r="D861" t="s">
        <v>533</v>
      </c>
      <c r="E861" t="s">
        <v>537</v>
      </c>
      <c r="F861" t="s">
        <v>541</v>
      </c>
      <c r="G861" t="s">
        <v>542</v>
      </c>
      <c r="H861" t="s">
        <v>543</v>
      </c>
      <c r="I861" t="s">
        <v>544</v>
      </c>
      <c r="J861" t="s">
        <v>538</v>
      </c>
      <c r="K861" t="s">
        <v>535</v>
      </c>
    </row>
    <row r="862" spans="1:11" x14ac:dyDescent="0.3">
      <c r="A862" t="s">
        <v>1340</v>
      </c>
      <c r="B862" t="s">
        <v>539</v>
      </c>
      <c r="C862" t="s">
        <v>540</v>
      </c>
      <c r="D862" t="s">
        <v>533</v>
      </c>
      <c r="E862" t="s">
        <v>537</v>
      </c>
      <c r="F862" t="s">
        <v>541</v>
      </c>
      <c r="G862" t="s">
        <v>542</v>
      </c>
      <c r="H862" t="s">
        <v>543</v>
      </c>
      <c r="I862" t="s">
        <v>544</v>
      </c>
      <c r="J862" t="s">
        <v>538</v>
      </c>
      <c r="K862" t="s">
        <v>535</v>
      </c>
    </row>
    <row r="863" spans="1:11" hidden="1" x14ac:dyDescent="0.3">
      <c r="A863" t="s">
        <v>1341</v>
      </c>
      <c r="B863" t="s">
        <v>539</v>
      </c>
      <c r="C863" t="s">
        <v>540</v>
      </c>
      <c r="D863" t="s">
        <v>533</v>
      </c>
      <c r="E863" t="s">
        <v>537</v>
      </c>
      <c r="F863" t="s">
        <v>541</v>
      </c>
      <c r="G863" t="s">
        <v>542</v>
      </c>
      <c r="H863" t="s">
        <v>543</v>
      </c>
      <c r="I863" t="s">
        <v>544</v>
      </c>
      <c r="J863" t="s">
        <v>538</v>
      </c>
      <c r="K863" t="s">
        <v>535</v>
      </c>
    </row>
    <row r="864" spans="1:11" x14ac:dyDescent="0.3">
      <c r="A864" t="s">
        <v>1342</v>
      </c>
      <c r="B864" t="s">
        <v>539</v>
      </c>
      <c r="C864" t="s">
        <v>540</v>
      </c>
      <c r="D864" t="s">
        <v>533</v>
      </c>
      <c r="E864" t="s">
        <v>537</v>
      </c>
      <c r="F864" t="s">
        <v>541</v>
      </c>
      <c r="G864" t="s">
        <v>542</v>
      </c>
      <c r="H864" t="s">
        <v>543</v>
      </c>
      <c r="I864" t="s">
        <v>544</v>
      </c>
      <c r="J864" t="s">
        <v>538</v>
      </c>
      <c r="K864" t="s">
        <v>535</v>
      </c>
    </row>
    <row r="865" spans="1:170" x14ac:dyDescent="0.3">
      <c r="A865" t="s">
        <v>1343</v>
      </c>
      <c r="B865" t="s">
        <v>539</v>
      </c>
      <c r="C865" t="s">
        <v>540</v>
      </c>
      <c r="D865" t="s">
        <v>533</v>
      </c>
      <c r="E865" t="s">
        <v>537</v>
      </c>
      <c r="F865" t="s">
        <v>541</v>
      </c>
      <c r="G865" t="s">
        <v>542</v>
      </c>
      <c r="H865" t="s">
        <v>543</v>
      </c>
      <c r="I865" t="s">
        <v>544</v>
      </c>
      <c r="J865" t="s">
        <v>538</v>
      </c>
      <c r="K865" t="s">
        <v>535</v>
      </c>
    </row>
    <row r="866" spans="1:170" x14ac:dyDescent="0.3">
      <c r="A866" t="s">
        <v>1344</v>
      </c>
      <c r="B866" t="s">
        <v>539</v>
      </c>
      <c r="C866" t="s">
        <v>540</v>
      </c>
      <c r="D866" t="s">
        <v>533</v>
      </c>
      <c r="E866" t="s">
        <v>537</v>
      </c>
      <c r="F866" t="s">
        <v>541</v>
      </c>
      <c r="G866" t="s">
        <v>542</v>
      </c>
      <c r="H866" t="s">
        <v>543</v>
      </c>
      <c r="I866" t="s">
        <v>544</v>
      </c>
      <c r="J866" t="s">
        <v>538</v>
      </c>
      <c r="K866" t="s">
        <v>535</v>
      </c>
    </row>
    <row r="867" spans="1:170" hidden="1" x14ac:dyDescent="0.3">
      <c r="A867" t="s">
        <v>1345</v>
      </c>
      <c r="B867" t="s">
        <v>539</v>
      </c>
      <c r="C867" t="s">
        <v>540</v>
      </c>
      <c r="D867" t="s">
        <v>533</v>
      </c>
      <c r="E867" t="s">
        <v>537</v>
      </c>
      <c r="F867" t="s">
        <v>541</v>
      </c>
      <c r="G867" t="s">
        <v>542</v>
      </c>
      <c r="H867" t="s">
        <v>543</v>
      </c>
      <c r="I867" t="s">
        <v>544</v>
      </c>
      <c r="J867" t="s">
        <v>538</v>
      </c>
      <c r="K867" t="s">
        <v>535</v>
      </c>
    </row>
    <row r="868" spans="1:170" x14ac:dyDescent="0.3">
      <c r="A868" t="s">
        <v>1346</v>
      </c>
      <c r="B868" t="s">
        <v>539</v>
      </c>
      <c r="C868" t="s">
        <v>540</v>
      </c>
      <c r="D868" t="s">
        <v>533</v>
      </c>
      <c r="E868" t="s">
        <v>537</v>
      </c>
      <c r="F868" t="s">
        <v>541</v>
      </c>
      <c r="G868" t="s">
        <v>542</v>
      </c>
      <c r="H868" t="s">
        <v>543</v>
      </c>
      <c r="I868" t="s">
        <v>544</v>
      </c>
      <c r="J868" t="s">
        <v>538</v>
      </c>
      <c r="K868" t="s">
        <v>535</v>
      </c>
    </row>
    <row r="869" spans="1:170" x14ac:dyDescent="0.3">
      <c r="A869" t="s">
        <v>1408</v>
      </c>
      <c r="B869" t="s">
        <v>539</v>
      </c>
      <c r="C869" t="s">
        <v>540</v>
      </c>
      <c r="D869" t="s">
        <v>533</v>
      </c>
      <c r="E869" t="s">
        <v>537</v>
      </c>
      <c r="F869" t="s">
        <v>541</v>
      </c>
      <c r="G869" t="s">
        <v>542</v>
      </c>
      <c r="H869" t="s">
        <v>543</v>
      </c>
      <c r="I869" t="s">
        <v>544</v>
      </c>
      <c r="J869" t="s">
        <v>538</v>
      </c>
      <c r="K869" t="s">
        <v>535</v>
      </c>
    </row>
    <row r="870" spans="1:170" hidden="1" x14ac:dyDescent="0.3">
      <c r="A870" t="s">
        <v>1409</v>
      </c>
      <c r="B870" t="s">
        <v>539</v>
      </c>
      <c r="C870" t="s">
        <v>540</v>
      </c>
      <c r="D870" t="s">
        <v>533</v>
      </c>
      <c r="E870" t="s">
        <v>537</v>
      </c>
      <c r="F870" t="s">
        <v>541</v>
      </c>
      <c r="G870" t="s">
        <v>542</v>
      </c>
      <c r="H870" t="s">
        <v>543</v>
      </c>
      <c r="I870" t="s">
        <v>544</v>
      </c>
      <c r="J870" t="s">
        <v>538</v>
      </c>
      <c r="K870" t="s">
        <v>535</v>
      </c>
    </row>
    <row r="871" spans="1:170" s="1" customFormat="1" x14ac:dyDescent="0.3">
      <c r="A871" t="s">
        <v>1410</v>
      </c>
      <c r="B871" t="s">
        <v>539</v>
      </c>
      <c r="C871" t="s">
        <v>540</v>
      </c>
      <c r="D871" t="s">
        <v>533</v>
      </c>
      <c r="E871" t="s">
        <v>537</v>
      </c>
      <c r="F871" t="s">
        <v>541</v>
      </c>
      <c r="G871" t="s">
        <v>542</v>
      </c>
      <c r="H871" t="s">
        <v>543</v>
      </c>
      <c r="I871" t="s">
        <v>544</v>
      </c>
      <c r="J871" t="s">
        <v>538</v>
      </c>
      <c r="K871" t="s">
        <v>535</v>
      </c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  <c r="AS871"/>
      <c r="AT871"/>
      <c r="AU871"/>
      <c r="AV871"/>
      <c r="AW871"/>
      <c r="AX871"/>
      <c r="AY871"/>
      <c r="AZ871"/>
      <c r="BA871"/>
      <c r="BB871"/>
      <c r="BC871"/>
      <c r="BD871"/>
      <c r="BE871"/>
      <c r="BF871"/>
      <c r="BG871"/>
      <c r="BH871"/>
      <c r="BI871"/>
      <c r="BJ871"/>
      <c r="BK871"/>
      <c r="BL871"/>
      <c r="BM871"/>
      <c r="BN871"/>
      <c r="BO871"/>
      <c r="BP871"/>
      <c r="BQ871"/>
      <c r="BR871"/>
      <c r="BS871"/>
      <c r="BT871"/>
      <c r="BU871"/>
      <c r="BV871"/>
      <c r="BW871"/>
      <c r="BX871"/>
      <c r="BY871"/>
      <c r="BZ871"/>
      <c r="CA871"/>
      <c r="CB871"/>
      <c r="CC871"/>
      <c r="CD871"/>
      <c r="CE871"/>
      <c r="CF871"/>
      <c r="CG871"/>
      <c r="CH871"/>
      <c r="CI871"/>
      <c r="CJ871"/>
      <c r="CK871"/>
      <c r="CL871"/>
      <c r="CM871"/>
      <c r="CN871"/>
      <c r="CO871"/>
      <c r="CP871"/>
      <c r="CQ871"/>
      <c r="CR871"/>
      <c r="CS871"/>
      <c r="CT871"/>
      <c r="CU871"/>
      <c r="CV871"/>
      <c r="CW871"/>
      <c r="CX871"/>
      <c r="CY871"/>
      <c r="CZ871"/>
      <c r="DA871"/>
      <c r="DB871"/>
      <c r="DC871"/>
      <c r="DD871"/>
      <c r="DE871"/>
      <c r="DF871"/>
      <c r="DG871"/>
      <c r="DH871"/>
      <c r="DI871"/>
      <c r="DJ871"/>
      <c r="DK871"/>
      <c r="DL871"/>
      <c r="DM871"/>
      <c r="DN871"/>
      <c r="DO871"/>
      <c r="DP871"/>
      <c r="DQ871"/>
      <c r="DR871"/>
      <c r="DS871"/>
      <c r="DT871"/>
      <c r="DU871"/>
      <c r="DV871"/>
      <c r="DW871"/>
      <c r="DX871"/>
      <c r="DY871"/>
      <c r="DZ871"/>
      <c r="EA871"/>
      <c r="EB871"/>
      <c r="EC871"/>
      <c r="ED871"/>
      <c r="EE871"/>
      <c r="EF871"/>
      <c r="EG871"/>
      <c r="EH871"/>
      <c r="EI871"/>
      <c r="EJ871"/>
      <c r="EK871"/>
      <c r="EL871"/>
      <c r="EM871"/>
      <c r="EN871"/>
      <c r="EO871"/>
      <c r="EP871"/>
      <c r="EQ871"/>
      <c r="ER871"/>
      <c r="ES871"/>
      <c r="ET871"/>
      <c r="EU871"/>
      <c r="EV871"/>
      <c r="EW871"/>
      <c r="EX871"/>
      <c r="EY871"/>
      <c r="EZ871"/>
      <c r="FA871"/>
      <c r="FB871"/>
      <c r="FC871"/>
      <c r="FD871"/>
      <c r="FE871"/>
      <c r="FF871"/>
      <c r="FG871"/>
      <c r="FH871"/>
      <c r="FI871"/>
      <c r="FJ871"/>
      <c r="FK871"/>
      <c r="FL871"/>
      <c r="FM871"/>
      <c r="FN871"/>
    </row>
    <row r="872" spans="1:170" x14ac:dyDescent="0.3">
      <c r="A872" t="s">
        <v>1411</v>
      </c>
      <c r="B872" t="s">
        <v>539</v>
      </c>
      <c r="C872" t="s">
        <v>540</v>
      </c>
      <c r="D872" t="s">
        <v>533</v>
      </c>
      <c r="E872" t="s">
        <v>537</v>
      </c>
      <c r="F872" t="s">
        <v>541</v>
      </c>
      <c r="G872" t="s">
        <v>542</v>
      </c>
      <c r="H872" t="s">
        <v>543</v>
      </c>
      <c r="I872" t="s">
        <v>544</v>
      </c>
      <c r="J872" t="s">
        <v>538</v>
      </c>
      <c r="K872" t="s">
        <v>535</v>
      </c>
    </row>
    <row r="873" spans="1:170" hidden="1" x14ac:dyDescent="0.3">
      <c r="A873" t="s">
        <v>1412</v>
      </c>
      <c r="B873" t="s">
        <v>539</v>
      </c>
      <c r="C873" t="s">
        <v>540</v>
      </c>
      <c r="D873" t="s">
        <v>533</v>
      </c>
      <c r="E873" t="s">
        <v>537</v>
      </c>
      <c r="F873" t="s">
        <v>541</v>
      </c>
      <c r="G873" t="s">
        <v>542</v>
      </c>
      <c r="H873" t="s">
        <v>543</v>
      </c>
      <c r="I873" t="s">
        <v>544</v>
      </c>
      <c r="J873" t="s">
        <v>538</v>
      </c>
      <c r="K873" t="s">
        <v>535</v>
      </c>
    </row>
    <row r="874" spans="1:170" s="1" customFormat="1" x14ac:dyDescent="0.3">
      <c r="A874" t="s">
        <v>1413</v>
      </c>
      <c r="B874" t="s">
        <v>539</v>
      </c>
      <c r="C874" t="s">
        <v>540</v>
      </c>
      <c r="D874" t="s">
        <v>533</v>
      </c>
      <c r="E874" t="s">
        <v>537</v>
      </c>
      <c r="F874" t="s">
        <v>541</v>
      </c>
      <c r="G874" t="s">
        <v>542</v>
      </c>
      <c r="H874" t="s">
        <v>543</v>
      </c>
      <c r="I874" t="s">
        <v>544</v>
      </c>
      <c r="J874" t="s">
        <v>538</v>
      </c>
      <c r="K874" t="s">
        <v>535</v>
      </c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  <c r="AS874"/>
      <c r="AT874"/>
      <c r="AU874"/>
      <c r="AV874"/>
      <c r="AW874"/>
      <c r="AX874"/>
      <c r="AY874"/>
      <c r="AZ874"/>
      <c r="BA874"/>
      <c r="BB874"/>
      <c r="BC874"/>
      <c r="BD874"/>
      <c r="BE874"/>
      <c r="BF874"/>
      <c r="BG874"/>
      <c r="BH874"/>
      <c r="BI874"/>
      <c r="BJ874"/>
      <c r="BK874"/>
      <c r="BL874"/>
      <c r="BM874"/>
      <c r="BN874"/>
      <c r="BO874"/>
      <c r="BP874"/>
      <c r="BQ874"/>
      <c r="BR874"/>
      <c r="BS874"/>
      <c r="BT874"/>
      <c r="BU874"/>
      <c r="BV874"/>
      <c r="BW874"/>
      <c r="BX874"/>
      <c r="BY874"/>
      <c r="BZ874"/>
      <c r="CA874"/>
      <c r="CB874"/>
      <c r="CC874"/>
      <c r="CD874"/>
      <c r="CE874"/>
      <c r="CF874"/>
      <c r="CG874"/>
      <c r="CH874"/>
      <c r="CI874"/>
      <c r="CJ874"/>
      <c r="CK874"/>
      <c r="CL874"/>
      <c r="CM874"/>
      <c r="CN874"/>
      <c r="CO874"/>
      <c r="CP874"/>
      <c r="CQ874"/>
      <c r="CR874"/>
      <c r="CS874"/>
      <c r="CT874"/>
      <c r="CU874"/>
      <c r="CV874"/>
      <c r="CW874"/>
      <c r="CX874"/>
      <c r="CY874"/>
      <c r="CZ874"/>
      <c r="DA874"/>
      <c r="DB874"/>
      <c r="DC874"/>
      <c r="DD874"/>
      <c r="DE874"/>
      <c r="DF874"/>
      <c r="DG874"/>
      <c r="DH874"/>
      <c r="DI874"/>
      <c r="DJ874"/>
      <c r="DK874"/>
      <c r="DL874"/>
      <c r="DM874"/>
      <c r="DN874"/>
      <c r="DO874"/>
      <c r="DP874"/>
      <c r="DQ874"/>
      <c r="DR874"/>
      <c r="DS874"/>
      <c r="DT874"/>
      <c r="DU874"/>
      <c r="DV874"/>
      <c r="DW874"/>
      <c r="DX874"/>
      <c r="DY874"/>
      <c r="DZ874"/>
      <c r="EA874"/>
      <c r="EB874"/>
      <c r="EC874"/>
      <c r="ED874"/>
      <c r="EE874"/>
      <c r="EF874"/>
      <c r="EG874"/>
      <c r="EH874"/>
      <c r="EI874"/>
      <c r="EJ874"/>
      <c r="EK874"/>
      <c r="EL874"/>
      <c r="EM874"/>
      <c r="EN874"/>
      <c r="EO874"/>
      <c r="EP874"/>
      <c r="EQ874"/>
      <c r="ER874"/>
      <c r="ES874"/>
      <c r="ET874"/>
      <c r="EU874"/>
      <c r="EV874"/>
      <c r="EW874"/>
      <c r="EX874"/>
      <c r="EY874"/>
      <c r="EZ874"/>
      <c r="FA874"/>
      <c r="FB874"/>
      <c r="FC874"/>
      <c r="FD874"/>
      <c r="FE874"/>
      <c r="FF874"/>
      <c r="FG874"/>
      <c r="FH874"/>
      <c r="FI874"/>
      <c r="FJ874"/>
      <c r="FK874"/>
      <c r="FL874"/>
      <c r="FM874"/>
      <c r="FN874"/>
    </row>
    <row r="875" spans="1:170" hidden="1" x14ac:dyDescent="0.3">
      <c r="A875" t="s">
        <v>1422</v>
      </c>
      <c r="B875" t="s">
        <v>539</v>
      </c>
      <c r="C875" t="s">
        <v>540</v>
      </c>
      <c r="D875" t="s">
        <v>533</v>
      </c>
      <c r="E875" t="s">
        <v>537</v>
      </c>
      <c r="F875" t="s">
        <v>541</v>
      </c>
      <c r="G875" t="s">
        <v>542</v>
      </c>
      <c r="H875" t="s">
        <v>543</v>
      </c>
      <c r="I875" t="s">
        <v>544</v>
      </c>
      <c r="J875" t="s">
        <v>538</v>
      </c>
      <c r="K875" t="s">
        <v>535</v>
      </c>
    </row>
    <row r="876" spans="1:170" x14ac:dyDescent="0.3">
      <c r="A876" t="s">
        <v>1423</v>
      </c>
      <c r="B876" t="s">
        <v>539</v>
      </c>
      <c r="C876" t="s">
        <v>540</v>
      </c>
      <c r="D876" t="s">
        <v>533</v>
      </c>
      <c r="E876" t="s">
        <v>537</v>
      </c>
      <c r="F876" t="s">
        <v>541</v>
      </c>
      <c r="G876" t="s">
        <v>542</v>
      </c>
      <c r="H876" t="s">
        <v>543</v>
      </c>
      <c r="I876" t="s">
        <v>544</v>
      </c>
      <c r="J876" t="s">
        <v>538</v>
      </c>
      <c r="K876" t="s">
        <v>535</v>
      </c>
    </row>
    <row r="877" spans="1:170" hidden="1" x14ac:dyDescent="0.3">
      <c r="A877" t="s">
        <v>1424</v>
      </c>
      <c r="B877" t="s">
        <v>539</v>
      </c>
      <c r="C877" t="s">
        <v>540</v>
      </c>
      <c r="D877" t="s">
        <v>533</v>
      </c>
      <c r="E877" t="s">
        <v>537</v>
      </c>
      <c r="F877" t="s">
        <v>541</v>
      </c>
      <c r="G877" t="s">
        <v>542</v>
      </c>
      <c r="H877" t="s">
        <v>543</v>
      </c>
      <c r="I877" t="s">
        <v>544</v>
      </c>
      <c r="J877" t="s">
        <v>538</v>
      </c>
      <c r="K877" t="s">
        <v>535</v>
      </c>
    </row>
    <row r="878" spans="1:170" x14ac:dyDescent="0.3">
      <c r="A878" t="s">
        <v>1445</v>
      </c>
      <c r="B878" t="s">
        <v>539</v>
      </c>
      <c r="C878" t="s">
        <v>540</v>
      </c>
      <c r="D878" t="s">
        <v>533</v>
      </c>
      <c r="E878" t="s">
        <v>537</v>
      </c>
      <c r="F878" t="s">
        <v>541</v>
      </c>
      <c r="G878" t="s">
        <v>542</v>
      </c>
      <c r="H878" t="s">
        <v>543</v>
      </c>
      <c r="I878" t="s">
        <v>544</v>
      </c>
      <c r="J878" t="s">
        <v>538</v>
      </c>
      <c r="K878" t="s">
        <v>535</v>
      </c>
    </row>
    <row r="879" spans="1:170" x14ac:dyDescent="0.3">
      <c r="A879" t="s">
        <v>1446</v>
      </c>
      <c r="B879" t="s">
        <v>539</v>
      </c>
      <c r="C879" t="s">
        <v>540</v>
      </c>
      <c r="D879" t="s">
        <v>533</v>
      </c>
      <c r="E879" t="s">
        <v>537</v>
      </c>
      <c r="F879" t="s">
        <v>541</v>
      </c>
      <c r="G879" t="s">
        <v>542</v>
      </c>
      <c r="H879" t="s">
        <v>543</v>
      </c>
      <c r="I879" t="s">
        <v>544</v>
      </c>
      <c r="J879" t="s">
        <v>538</v>
      </c>
      <c r="K879" t="s">
        <v>535</v>
      </c>
    </row>
    <row r="880" spans="1:170" s="1" customFormat="1" x14ac:dyDescent="0.3">
      <c r="A880" t="s">
        <v>1447</v>
      </c>
      <c r="B880" t="s">
        <v>539</v>
      </c>
      <c r="C880" t="s">
        <v>540</v>
      </c>
      <c r="D880" t="s">
        <v>533</v>
      </c>
      <c r="E880" t="s">
        <v>537</v>
      </c>
      <c r="F880" t="s">
        <v>541</v>
      </c>
      <c r="G880" t="s">
        <v>542</v>
      </c>
      <c r="H880" t="s">
        <v>543</v>
      </c>
      <c r="I880" t="s">
        <v>544</v>
      </c>
      <c r="J880" t="s">
        <v>538</v>
      </c>
      <c r="K880" t="s">
        <v>535</v>
      </c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  <c r="AS880"/>
      <c r="AT880"/>
      <c r="AU880"/>
      <c r="AV880"/>
      <c r="AW880"/>
      <c r="AX880"/>
      <c r="AY880"/>
      <c r="AZ880"/>
      <c r="BA880"/>
      <c r="BB880"/>
      <c r="BC880"/>
      <c r="BD880"/>
      <c r="BE880"/>
      <c r="BF880"/>
      <c r="BG880"/>
      <c r="BH880"/>
      <c r="BI880"/>
      <c r="BJ880"/>
      <c r="BK880"/>
      <c r="BL880"/>
      <c r="BM880"/>
      <c r="BN880"/>
      <c r="BO880"/>
      <c r="BP880"/>
      <c r="BQ880"/>
      <c r="BR880"/>
      <c r="BS880"/>
      <c r="BT880"/>
      <c r="BU880"/>
      <c r="BV880"/>
      <c r="BW880"/>
      <c r="BX880"/>
      <c r="BY880"/>
      <c r="BZ880"/>
      <c r="CA880"/>
      <c r="CB880"/>
      <c r="CC880"/>
      <c r="CD880"/>
      <c r="CE880"/>
      <c r="CF880"/>
      <c r="CG880"/>
      <c r="CH880"/>
      <c r="CI880"/>
      <c r="CJ880"/>
      <c r="CK880"/>
      <c r="CL880"/>
      <c r="CM880"/>
      <c r="CN880"/>
      <c r="CO880"/>
      <c r="CP880"/>
      <c r="CQ880"/>
      <c r="CR880"/>
      <c r="CS880"/>
      <c r="CT880"/>
      <c r="CU880"/>
      <c r="CV880"/>
      <c r="CW880"/>
      <c r="CX880"/>
      <c r="CY880"/>
      <c r="CZ880"/>
      <c r="DA880"/>
      <c r="DB880"/>
      <c r="DC880"/>
      <c r="DD880"/>
      <c r="DE880"/>
      <c r="DF880"/>
      <c r="DG880"/>
      <c r="DH880"/>
      <c r="DI880"/>
      <c r="DJ880"/>
      <c r="DK880"/>
      <c r="DL880"/>
      <c r="DM880"/>
      <c r="DN880"/>
      <c r="DO880"/>
      <c r="DP880"/>
      <c r="DQ880"/>
      <c r="DR880"/>
      <c r="DS880"/>
      <c r="DT880"/>
      <c r="DU880"/>
      <c r="DV880"/>
      <c r="DW880"/>
      <c r="DX880"/>
      <c r="DY880"/>
      <c r="DZ880"/>
      <c r="EA880"/>
      <c r="EB880"/>
      <c r="EC880"/>
      <c r="ED880"/>
      <c r="EE880"/>
      <c r="EF880"/>
      <c r="EG880"/>
      <c r="EH880"/>
      <c r="EI880"/>
      <c r="EJ880"/>
      <c r="EK880"/>
      <c r="EL880"/>
      <c r="EM880"/>
      <c r="EN880"/>
      <c r="EO880"/>
      <c r="EP880"/>
      <c r="EQ880"/>
      <c r="ER880"/>
      <c r="ES880"/>
      <c r="ET880"/>
      <c r="EU880"/>
      <c r="EV880"/>
      <c r="EW880"/>
      <c r="EX880"/>
      <c r="EY880"/>
      <c r="EZ880"/>
      <c r="FA880"/>
      <c r="FB880"/>
      <c r="FC880"/>
      <c r="FD880"/>
      <c r="FE880"/>
      <c r="FF880"/>
      <c r="FG880"/>
      <c r="FH880"/>
      <c r="FI880"/>
      <c r="FJ880"/>
      <c r="FK880"/>
      <c r="FL880"/>
      <c r="FM880"/>
      <c r="FN880"/>
    </row>
    <row r="881" spans="1:170" x14ac:dyDescent="0.3">
      <c r="A881" t="s">
        <v>1448</v>
      </c>
      <c r="B881" t="s">
        <v>539</v>
      </c>
      <c r="C881" t="s">
        <v>540</v>
      </c>
      <c r="D881" t="s">
        <v>533</v>
      </c>
      <c r="E881" t="s">
        <v>537</v>
      </c>
      <c r="F881" t="s">
        <v>541</v>
      </c>
      <c r="G881" t="s">
        <v>542</v>
      </c>
      <c r="H881" t="s">
        <v>543</v>
      </c>
      <c r="I881" t="s">
        <v>544</v>
      </c>
      <c r="J881" t="s">
        <v>538</v>
      </c>
      <c r="K881" t="s">
        <v>535</v>
      </c>
    </row>
    <row r="882" spans="1:170" s="1" customFormat="1" x14ac:dyDescent="0.3">
      <c r="A882" t="s">
        <v>1449</v>
      </c>
      <c r="B882" t="s">
        <v>539</v>
      </c>
      <c r="C882" t="s">
        <v>540</v>
      </c>
      <c r="D882" t="s">
        <v>533</v>
      </c>
      <c r="E882" t="s">
        <v>537</v>
      </c>
      <c r="F882" t="s">
        <v>541</v>
      </c>
      <c r="G882" t="s">
        <v>542</v>
      </c>
      <c r="H882" t="s">
        <v>543</v>
      </c>
      <c r="I882" t="s">
        <v>544</v>
      </c>
      <c r="J882" t="s">
        <v>538</v>
      </c>
      <c r="K882" t="s">
        <v>535</v>
      </c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  <c r="AS882"/>
      <c r="AT882"/>
      <c r="AU882"/>
      <c r="AV882"/>
      <c r="AW882"/>
      <c r="AX882"/>
      <c r="AY882"/>
      <c r="AZ882"/>
      <c r="BA882"/>
      <c r="BB882"/>
      <c r="BC882"/>
      <c r="BD882"/>
      <c r="BE882"/>
      <c r="BF882"/>
      <c r="BG882"/>
      <c r="BH882"/>
      <c r="BI882"/>
      <c r="BJ882"/>
      <c r="BK882"/>
      <c r="BL882"/>
      <c r="BM882"/>
      <c r="BN882"/>
      <c r="BO882"/>
      <c r="BP882"/>
      <c r="BQ882"/>
      <c r="BR882"/>
      <c r="BS882"/>
      <c r="BT882"/>
      <c r="BU882"/>
      <c r="BV882"/>
      <c r="BW882"/>
      <c r="BX882"/>
      <c r="BY882"/>
      <c r="BZ882"/>
      <c r="CA882"/>
      <c r="CB882"/>
      <c r="CC882"/>
      <c r="CD882"/>
      <c r="CE882"/>
      <c r="CF882"/>
      <c r="CG882"/>
      <c r="CH882"/>
      <c r="CI882"/>
      <c r="CJ882"/>
      <c r="CK882"/>
      <c r="CL882"/>
      <c r="CM882"/>
      <c r="CN882"/>
      <c r="CO882"/>
      <c r="CP882"/>
      <c r="CQ882"/>
      <c r="CR882"/>
      <c r="CS882"/>
      <c r="CT882"/>
      <c r="CU882"/>
      <c r="CV882"/>
      <c r="CW882"/>
      <c r="CX882"/>
      <c r="CY882"/>
      <c r="CZ882"/>
      <c r="DA882"/>
      <c r="DB882"/>
      <c r="DC882"/>
      <c r="DD882"/>
      <c r="DE882"/>
      <c r="DF882"/>
      <c r="DG882"/>
      <c r="DH882"/>
      <c r="DI882"/>
      <c r="DJ882"/>
      <c r="DK882"/>
      <c r="DL882"/>
      <c r="DM882"/>
      <c r="DN882"/>
      <c r="DO882"/>
      <c r="DP882"/>
      <c r="DQ882"/>
      <c r="DR882"/>
      <c r="DS882"/>
      <c r="DT882"/>
      <c r="DU882"/>
      <c r="DV882"/>
      <c r="DW882"/>
      <c r="DX882"/>
      <c r="DY882"/>
      <c r="DZ882"/>
      <c r="EA882"/>
      <c r="EB882"/>
      <c r="EC882"/>
      <c r="ED882"/>
      <c r="EE882"/>
      <c r="EF882"/>
      <c r="EG882"/>
      <c r="EH882"/>
      <c r="EI882"/>
      <c r="EJ882"/>
      <c r="EK882"/>
      <c r="EL882"/>
      <c r="EM882"/>
      <c r="EN882"/>
      <c r="EO882"/>
      <c r="EP882"/>
      <c r="EQ882"/>
      <c r="ER882"/>
      <c r="ES882"/>
      <c r="ET882"/>
      <c r="EU882"/>
      <c r="EV882"/>
      <c r="EW882"/>
      <c r="EX882"/>
      <c r="EY882"/>
      <c r="EZ882"/>
      <c r="FA882"/>
      <c r="FB882"/>
      <c r="FC882"/>
      <c r="FD882"/>
      <c r="FE882"/>
      <c r="FF882"/>
      <c r="FG882"/>
      <c r="FH882"/>
      <c r="FI882"/>
      <c r="FJ882"/>
      <c r="FK882"/>
      <c r="FL882"/>
      <c r="FM882"/>
      <c r="FN882"/>
    </row>
    <row r="883" spans="1:170" s="1" customFormat="1" x14ac:dyDescent="0.3">
      <c r="A883" t="s">
        <v>1450</v>
      </c>
      <c r="B883" t="s">
        <v>539</v>
      </c>
      <c r="C883" t="s">
        <v>540</v>
      </c>
      <c r="D883" t="s">
        <v>533</v>
      </c>
      <c r="E883" t="s">
        <v>537</v>
      </c>
      <c r="F883" t="s">
        <v>541</v>
      </c>
      <c r="G883" t="s">
        <v>542</v>
      </c>
      <c r="H883" t="s">
        <v>543</v>
      </c>
      <c r="I883" t="s">
        <v>544</v>
      </c>
      <c r="J883" t="s">
        <v>538</v>
      </c>
      <c r="K883" t="s">
        <v>535</v>
      </c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  <c r="AS883"/>
      <c r="AT883"/>
      <c r="AU883"/>
      <c r="AV883"/>
      <c r="AW883"/>
      <c r="AX883"/>
      <c r="AY883"/>
      <c r="AZ883"/>
      <c r="BA883"/>
      <c r="BB883"/>
      <c r="BC883"/>
      <c r="BD883"/>
      <c r="BE883"/>
      <c r="BF883"/>
      <c r="BG883"/>
      <c r="BH883"/>
      <c r="BI883"/>
      <c r="BJ883"/>
      <c r="BK883"/>
      <c r="BL883"/>
      <c r="BM883"/>
      <c r="BN883"/>
      <c r="BO883"/>
      <c r="BP883"/>
      <c r="BQ883"/>
      <c r="BR883"/>
      <c r="BS883"/>
      <c r="BT883"/>
      <c r="BU883"/>
      <c r="BV883"/>
      <c r="BW883"/>
      <c r="BX883"/>
      <c r="BY883"/>
      <c r="BZ883"/>
      <c r="CA883"/>
      <c r="CB883"/>
      <c r="CC883"/>
      <c r="CD883"/>
      <c r="CE883"/>
      <c r="CF883"/>
      <c r="CG883"/>
      <c r="CH883"/>
      <c r="CI883"/>
      <c r="CJ883"/>
      <c r="CK883"/>
      <c r="CL883"/>
      <c r="CM883"/>
      <c r="CN883"/>
      <c r="CO883"/>
      <c r="CP883"/>
      <c r="CQ883"/>
      <c r="CR883"/>
      <c r="CS883"/>
      <c r="CT883"/>
      <c r="CU883"/>
      <c r="CV883"/>
      <c r="CW883"/>
      <c r="CX883"/>
      <c r="CY883"/>
      <c r="CZ883"/>
      <c r="DA883"/>
      <c r="DB883"/>
      <c r="DC883"/>
      <c r="DD883"/>
      <c r="DE883"/>
      <c r="DF883"/>
      <c r="DG883"/>
      <c r="DH883"/>
      <c r="DI883"/>
      <c r="DJ883"/>
      <c r="DK883"/>
      <c r="DL883"/>
      <c r="DM883"/>
      <c r="DN883"/>
      <c r="DO883"/>
      <c r="DP883"/>
      <c r="DQ883"/>
      <c r="DR883"/>
      <c r="DS883"/>
      <c r="DT883"/>
      <c r="DU883"/>
      <c r="DV883"/>
      <c r="DW883"/>
      <c r="DX883"/>
      <c r="DY883"/>
      <c r="DZ883"/>
      <c r="EA883"/>
      <c r="EB883"/>
      <c r="EC883"/>
      <c r="ED883"/>
      <c r="EE883"/>
      <c r="EF883"/>
      <c r="EG883"/>
      <c r="EH883"/>
      <c r="EI883"/>
      <c r="EJ883"/>
      <c r="EK883"/>
      <c r="EL883"/>
      <c r="EM883"/>
      <c r="EN883"/>
      <c r="EO883"/>
      <c r="EP883"/>
      <c r="EQ883"/>
      <c r="ER883"/>
      <c r="ES883"/>
      <c r="ET883"/>
      <c r="EU883"/>
      <c r="EV883"/>
      <c r="EW883"/>
      <c r="EX883"/>
      <c r="EY883"/>
      <c r="EZ883"/>
      <c r="FA883"/>
      <c r="FB883"/>
      <c r="FC883"/>
      <c r="FD883"/>
      <c r="FE883"/>
      <c r="FF883"/>
      <c r="FG883"/>
      <c r="FH883"/>
      <c r="FI883"/>
      <c r="FJ883"/>
      <c r="FK883"/>
      <c r="FL883"/>
      <c r="FM883"/>
      <c r="FN883"/>
    </row>
    <row r="884" spans="1:170" s="1" customFormat="1" x14ac:dyDescent="0.3">
      <c r="A884" t="s">
        <v>1451</v>
      </c>
      <c r="B884" t="s">
        <v>539</v>
      </c>
      <c r="C884" t="s">
        <v>540</v>
      </c>
      <c r="D884" t="s">
        <v>533</v>
      </c>
      <c r="E884" t="s">
        <v>537</v>
      </c>
      <c r="F884" t="s">
        <v>541</v>
      </c>
      <c r="G884" t="s">
        <v>542</v>
      </c>
      <c r="H884" t="s">
        <v>543</v>
      </c>
      <c r="I884" t="s">
        <v>544</v>
      </c>
      <c r="J884" t="s">
        <v>538</v>
      </c>
      <c r="K884" t="s">
        <v>535</v>
      </c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  <c r="AS884"/>
      <c r="AT884"/>
      <c r="AU884"/>
      <c r="AV884"/>
      <c r="AW884"/>
      <c r="AX884"/>
      <c r="AY884"/>
      <c r="AZ884"/>
      <c r="BA884"/>
      <c r="BB884"/>
      <c r="BC884"/>
      <c r="BD884"/>
      <c r="BE884"/>
      <c r="BF884"/>
      <c r="BG884"/>
      <c r="BH884"/>
      <c r="BI884"/>
      <c r="BJ884"/>
      <c r="BK884"/>
      <c r="BL884"/>
      <c r="BM884"/>
      <c r="BN884"/>
      <c r="BO884"/>
      <c r="BP884"/>
      <c r="BQ884"/>
      <c r="BR884"/>
      <c r="BS884"/>
      <c r="BT884"/>
      <c r="BU884"/>
      <c r="BV884"/>
      <c r="BW884"/>
      <c r="BX884"/>
      <c r="BY884"/>
      <c r="BZ884"/>
      <c r="CA884"/>
      <c r="CB884"/>
      <c r="CC884"/>
      <c r="CD884"/>
      <c r="CE884"/>
      <c r="CF884"/>
      <c r="CG884"/>
      <c r="CH884"/>
      <c r="CI884"/>
      <c r="CJ884"/>
      <c r="CK884"/>
      <c r="CL884"/>
      <c r="CM884"/>
      <c r="CN884"/>
      <c r="CO884"/>
      <c r="CP884"/>
      <c r="CQ884"/>
      <c r="CR884"/>
      <c r="CS884"/>
      <c r="CT884"/>
      <c r="CU884"/>
      <c r="CV884"/>
      <c r="CW884"/>
      <c r="CX884"/>
      <c r="CY884"/>
      <c r="CZ884"/>
      <c r="DA884"/>
      <c r="DB884"/>
      <c r="DC884"/>
      <c r="DD884"/>
      <c r="DE884"/>
      <c r="DF884"/>
      <c r="DG884"/>
      <c r="DH884"/>
      <c r="DI884"/>
      <c r="DJ884"/>
      <c r="DK884"/>
      <c r="DL884"/>
      <c r="DM884"/>
      <c r="DN884"/>
      <c r="DO884"/>
      <c r="DP884"/>
      <c r="DQ884"/>
      <c r="DR884"/>
      <c r="DS884"/>
      <c r="DT884"/>
      <c r="DU884"/>
      <c r="DV884"/>
      <c r="DW884"/>
      <c r="DX884"/>
      <c r="DY884"/>
      <c r="DZ884"/>
      <c r="EA884"/>
      <c r="EB884"/>
      <c r="EC884"/>
      <c r="ED884"/>
      <c r="EE884"/>
      <c r="EF884"/>
      <c r="EG884"/>
      <c r="EH884"/>
      <c r="EI884"/>
      <c r="EJ884"/>
      <c r="EK884"/>
      <c r="EL884"/>
      <c r="EM884"/>
      <c r="EN884"/>
      <c r="EO884"/>
      <c r="EP884"/>
      <c r="EQ884"/>
      <c r="ER884"/>
      <c r="ES884"/>
      <c r="ET884"/>
      <c r="EU884"/>
      <c r="EV884"/>
      <c r="EW884"/>
      <c r="EX884"/>
      <c r="EY884"/>
      <c r="EZ884"/>
      <c r="FA884"/>
      <c r="FB884"/>
      <c r="FC884"/>
      <c r="FD884"/>
      <c r="FE884"/>
      <c r="FF884"/>
      <c r="FG884"/>
      <c r="FH884"/>
      <c r="FI884"/>
      <c r="FJ884"/>
      <c r="FK884"/>
      <c r="FL884"/>
      <c r="FM884"/>
      <c r="FN884"/>
    </row>
    <row r="885" spans="1:170" x14ac:dyDescent="0.3">
      <c r="A885" t="s">
        <v>1452</v>
      </c>
      <c r="B885" t="s">
        <v>539</v>
      </c>
      <c r="C885" t="s">
        <v>540</v>
      </c>
      <c r="D885" t="s">
        <v>533</v>
      </c>
      <c r="E885" t="s">
        <v>537</v>
      </c>
      <c r="F885" t="s">
        <v>541</v>
      </c>
      <c r="G885" t="s">
        <v>542</v>
      </c>
      <c r="H885" t="s">
        <v>543</v>
      </c>
      <c r="I885" t="s">
        <v>544</v>
      </c>
      <c r="J885" t="s">
        <v>538</v>
      </c>
      <c r="K885" t="s">
        <v>535</v>
      </c>
    </row>
    <row r="886" spans="1:170" x14ac:dyDescent="0.3">
      <c r="A886" t="s">
        <v>1453</v>
      </c>
      <c r="B886" t="s">
        <v>539</v>
      </c>
      <c r="C886" t="s">
        <v>540</v>
      </c>
      <c r="D886" t="s">
        <v>533</v>
      </c>
      <c r="E886" t="s">
        <v>537</v>
      </c>
      <c r="F886" t="s">
        <v>541</v>
      </c>
      <c r="G886" t="s">
        <v>542</v>
      </c>
      <c r="H886" t="s">
        <v>543</v>
      </c>
      <c r="I886" t="s">
        <v>544</v>
      </c>
      <c r="J886" t="s">
        <v>538</v>
      </c>
      <c r="K886" t="s">
        <v>535</v>
      </c>
    </row>
    <row r="887" spans="1:170" s="1" customFormat="1" x14ac:dyDescent="0.3">
      <c r="A887" t="s">
        <v>1454</v>
      </c>
      <c r="B887" t="s">
        <v>539</v>
      </c>
      <c r="C887" t="s">
        <v>540</v>
      </c>
      <c r="D887" t="s">
        <v>533</v>
      </c>
      <c r="E887" t="s">
        <v>537</v>
      </c>
      <c r="F887" t="s">
        <v>541</v>
      </c>
      <c r="G887" t="s">
        <v>542</v>
      </c>
      <c r="H887" t="s">
        <v>543</v>
      </c>
      <c r="I887" t="s">
        <v>544</v>
      </c>
      <c r="J887" t="s">
        <v>538</v>
      </c>
      <c r="K887" t="s">
        <v>535</v>
      </c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  <c r="AS887"/>
      <c r="AT887"/>
      <c r="AU887"/>
      <c r="AV887"/>
      <c r="AW887"/>
      <c r="AX887"/>
      <c r="AY887"/>
      <c r="AZ887"/>
      <c r="BA887"/>
      <c r="BB887"/>
      <c r="BC887"/>
      <c r="BD887"/>
      <c r="BE887"/>
      <c r="BF887"/>
      <c r="BG887"/>
      <c r="BH887"/>
      <c r="BI887"/>
      <c r="BJ887"/>
      <c r="BK887"/>
      <c r="BL887"/>
      <c r="BM887"/>
      <c r="BN887"/>
      <c r="BO887"/>
      <c r="BP887"/>
      <c r="BQ887"/>
      <c r="BR887"/>
      <c r="BS887"/>
      <c r="BT887"/>
      <c r="BU887"/>
      <c r="BV887"/>
      <c r="BW887"/>
      <c r="BX887"/>
      <c r="BY887"/>
      <c r="BZ887"/>
      <c r="CA887"/>
      <c r="CB887"/>
      <c r="CC887"/>
      <c r="CD887"/>
      <c r="CE887"/>
      <c r="CF887"/>
      <c r="CG887"/>
      <c r="CH887"/>
      <c r="CI887"/>
      <c r="CJ887"/>
      <c r="CK887"/>
      <c r="CL887"/>
      <c r="CM887"/>
      <c r="CN887"/>
      <c r="CO887"/>
      <c r="CP887"/>
      <c r="CQ887"/>
      <c r="CR887"/>
      <c r="CS887"/>
      <c r="CT887"/>
      <c r="CU887"/>
      <c r="CV887"/>
      <c r="CW887"/>
      <c r="CX887"/>
      <c r="CY887"/>
      <c r="CZ887"/>
      <c r="DA887"/>
      <c r="DB887"/>
      <c r="DC887"/>
      <c r="DD887"/>
      <c r="DE887"/>
      <c r="DF887"/>
      <c r="DG887"/>
      <c r="DH887"/>
      <c r="DI887"/>
      <c r="DJ887"/>
      <c r="DK887"/>
      <c r="DL887"/>
      <c r="DM887"/>
      <c r="DN887"/>
      <c r="DO887"/>
      <c r="DP887"/>
      <c r="DQ887"/>
      <c r="DR887"/>
      <c r="DS887"/>
      <c r="DT887"/>
      <c r="DU887"/>
      <c r="DV887"/>
      <c r="DW887"/>
      <c r="DX887"/>
      <c r="DY887"/>
      <c r="DZ887"/>
      <c r="EA887"/>
      <c r="EB887"/>
      <c r="EC887"/>
      <c r="ED887"/>
      <c r="EE887"/>
      <c r="EF887"/>
      <c r="EG887"/>
      <c r="EH887"/>
      <c r="EI887"/>
      <c r="EJ887"/>
      <c r="EK887"/>
      <c r="EL887"/>
      <c r="EM887"/>
      <c r="EN887"/>
      <c r="EO887"/>
      <c r="EP887"/>
      <c r="EQ887"/>
      <c r="ER887"/>
      <c r="ES887"/>
      <c r="ET887"/>
      <c r="EU887"/>
      <c r="EV887"/>
      <c r="EW887"/>
      <c r="EX887"/>
      <c r="EY887"/>
      <c r="EZ887"/>
      <c r="FA887"/>
      <c r="FB887"/>
      <c r="FC887"/>
      <c r="FD887"/>
      <c r="FE887"/>
      <c r="FF887"/>
      <c r="FG887"/>
      <c r="FH887"/>
      <c r="FI887"/>
      <c r="FJ887"/>
      <c r="FK887"/>
      <c r="FL887"/>
      <c r="FM887"/>
      <c r="FN887"/>
    </row>
    <row r="888" spans="1:170" x14ac:dyDescent="0.3">
      <c r="A888" t="s">
        <v>1489</v>
      </c>
      <c r="B888" t="s">
        <v>539</v>
      </c>
      <c r="C888" t="s">
        <v>540</v>
      </c>
      <c r="D888" t="s">
        <v>533</v>
      </c>
      <c r="E888" t="s">
        <v>537</v>
      </c>
      <c r="F888" t="s">
        <v>541</v>
      </c>
      <c r="G888" t="s">
        <v>542</v>
      </c>
      <c r="H888" t="s">
        <v>543</v>
      </c>
      <c r="I888" t="s">
        <v>544</v>
      </c>
      <c r="J888" t="s">
        <v>538</v>
      </c>
      <c r="K888" t="s">
        <v>535</v>
      </c>
    </row>
    <row r="889" spans="1:170" x14ac:dyDescent="0.3">
      <c r="A889" t="s">
        <v>1490</v>
      </c>
      <c r="B889" t="s">
        <v>539</v>
      </c>
      <c r="C889" t="s">
        <v>540</v>
      </c>
      <c r="D889" t="s">
        <v>533</v>
      </c>
      <c r="E889" t="s">
        <v>537</v>
      </c>
      <c r="F889" t="s">
        <v>541</v>
      </c>
      <c r="G889" t="s">
        <v>542</v>
      </c>
      <c r="H889" t="s">
        <v>543</v>
      </c>
      <c r="I889" t="s">
        <v>544</v>
      </c>
      <c r="J889" t="s">
        <v>538</v>
      </c>
      <c r="K889" t="s">
        <v>535</v>
      </c>
    </row>
    <row r="890" spans="1:170" x14ac:dyDescent="0.3">
      <c r="A890" t="s">
        <v>1491</v>
      </c>
      <c r="B890" t="s">
        <v>539</v>
      </c>
      <c r="C890" t="s">
        <v>540</v>
      </c>
      <c r="D890" t="s">
        <v>533</v>
      </c>
      <c r="E890" t="s">
        <v>537</v>
      </c>
      <c r="F890" t="s">
        <v>541</v>
      </c>
      <c r="G890" t="s">
        <v>542</v>
      </c>
      <c r="H890" t="s">
        <v>543</v>
      </c>
      <c r="I890" t="s">
        <v>544</v>
      </c>
      <c r="J890" t="s">
        <v>538</v>
      </c>
      <c r="K890" t="s">
        <v>535</v>
      </c>
    </row>
    <row r="891" spans="1:170" x14ac:dyDescent="0.3">
      <c r="A891" t="s">
        <v>1492</v>
      </c>
      <c r="B891" t="s">
        <v>539</v>
      </c>
      <c r="C891" t="s">
        <v>540</v>
      </c>
      <c r="D891" t="s">
        <v>533</v>
      </c>
      <c r="E891" t="s">
        <v>537</v>
      </c>
      <c r="F891" t="s">
        <v>541</v>
      </c>
      <c r="G891" t="s">
        <v>542</v>
      </c>
      <c r="H891" t="s">
        <v>543</v>
      </c>
      <c r="I891" t="s">
        <v>544</v>
      </c>
      <c r="J891" t="s">
        <v>538</v>
      </c>
      <c r="K891" t="s">
        <v>535</v>
      </c>
    </row>
    <row r="892" spans="1:170" x14ac:dyDescent="0.3">
      <c r="A892" t="s">
        <v>1493</v>
      </c>
      <c r="B892" t="s">
        <v>539</v>
      </c>
      <c r="C892" t="s">
        <v>540</v>
      </c>
      <c r="D892" t="s">
        <v>533</v>
      </c>
      <c r="E892" t="s">
        <v>537</v>
      </c>
      <c r="F892" t="s">
        <v>541</v>
      </c>
      <c r="G892" t="s">
        <v>542</v>
      </c>
      <c r="H892" t="s">
        <v>543</v>
      </c>
      <c r="I892" t="s">
        <v>544</v>
      </c>
      <c r="J892" t="s">
        <v>538</v>
      </c>
      <c r="K892" t="s">
        <v>535</v>
      </c>
    </row>
    <row r="893" spans="1:170" hidden="1" x14ac:dyDescent="0.3">
      <c r="A893" t="s">
        <v>1494</v>
      </c>
      <c r="B893" t="s">
        <v>539</v>
      </c>
      <c r="C893" t="s">
        <v>540</v>
      </c>
      <c r="D893" t="s">
        <v>533</v>
      </c>
      <c r="E893" t="s">
        <v>537</v>
      </c>
      <c r="F893" t="s">
        <v>541</v>
      </c>
      <c r="G893" t="s">
        <v>542</v>
      </c>
      <c r="H893" t="s">
        <v>543</v>
      </c>
      <c r="I893" t="s">
        <v>544</v>
      </c>
      <c r="J893" t="s">
        <v>538</v>
      </c>
      <c r="K893" t="s">
        <v>535</v>
      </c>
    </row>
    <row r="894" spans="1:170" hidden="1" x14ac:dyDescent="0.3">
      <c r="A894" t="s">
        <v>1495</v>
      </c>
      <c r="B894" t="s">
        <v>539</v>
      </c>
      <c r="C894" t="s">
        <v>540</v>
      </c>
      <c r="D894" t="s">
        <v>533</v>
      </c>
      <c r="E894" t="s">
        <v>537</v>
      </c>
      <c r="F894" t="s">
        <v>541</v>
      </c>
      <c r="G894" t="s">
        <v>542</v>
      </c>
      <c r="H894" t="s">
        <v>543</v>
      </c>
      <c r="I894" t="s">
        <v>544</v>
      </c>
      <c r="J894" t="s">
        <v>538</v>
      </c>
      <c r="K894" t="s">
        <v>535</v>
      </c>
    </row>
    <row r="895" spans="1:170" hidden="1" x14ac:dyDescent="0.3">
      <c r="A895" t="s">
        <v>1496</v>
      </c>
      <c r="B895" t="s">
        <v>539</v>
      </c>
      <c r="C895" t="s">
        <v>540</v>
      </c>
      <c r="D895" t="s">
        <v>533</v>
      </c>
      <c r="E895" t="s">
        <v>537</v>
      </c>
      <c r="F895" t="s">
        <v>541</v>
      </c>
      <c r="G895" t="s">
        <v>542</v>
      </c>
      <c r="H895" t="s">
        <v>543</v>
      </c>
      <c r="I895" t="s">
        <v>544</v>
      </c>
      <c r="J895" t="s">
        <v>538</v>
      </c>
      <c r="K895" t="s">
        <v>535</v>
      </c>
    </row>
    <row r="896" spans="1:170" hidden="1" x14ac:dyDescent="0.3">
      <c r="A896" t="s">
        <v>1497</v>
      </c>
      <c r="B896" t="s">
        <v>539</v>
      </c>
      <c r="C896" t="s">
        <v>540</v>
      </c>
      <c r="D896" t="s">
        <v>533</v>
      </c>
      <c r="E896" t="s">
        <v>537</v>
      </c>
      <c r="F896" t="s">
        <v>541</v>
      </c>
      <c r="G896" t="s">
        <v>542</v>
      </c>
      <c r="H896" t="s">
        <v>543</v>
      </c>
      <c r="I896" t="s">
        <v>544</v>
      </c>
      <c r="J896" t="s">
        <v>538</v>
      </c>
      <c r="K896" t="s">
        <v>535</v>
      </c>
    </row>
    <row r="897" spans="1:30" x14ac:dyDescent="0.3">
      <c r="A897" t="s">
        <v>1498</v>
      </c>
      <c r="B897" t="s">
        <v>539</v>
      </c>
      <c r="C897" t="s">
        <v>540</v>
      </c>
      <c r="D897" t="s">
        <v>533</v>
      </c>
      <c r="E897" t="s">
        <v>537</v>
      </c>
      <c r="F897" t="s">
        <v>541</v>
      </c>
      <c r="G897" t="s">
        <v>542</v>
      </c>
      <c r="H897" t="s">
        <v>543</v>
      </c>
      <c r="I897" t="s">
        <v>544</v>
      </c>
      <c r="J897" t="s">
        <v>538</v>
      </c>
      <c r="K897" t="s">
        <v>535</v>
      </c>
    </row>
    <row r="898" spans="1:30" x14ac:dyDescent="0.3">
      <c r="A898" t="s">
        <v>1499</v>
      </c>
      <c r="B898" t="s">
        <v>539</v>
      </c>
      <c r="C898" t="s">
        <v>540</v>
      </c>
      <c r="D898" t="s">
        <v>533</v>
      </c>
      <c r="E898" t="s">
        <v>537</v>
      </c>
      <c r="F898" t="s">
        <v>541</v>
      </c>
      <c r="G898" t="s">
        <v>542</v>
      </c>
      <c r="H898" t="s">
        <v>543</v>
      </c>
      <c r="I898" t="s">
        <v>544</v>
      </c>
      <c r="J898" t="s">
        <v>538</v>
      </c>
      <c r="K898" t="s">
        <v>535</v>
      </c>
    </row>
    <row r="899" spans="1:30" hidden="1" x14ac:dyDescent="0.3">
      <c r="A899" t="s">
        <v>1545</v>
      </c>
      <c r="B899" t="s">
        <v>539</v>
      </c>
      <c r="C899" t="s">
        <v>540</v>
      </c>
      <c r="D899" t="s">
        <v>533</v>
      </c>
      <c r="E899" t="s">
        <v>537</v>
      </c>
      <c r="F899" t="s">
        <v>541</v>
      </c>
      <c r="G899" t="s">
        <v>542</v>
      </c>
      <c r="H899" t="s">
        <v>543</v>
      </c>
      <c r="I899" t="s">
        <v>544</v>
      </c>
      <c r="J899" t="s">
        <v>538</v>
      </c>
      <c r="K899" t="s">
        <v>535</v>
      </c>
    </row>
    <row r="900" spans="1:30" x14ac:dyDescent="0.3">
      <c r="A900" t="s">
        <v>1546</v>
      </c>
      <c r="B900" t="s">
        <v>539</v>
      </c>
      <c r="C900" t="s">
        <v>540</v>
      </c>
      <c r="D900" t="s">
        <v>533</v>
      </c>
      <c r="E900" t="s">
        <v>537</v>
      </c>
      <c r="F900" t="s">
        <v>541</v>
      </c>
      <c r="G900" t="s">
        <v>542</v>
      </c>
      <c r="H900" t="s">
        <v>543</v>
      </c>
      <c r="I900" t="s">
        <v>544</v>
      </c>
      <c r="J900" t="s">
        <v>538</v>
      </c>
      <c r="K900" t="s">
        <v>535</v>
      </c>
    </row>
    <row r="901" spans="1:30" x14ac:dyDescent="0.3">
      <c r="A901" t="s">
        <v>1547</v>
      </c>
      <c r="B901" t="s">
        <v>539</v>
      </c>
      <c r="C901" t="s">
        <v>540</v>
      </c>
      <c r="D901" t="s">
        <v>533</v>
      </c>
      <c r="E901" t="s">
        <v>537</v>
      </c>
      <c r="F901" t="s">
        <v>541</v>
      </c>
      <c r="G901" t="s">
        <v>542</v>
      </c>
      <c r="H901" t="s">
        <v>543</v>
      </c>
      <c r="I901" t="s">
        <v>544</v>
      </c>
      <c r="J901" t="s">
        <v>538</v>
      </c>
      <c r="K901" t="s">
        <v>535</v>
      </c>
    </row>
    <row r="902" spans="1:30" x14ac:dyDescent="0.3">
      <c r="A902" t="s">
        <v>1548</v>
      </c>
      <c r="B902" t="s">
        <v>539</v>
      </c>
      <c r="C902" t="s">
        <v>540</v>
      </c>
      <c r="D902" t="s">
        <v>533</v>
      </c>
      <c r="E902" t="s">
        <v>537</v>
      </c>
      <c r="F902" t="s">
        <v>541</v>
      </c>
      <c r="G902" t="s">
        <v>542</v>
      </c>
      <c r="H902" t="s">
        <v>543</v>
      </c>
      <c r="I902" t="s">
        <v>544</v>
      </c>
      <c r="J902" t="s">
        <v>538</v>
      </c>
      <c r="K902" t="s">
        <v>535</v>
      </c>
    </row>
    <row r="903" spans="1:30" x14ac:dyDescent="0.3">
      <c r="A903" t="s">
        <v>1549</v>
      </c>
      <c r="B903" t="s">
        <v>539</v>
      </c>
      <c r="C903" t="s">
        <v>540</v>
      </c>
      <c r="D903" t="s">
        <v>533</v>
      </c>
      <c r="E903" t="s">
        <v>537</v>
      </c>
      <c r="F903" t="s">
        <v>541</v>
      </c>
      <c r="G903" t="s">
        <v>542</v>
      </c>
      <c r="H903" t="s">
        <v>543</v>
      </c>
      <c r="I903" t="s">
        <v>544</v>
      </c>
      <c r="J903" t="s">
        <v>538</v>
      </c>
      <c r="K903" t="s">
        <v>535</v>
      </c>
    </row>
    <row r="904" spans="1:30" x14ac:dyDescent="0.3">
      <c r="A904" t="s">
        <v>1550</v>
      </c>
      <c r="B904" t="s">
        <v>539</v>
      </c>
      <c r="C904" t="s">
        <v>540</v>
      </c>
      <c r="D904" t="s">
        <v>533</v>
      </c>
      <c r="E904" t="s">
        <v>537</v>
      </c>
      <c r="F904" t="s">
        <v>541</v>
      </c>
      <c r="G904" t="s">
        <v>542</v>
      </c>
      <c r="H904" t="s">
        <v>543</v>
      </c>
      <c r="I904" t="s">
        <v>544</v>
      </c>
      <c r="J904" t="s">
        <v>538</v>
      </c>
      <c r="K904" t="s">
        <v>535</v>
      </c>
    </row>
    <row r="905" spans="1:30" hidden="1" x14ac:dyDescent="0.3">
      <c r="A905" t="s">
        <v>1558</v>
      </c>
      <c r="B905" t="s">
        <v>539</v>
      </c>
      <c r="C905" t="s">
        <v>540</v>
      </c>
      <c r="D905" t="s">
        <v>533</v>
      </c>
      <c r="E905" t="s">
        <v>537</v>
      </c>
      <c r="F905" t="s">
        <v>541</v>
      </c>
      <c r="G905" t="s">
        <v>542</v>
      </c>
      <c r="H905" t="s">
        <v>543</v>
      </c>
      <c r="I905" t="s">
        <v>544</v>
      </c>
      <c r="J905" t="s">
        <v>538</v>
      </c>
      <c r="K905" t="s">
        <v>535</v>
      </c>
    </row>
    <row r="906" spans="1:30" hidden="1" x14ac:dyDescent="0.3">
      <c r="A906" t="s">
        <v>1559</v>
      </c>
      <c r="B906" t="s">
        <v>539</v>
      </c>
      <c r="C906" t="s">
        <v>540</v>
      </c>
      <c r="D906" t="s">
        <v>533</v>
      </c>
      <c r="E906" t="s">
        <v>537</v>
      </c>
      <c r="F906" t="s">
        <v>541</v>
      </c>
      <c r="G906" t="s">
        <v>542</v>
      </c>
      <c r="H906" t="s">
        <v>543</v>
      </c>
      <c r="I906" t="s">
        <v>544</v>
      </c>
      <c r="J906" t="s">
        <v>538</v>
      </c>
      <c r="K906" t="s">
        <v>535</v>
      </c>
    </row>
    <row r="907" spans="1:30" x14ac:dyDescent="0.3">
      <c r="A907" t="s">
        <v>1560</v>
      </c>
      <c r="B907" t="s">
        <v>539</v>
      </c>
      <c r="C907" t="s">
        <v>540</v>
      </c>
      <c r="D907" t="s">
        <v>533</v>
      </c>
      <c r="E907" t="s">
        <v>537</v>
      </c>
      <c r="F907" t="s">
        <v>541</v>
      </c>
      <c r="G907" t="s">
        <v>542</v>
      </c>
      <c r="H907" t="s">
        <v>543</v>
      </c>
      <c r="I907" t="s">
        <v>544</v>
      </c>
      <c r="J907" t="s">
        <v>538</v>
      </c>
      <c r="K907" t="s">
        <v>535</v>
      </c>
    </row>
    <row r="908" spans="1:30" x14ac:dyDescent="0.3">
      <c r="A908" t="s">
        <v>1561</v>
      </c>
      <c r="B908" t="s">
        <v>539</v>
      </c>
      <c r="C908" t="s">
        <v>540</v>
      </c>
      <c r="D908" t="s">
        <v>533</v>
      </c>
      <c r="E908" t="s">
        <v>537</v>
      </c>
      <c r="F908" t="s">
        <v>541</v>
      </c>
      <c r="G908" t="s">
        <v>542</v>
      </c>
      <c r="H908" t="s">
        <v>543</v>
      </c>
      <c r="I908" t="s">
        <v>544</v>
      </c>
      <c r="J908" t="s">
        <v>538</v>
      </c>
      <c r="K908" t="s">
        <v>535</v>
      </c>
    </row>
    <row r="909" spans="1:30" x14ac:dyDescent="0.3">
      <c r="A909" t="s">
        <v>0</v>
      </c>
      <c r="B909" t="s">
        <v>545</v>
      </c>
      <c r="C909" t="s">
        <v>2</v>
      </c>
      <c r="D909" t="s">
        <v>3</v>
      </c>
      <c r="E909" t="s">
        <v>4</v>
      </c>
      <c r="F909" t="s">
        <v>149</v>
      </c>
      <c r="G909" t="s">
        <v>5</v>
      </c>
      <c r="H909" t="s">
        <v>6</v>
      </c>
      <c r="I909" t="s">
        <v>7</v>
      </c>
      <c r="J909" t="s">
        <v>8</v>
      </c>
      <c r="K909" t="s">
        <v>9</v>
      </c>
      <c r="L909" t="s">
        <v>10</v>
      </c>
      <c r="M909" t="s">
        <v>11</v>
      </c>
      <c r="N909" t="s">
        <v>12</v>
      </c>
      <c r="O909" t="s">
        <v>146</v>
      </c>
      <c r="P909" t="s">
        <v>147</v>
      </c>
      <c r="Q909" t="s">
        <v>546</v>
      </c>
      <c r="R909" t="s">
        <v>547</v>
      </c>
      <c r="S909" t="s">
        <v>548</v>
      </c>
      <c r="T909" t="s">
        <v>549</v>
      </c>
      <c r="U909" t="s">
        <v>550</v>
      </c>
      <c r="V909" t="s">
        <v>551</v>
      </c>
      <c r="W909" t="s">
        <v>552</v>
      </c>
      <c r="X909" t="s">
        <v>553</v>
      </c>
      <c r="Y909" t="s">
        <v>171</v>
      </c>
      <c r="Z909" t="s">
        <v>172</v>
      </c>
      <c r="AA909" t="s">
        <v>173</v>
      </c>
      <c r="AB909" t="s">
        <v>554</v>
      </c>
      <c r="AC909" t="s">
        <v>174</v>
      </c>
      <c r="AD909" t="s">
        <v>177</v>
      </c>
    </row>
    <row r="910" spans="1:30" x14ac:dyDescent="0.3">
      <c r="A910" t="s">
        <v>1328</v>
      </c>
      <c r="B910" t="s">
        <v>545</v>
      </c>
      <c r="C910" t="s">
        <v>2</v>
      </c>
      <c r="D910" t="s">
        <v>3</v>
      </c>
      <c r="E910" t="s">
        <v>4</v>
      </c>
      <c r="F910" t="s">
        <v>149</v>
      </c>
      <c r="G910" t="s">
        <v>5</v>
      </c>
      <c r="H910" t="s">
        <v>6</v>
      </c>
      <c r="I910" t="s">
        <v>7</v>
      </c>
      <c r="J910" t="s">
        <v>8</v>
      </c>
      <c r="K910" t="s">
        <v>9</v>
      </c>
      <c r="L910" t="s">
        <v>10</v>
      </c>
      <c r="M910" t="s">
        <v>11</v>
      </c>
      <c r="N910" t="s">
        <v>12</v>
      </c>
      <c r="O910" t="s">
        <v>146</v>
      </c>
      <c r="P910" t="s">
        <v>147</v>
      </c>
      <c r="Q910" t="s">
        <v>546</v>
      </c>
      <c r="R910" t="s">
        <v>547</v>
      </c>
      <c r="S910" t="s">
        <v>548</v>
      </c>
      <c r="T910" t="s">
        <v>549</v>
      </c>
      <c r="U910" t="s">
        <v>550</v>
      </c>
      <c r="V910" t="s">
        <v>551</v>
      </c>
      <c r="W910" t="s">
        <v>552</v>
      </c>
      <c r="X910" t="s">
        <v>553</v>
      </c>
      <c r="Y910" t="s">
        <v>171</v>
      </c>
      <c r="Z910" t="s">
        <v>172</v>
      </c>
      <c r="AA910" t="s">
        <v>173</v>
      </c>
      <c r="AB910" t="s">
        <v>554</v>
      </c>
      <c r="AC910" t="s">
        <v>174</v>
      </c>
      <c r="AD910" t="s">
        <v>177</v>
      </c>
    </row>
    <row r="911" spans="1:30" x14ac:dyDescent="0.3">
      <c r="A911" t="s">
        <v>1329</v>
      </c>
      <c r="B911" t="s">
        <v>545</v>
      </c>
      <c r="C911" t="s">
        <v>2</v>
      </c>
      <c r="D911" t="s">
        <v>3</v>
      </c>
      <c r="E911" t="s">
        <v>4</v>
      </c>
      <c r="F911" t="s">
        <v>149</v>
      </c>
      <c r="G911" t="s">
        <v>5</v>
      </c>
      <c r="H911" t="s">
        <v>6</v>
      </c>
      <c r="I911" t="s">
        <v>7</v>
      </c>
      <c r="J911" t="s">
        <v>8</v>
      </c>
      <c r="K911" t="s">
        <v>9</v>
      </c>
      <c r="L911" t="s">
        <v>10</v>
      </c>
      <c r="M911" t="s">
        <v>11</v>
      </c>
      <c r="N911" t="s">
        <v>12</v>
      </c>
      <c r="O911" t="s">
        <v>146</v>
      </c>
      <c r="P911" t="s">
        <v>147</v>
      </c>
      <c r="Q911" t="s">
        <v>546</v>
      </c>
      <c r="R911" t="s">
        <v>547</v>
      </c>
      <c r="S911" t="s">
        <v>548</v>
      </c>
      <c r="T911" t="s">
        <v>549</v>
      </c>
      <c r="U911" t="s">
        <v>550</v>
      </c>
      <c r="V911" t="s">
        <v>551</v>
      </c>
      <c r="W911" t="s">
        <v>552</v>
      </c>
      <c r="X911" t="s">
        <v>553</v>
      </c>
      <c r="Y911" t="s">
        <v>171</v>
      </c>
      <c r="Z911" t="s">
        <v>172</v>
      </c>
      <c r="AA911" t="s">
        <v>173</v>
      </c>
      <c r="AB911" t="s">
        <v>554</v>
      </c>
      <c r="AC911" t="s">
        <v>174</v>
      </c>
      <c r="AD911" t="s">
        <v>177</v>
      </c>
    </row>
    <row r="912" spans="1:30" x14ac:dyDescent="0.3">
      <c r="A912" t="s">
        <v>1330</v>
      </c>
      <c r="B912" t="s">
        <v>545</v>
      </c>
      <c r="C912" t="s">
        <v>2</v>
      </c>
      <c r="D912" t="s">
        <v>3</v>
      </c>
      <c r="E912" t="s">
        <v>4</v>
      </c>
      <c r="F912" t="s">
        <v>149</v>
      </c>
      <c r="G912" t="s">
        <v>5</v>
      </c>
      <c r="H912" t="s">
        <v>6</v>
      </c>
      <c r="I912" t="s">
        <v>7</v>
      </c>
      <c r="J912" t="s">
        <v>8</v>
      </c>
      <c r="K912" t="s">
        <v>9</v>
      </c>
      <c r="L912" t="s">
        <v>10</v>
      </c>
      <c r="M912" t="s">
        <v>11</v>
      </c>
      <c r="N912" t="s">
        <v>12</v>
      </c>
      <c r="O912" t="s">
        <v>146</v>
      </c>
      <c r="P912" t="s">
        <v>147</v>
      </c>
      <c r="Q912" t="s">
        <v>546</v>
      </c>
      <c r="R912" t="s">
        <v>547</v>
      </c>
      <c r="S912" t="s">
        <v>548</v>
      </c>
      <c r="T912" t="s">
        <v>549</v>
      </c>
      <c r="U912" t="s">
        <v>550</v>
      </c>
      <c r="V912" t="s">
        <v>551</v>
      </c>
      <c r="W912" t="s">
        <v>552</v>
      </c>
      <c r="X912" t="s">
        <v>553</v>
      </c>
      <c r="Y912" t="s">
        <v>171</v>
      </c>
      <c r="Z912" t="s">
        <v>172</v>
      </c>
      <c r="AA912" t="s">
        <v>173</v>
      </c>
      <c r="AB912" t="s">
        <v>554</v>
      </c>
      <c r="AC912" t="s">
        <v>174</v>
      </c>
      <c r="AD912" t="s">
        <v>177</v>
      </c>
    </row>
    <row r="913" spans="1:30" x14ac:dyDescent="0.3">
      <c r="A913" t="s">
        <v>1331</v>
      </c>
      <c r="B913" t="s">
        <v>545</v>
      </c>
      <c r="C913" t="s">
        <v>2</v>
      </c>
      <c r="D913" t="s">
        <v>3</v>
      </c>
      <c r="E913" t="s">
        <v>4</v>
      </c>
      <c r="F913" t="s">
        <v>149</v>
      </c>
      <c r="G913" t="s">
        <v>5</v>
      </c>
      <c r="H913" t="s">
        <v>6</v>
      </c>
      <c r="I913" t="s">
        <v>7</v>
      </c>
      <c r="J913" t="s">
        <v>8</v>
      </c>
      <c r="K913" t="s">
        <v>9</v>
      </c>
      <c r="L913" t="s">
        <v>10</v>
      </c>
      <c r="M913" t="s">
        <v>11</v>
      </c>
      <c r="N913" t="s">
        <v>12</v>
      </c>
      <c r="O913" t="s">
        <v>146</v>
      </c>
      <c r="P913" t="s">
        <v>147</v>
      </c>
      <c r="Q913" t="s">
        <v>546</v>
      </c>
      <c r="R913" t="s">
        <v>547</v>
      </c>
      <c r="S913" t="s">
        <v>548</v>
      </c>
      <c r="T913" t="s">
        <v>549</v>
      </c>
      <c r="U913" t="s">
        <v>550</v>
      </c>
      <c r="V913" t="s">
        <v>551</v>
      </c>
      <c r="W913" t="s">
        <v>552</v>
      </c>
      <c r="X913" t="s">
        <v>553</v>
      </c>
      <c r="Y913" t="s">
        <v>171</v>
      </c>
      <c r="Z913" t="s">
        <v>172</v>
      </c>
      <c r="AA913" t="s">
        <v>173</v>
      </c>
      <c r="AB913" t="s">
        <v>554</v>
      </c>
      <c r="AC913" t="s">
        <v>174</v>
      </c>
      <c r="AD913" t="s">
        <v>177</v>
      </c>
    </row>
    <row r="914" spans="1:30" x14ac:dyDescent="0.3">
      <c r="A914" t="s">
        <v>1332</v>
      </c>
      <c r="B914" t="s">
        <v>545</v>
      </c>
      <c r="C914" t="s">
        <v>2</v>
      </c>
      <c r="D914" t="s">
        <v>3</v>
      </c>
      <c r="E914" t="s">
        <v>4</v>
      </c>
      <c r="F914" t="s">
        <v>149</v>
      </c>
      <c r="G914" t="s">
        <v>5</v>
      </c>
      <c r="H914" t="s">
        <v>6</v>
      </c>
      <c r="I914" t="s">
        <v>7</v>
      </c>
      <c r="J914" t="s">
        <v>8</v>
      </c>
      <c r="K914" t="s">
        <v>9</v>
      </c>
      <c r="L914" t="s">
        <v>10</v>
      </c>
      <c r="M914" t="s">
        <v>11</v>
      </c>
      <c r="N914" t="s">
        <v>12</v>
      </c>
      <c r="O914" t="s">
        <v>146</v>
      </c>
      <c r="P914" t="s">
        <v>147</v>
      </c>
      <c r="Q914" t="s">
        <v>546</v>
      </c>
      <c r="R914" t="s">
        <v>547</v>
      </c>
      <c r="S914" t="s">
        <v>548</v>
      </c>
      <c r="T914" t="s">
        <v>549</v>
      </c>
      <c r="U914" t="s">
        <v>550</v>
      </c>
      <c r="V914" t="s">
        <v>551</v>
      </c>
      <c r="W914" t="s">
        <v>552</v>
      </c>
      <c r="X914" t="s">
        <v>553</v>
      </c>
      <c r="Y914" t="s">
        <v>171</v>
      </c>
      <c r="Z914" t="s">
        <v>172</v>
      </c>
      <c r="AA914" t="s">
        <v>173</v>
      </c>
      <c r="AB914" t="s">
        <v>554</v>
      </c>
      <c r="AC914" t="s">
        <v>174</v>
      </c>
      <c r="AD914" t="s">
        <v>177</v>
      </c>
    </row>
    <row r="915" spans="1:30" x14ac:dyDescent="0.3">
      <c r="A915" t="s">
        <v>1334</v>
      </c>
      <c r="B915" t="s">
        <v>545</v>
      </c>
      <c r="C915" t="s">
        <v>2</v>
      </c>
      <c r="D915" t="s">
        <v>3</v>
      </c>
      <c r="E915" t="s">
        <v>4</v>
      </c>
      <c r="F915" t="s">
        <v>149</v>
      </c>
      <c r="G915" t="s">
        <v>5</v>
      </c>
      <c r="H915" t="s">
        <v>6</v>
      </c>
      <c r="I915" t="s">
        <v>7</v>
      </c>
      <c r="J915" t="s">
        <v>8</v>
      </c>
      <c r="K915" t="s">
        <v>9</v>
      </c>
      <c r="L915" t="s">
        <v>10</v>
      </c>
      <c r="M915" t="s">
        <v>11</v>
      </c>
      <c r="N915" t="s">
        <v>12</v>
      </c>
      <c r="O915" t="s">
        <v>146</v>
      </c>
      <c r="P915" t="s">
        <v>147</v>
      </c>
      <c r="Q915" t="s">
        <v>546</v>
      </c>
      <c r="R915" t="s">
        <v>547</v>
      </c>
      <c r="S915" t="s">
        <v>548</v>
      </c>
      <c r="T915" t="s">
        <v>549</v>
      </c>
      <c r="U915" t="s">
        <v>550</v>
      </c>
      <c r="V915" t="s">
        <v>551</v>
      </c>
      <c r="W915" t="s">
        <v>552</v>
      </c>
      <c r="X915" t="s">
        <v>553</v>
      </c>
      <c r="Y915" t="s">
        <v>171</v>
      </c>
      <c r="Z915" t="s">
        <v>172</v>
      </c>
      <c r="AA915" t="s">
        <v>173</v>
      </c>
      <c r="AB915" t="s">
        <v>554</v>
      </c>
      <c r="AC915" t="s">
        <v>174</v>
      </c>
      <c r="AD915" t="s">
        <v>177</v>
      </c>
    </row>
    <row r="916" spans="1:30" x14ac:dyDescent="0.3">
      <c r="A916" t="s">
        <v>1335</v>
      </c>
      <c r="B916" t="s">
        <v>545</v>
      </c>
      <c r="C916" t="s">
        <v>2</v>
      </c>
      <c r="D916" t="s">
        <v>3</v>
      </c>
      <c r="E916" t="s">
        <v>4</v>
      </c>
      <c r="F916" t="s">
        <v>149</v>
      </c>
      <c r="G916" t="s">
        <v>5</v>
      </c>
      <c r="H916" t="s">
        <v>6</v>
      </c>
      <c r="I916" t="s">
        <v>7</v>
      </c>
      <c r="J916" t="s">
        <v>8</v>
      </c>
      <c r="K916" t="s">
        <v>9</v>
      </c>
      <c r="L916" t="s">
        <v>10</v>
      </c>
      <c r="M916" t="s">
        <v>11</v>
      </c>
      <c r="N916" t="s">
        <v>12</v>
      </c>
      <c r="O916" t="s">
        <v>146</v>
      </c>
      <c r="P916" t="s">
        <v>147</v>
      </c>
      <c r="Q916" t="s">
        <v>546</v>
      </c>
      <c r="R916" t="s">
        <v>547</v>
      </c>
      <c r="S916" t="s">
        <v>548</v>
      </c>
      <c r="T916" t="s">
        <v>549</v>
      </c>
      <c r="U916" t="s">
        <v>550</v>
      </c>
      <c r="V916" t="s">
        <v>551</v>
      </c>
      <c r="W916" t="s">
        <v>552</v>
      </c>
      <c r="X916" t="s">
        <v>553</v>
      </c>
      <c r="Y916" t="s">
        <v>171</v>
      </c>
      <c r="Z916" t="s">
        <v>172</v>
      </c>
      <c r="AA916" t="s">
        <v>173</v>
      </c>
      <c r="AB916" t="s">
        <v>554</v>
      </c>
      <c r="AC916" t="s">
        <v>174</v>
      </c>
      <c r="AD916" t="s">
        <v>177</v>
      </c>
    </row>
    <row r="917" spans="1:30" x14ac:dyDescent="0.3">
      <c r="A917" t="s">
        <v>1336</v>
      </c>
      <c r="B917" t="s">
        <v>545</v>
      </c>
      <c r="C917" t="s">
        <v>2</v>
      </c>
      <c r="D917" t="s">
        <v>3</v>
      </c>
      <c r="E917" t="s">
        <v>4</v>
      </c>
      <c r="F917" t="s">
        <v>149</v>
      </c>
      <c r="G917" t="s">
        <v>5</v>
      </c>
      <c r="H917" t="s">
        <v>6</v>
      </c>
      <c r="I917" t="s">
        <v>7</v>
      </c>
      <c r="J917" t="s">
        <v>8</v>
      </c>
      <c r="K917" t="s">
        <v>9</v>
      </c>
      <c r="L917" t="s">
        <v>10</v>
      </c>
      <c r="M917" t="s">
        <v>11</v>
      </c>
      <c r="N917" t="s">
        <v>12</v>
      </c>
      <c r="O917" t="s">
        <v>146</v>
      </c>
      <c r="P917" t="s">
        <v>147</v>
      </c>
      <c r="Q917" t="s">
        <v>546</v>
      </c>
      <c r="R917" t="s">
        <v>547</v>
      </c>
      <c r="S917" t="s">
        <v>548</v>
      </c>
      <c r="T917" t="s">
        <v>549</v>
      </c>
      <c r="U917" t="s">
        <v>550</v>
      </c>
      <c r="V917" t="s">
        <v>551</v>
      </c>
      <c r="W917" t="s">
        <v>552</v>
      </c>
      <c r="X917" t="s">
        <v>553</v>
      </c>
      <c r="Y917" t="s">
        <v>171</v>
      </c>
      <c r="Z917" t="s">
        <v>172</v>
      </c>
      <c r="AA917" t="s">
        <v>173</v>
      </c>
      <c r="AB917" t="s">
        <v>554</v>
      </c>
      <c r="AC917" t="s">
        <v>174</v>
      </c>
      <c r="AD917" t="s">
        <v>177</v>
      </c>
    </row>
    <row r="918" spans="1:30" hidden="1" x14ac:dyDescent="0.3">
      <c r="A918" t="s">
        <v>1337</v>
      </c>
      <c r="B918" t="s">
        <v>545</v>
      </c>
      <c r="C918" t="s">
        <v>2</v>
      </c>
      <c r="D918" t="s">
        <v>3</v>
      </c>
      <c r="E918" t="s">
        <v>4</v>
      </c>
      <c r="F918" t="s">
        <v>149</v>
      </c>
      <c r="G918" t="s">
        <v>5</v>
      </c>
      <c r="H918" t="s">
        <v>6</v>
      </c>
      <c r="I918" t="s">
        <v>7</v>
      </c>
      <c r="J918" t="s">
        <v>8</v>
      </c>
      <c r="K918" t="s">
        <v>9</v>
      </c>
      <c r="L918" t="s">
        <v>10</v>
      </c>
      <c r="M918" t="s">
        <v>11</v>
      </c>
      <c r="N918" t="s">
        <v>12</v>
      </c>
      <c r="O918" t="s">
        <v>146</v>
      </c>
      <c r="P918" t="s">
        <v>147</v>
      </c>
      <c r="Q918" t="s">
        <v>546</v>
      </c>
      <c r="R918" t="s">
        <v>547</v>
      </c>
      <c r="S918" t="s">
        <v>548</v>
      </c>
      <c r="T918" t="s">
        <v>549</v>
      </c>
      <c r="U918" t="s">
        <v>550</v>
      </c>
      <c r="V918" t="s">
        <v>551</v>
      </c>
      <c r="W918" t="s">
        <v>552</v>
      </c>
      <c r="X918" t="s">
        <v>553</v>
      </c>
      <c r="Y918" t="s">
        <v>171</v>
      </c>
      <c r="Z918" t="s">
        <v>172</v>
      </c>
      <c r="AA918" t="s">
        <v>173</v>
      </c>
      <c r="AB918" t="s">
        <v>554</v>
      </c>
      <c r="AC918" t="s">
        <v>174</v>
      </c>
      <c r="AD918" t="s">
        <v>177</v>
      </c>
    </row>
    <row r="919" spans="1:30" x14ac:dyDescent="0.3">
      <c r="A919" t="s">
        <v>1338</v>
      </c>
      <c r="B919" t="s">
        <v>545</v>
      </c>
      <c r="C919" t="s">
        <v>2</v>
      </c>
      <c r="D919" t="s">
        <v>3</v>
      </c>
      <c r="E919" t="s">
        <v>4</v>
      </c>
      <c r="F919" t="s">
        <v>149</v>
      </c>
      <c r="G919" t="s">
        <v>5</v>
      </c>
      <c r="H919" t="s">
        <v>6</v>
      </c>
      <c r="I919" t="s">
        <v>7</v>
      </c>
      <c r="J919" t="s">
        <v>8</v>
      </c>
      <c r="K919" t="s">
        <v>9</v>
      </c>
      <c r="L919" t="s">
        <v>10</v>
      </c>
      <c r="M919" t="s">
        <v>11</v>
      </c>
      <c r="N919" t="s">
        <v>12</v>
      </c>
      <c r="O919" t="s">
        <v>146</v>
      </c>
      <c r="P919" t="s">
        <v>147</v>
      </c>
      <c r="Q919" t="s">
        <v>546</v>
      </c>
      <c r="R919" t="s">
        <v>547</v>
      </c>
      <c r="S919" t="s">
        <v>548</v>
      </c>
      <c r="T919" t="s">
        <v>549</v>
      </c>
      <c r="U919" t="s">
        <v>550</v>
      </c>
      <c r="V919" t="s">
        <v>551</v>
      </c>
      <c r="W919" t="s">
        <v>552</v>
      </c>
      <c r="X919" t="s">
        <v>553</v>
      </c>
      <c r="Y919" t="s">
        <v>171</v>
      </c>
      <c r="Z919" t="s">
        <v>172</v>
      </c>
      <c r="AA919" t="s">
        <v>173</v>
      </c>
      <c r="AB919" t="s">
        <v>554</v>
      </c>
      <c r="AC919" t="s">
        <v>174</v>
      </c>
      <c r="AD919" t="s">
        <v>177</v>
      </c>
    </row>
    <row r="920" spans="1:30" x14ac:dyDescent="0.3">
      <c r="A920" t="s">
        <v>1339</v>
      </c>
      <c r="B920" t="s">
        <v>545</v>
      </c>
      <c r="C920" t="s">
        <v>2</v>
      </c>
      <c r="D920" t="s">
        <v>3</v>
      </c>
      <c r="E920" t="s">
        <v>4</v>
      </c>
      <c r="F920" t="s">
        <v>149</v>
      </c>
      <c r="G920" t="s">
        <v>5</v>
      </c>
      <c r="H920" t="s">
        <v>6</v>
      </c>
      <c r="I920" t="s">
        <v>7</v>
      </c>
      <c r="J920" t="s">
        <v>8</v>
      </c>
      <c r="K920" t="s">
        <v>9</v>
      </c>
      <c r="L920" t="s">
        <v>10</v>
      </c>
      <c r="M920" t="s">
        <v>11</v>
      </c>
      <c r="N920" t="s">
        <v>12</v>
      </c>
      <c r="O920" t="s">
        <v>146</v>
      </c>
      <c r="P920" t="s">
        <v>147</v>
      </c>
      <c r="Q920" t="s">
        <v>546</v>
      </c>
      <c r="R920" t="s">
        <v>547</v>
      </c>
      <c r="S920" t="s">
        <v>548</v>
      </c>
      <c r="T920" t="s">
        <v>549</v>
      </c>
      <c r="U920" t="s">
        <v>550</v>
      </c>
      <c r="V920" t="s">
        <v>551</v>
      </c>
      <c r="W920" t="s">
        <v>552</v>
      </c>
      <c r="X920" t="s">
        <v>553</v>
      </c>
      <c r="Y920" t="s">
        <v>171</v>
      </c>
      <c r="Z920" t="s">
        <v>172</v>
      </c>
      <c r="AA920" t="s">
        <v>173</v>
      </c>
      <c r="AB920" t="s">
        <v>554</v>
      </c>
      <c r="AC920" t="s">
        <v>174</v>
      </c>
      <c r="AD920" t="s">
        <v>177</v>
      </c>
    </row>
    <row r="921" spans="1:30" x14ac:dyDescent="0.3">
      <c r="A921" t="s">
        <v>1340</v>
      </c>
      <c r="B921" t="s">
        <v>545</v>
      </c>
      <c r="C921" t="s">
        <v>2</v>
      </c>
      <c r="D921" t="s">
        <v>3</v>
      </c>
      <c r="E921" t="s">
        <v>4</v>
      </c>
      <c r="F921" t="s">
        <v>149</v>
      </c>
      <c r="G921" t="s">
        <v>5</v>
      </c>
      <c r="H921" t="s">
        <v>6</v>
      </c>
      <c r="I921" t="s">
        <v>7</v>
      </c>
      <c r="J921" t="s">
        <v>8</v>
      </c>
      <c r="K921" t="s">
        <v>9</v>
      </c>
      <c r="L921" t="s">
        <v>10</v>
      </c>
      <c r="M921" t="s">
        <v>11</v>
      </c>
      <c r="N921" t="s">
        <v>12</v>
      </c>
      <c r="O921" t="s">
        <v>146</v>
      </c>
      <c r="P921" t="s">
        <v>147</v>
      </c>
      <c r="Q921" t="s">
        <v>546</v>
      </c>
      <c r="R921" t="s">
        <v>547</v>
      </c>
      <c r="S921" t="s">
        <v>548</v>
      </c>
      <c r="T921" t="s">
        <v>549</v>
      </c>
      <c r="U921" t="s">
        <v>550</v>
      </c>
      <c r="V921" t="s">
        <v>551</v>
      </c>
      <c r="W921" t="s">
        <v>552</v>
      </c>
      <c r="X921" t="s">
        <v>553</v>
      </c>
      <c r="Y921" t="s">
        <v>171</v>
      </c>
      <c r="Z921" t="s">
        <v>172</v>
      </c>
      <c r="AA921" t="s">
        <v>173</v>
      </c>
      <c r="AB921" t="s">
        <v>554</v>
      </c>
      <c r="AC921" t="s">
        <v>174</v>
      </c>
      <c r="AD921" t="s">
        <v>177</v>
      </c>
    </row>
    <row r="922" spans="1:30" hidden="1" x14ac:dyDescent="0.3">
      <c r="A922" t="s">
        <v>1341</v>
      </c>
      <c r="B922" t="s">
        <v>545</v>
      </c>
      <c r="C922" t="s">
        <v>2</v>
      </c>
      <c r="D922" t="s">
        <v>3</v>
      </c>
      <c r="E922" t="s">
        <v>4</v>
      </c>
      <c r="F922" t="s">
        <v>149</v>
      </c>
      <c r="G922" t="s">
        <v>5</v>
      </c>
      <c r="H922" t="s">
        <v>6</v>
      </c>
      <c r="I922" t="s">
        <v>7</v>
      </c>
      <c r="J922" t="s">
        <v>8</v>
      </c>
      <c r="K922" t="s">
        <v>9</v>
      </c>
      <c r="L922" t="s">
        <v>10</v>
      </c>
      <c r="M922" t="s">
        <v>11</v>
      </c>
      <c r="N922" t="s">
        <v>12</v>
      </c>
      <c r="O922" t="s">
        <v>146</v>
      </c>
      <c r="P922" t="s">
        <v>147</v>
      </c>
      <c r="Q922" t="s">
        <v>546</v>
      </c>
      <c r="R922" t="s">
        <v>547</v>
      </c>
      <c r="S922" t="s">
        <v>548</v>
      </c>
      <c r="T922" t="s">
        <v>549</v>
      </c>
      <c r="U922" t="s">
        <v>550</v>
      </c>
      <c r="V922" t="s">
        <v>551</v>
      </c>
      <c r="W922" t="s">
        <v>552</v>
      </c>
      <c r="X922" t="s">
        <v>553</v>
      </c>
      <c r="Y922" t="s">
        <v>171</v>
      </c>
      <c r="Z922" t="s">
        <v>172</v>
      </c>
      <c r="AA922" t="s">
        <v>173</v>
      </c>
      <c r="AB922" t="s">
        <v>554</v>
      </c>
      <c r="AC922" t="s">
        <v>174</v>
      </c>
      <c r="AD922" t="s">
        <v>177</v>
      </c>
    </row>
    <row r="923" spans="1:30" x14ac:dyDescent="0.3">
      <c r="A923" t="s">
        <v>1342</v>
      </c>
      <c r="B923" t="s">
        <v>545</v>
      </c>
      <c r="C923" t="s">
        <v>2</v>
      </c>
      <c r="D923" t="s">
        <v>3</v>
      </c>
      <c r="E923" t="s">
        <v>4</v>
      </c>
      <c r="F923" t="s">
        <v>149</v>
      </c>
      <c r="G923" t="s">
        <v>5</v>
      </c>
      <c r="H923" t="s">
        <v>6</v>
      </c>
      <c r="I923" t="s">
        <v>7</v>
      </c>
      <c r="J923" t="s">
        <v>8</v>
      </c>
      <c r="K923" t="s">
        <v>9</v>
      </c>
      <c r="L923" t="s">
        <v>10</v>
      </c>
      <c r="M923" t="s">
        <v>11</v>
      </c>
      <c r="N923" t="s">
        <v>12</v>
      </c>
      <c r="O923" t="s">
        <v>146</v>
      </c>
      <c r="P923" t="s">
        <v>147</v>
      </c>
      <c r="Q923" t="s">
        <v>546</v>
      </c>
      <c r="R923" t="s">
        <v>547</v>
      </c>
      <c r="S923" t="s">
        <v>548</v>
      </c>
      <c r="T923" t="s">
        <v>549</v>
      </c>
      <c r="U923" t="s">
        <v>550</v>
      </c>
      <c r="V923" t="s">
        <v>551</v>
      </c>
      <c r="W923" t="s">
        <v>552</v>
      </c>
      <c r="X923" t="s">
        <v>553</v>
      </c>
      <c r="Y923" t="s">
        <v>171</v>
      </c>
      <c r="Z923" t="s">
        <v>172</v>
      </c>
      <c r="AA923" t="s">
        <v>173</v>
      </c>
      <c r="AB923" t="s">
        <v>554</v>
      </c>
      <c r="AC923" t="s">
        <v>174</v>
      </c>
      <c r="AD923" t="s">
        <v>177</v>
      </c>
    </row>
    <row r="924" spans="1:30" x14ac:dyDescent="0.3">
      <c r="A924" t="s">
        <v>1343</v>
      </c>
      <c r="B924" t="s">
        <v>545</v>
      </c>
      <c r="C924" t="s">
        <v>2</v>
      </c>
      <c r="D924" t="s">
        <v>3</v>
      </c>
      <c r="E924" t="s">
        <v>4</v>
      </c>
      <c r="F924" t="s">
        <v>149</v>
      </c>
      <c r="G924" t="s">
        <v>5</v>
      </c>
      <c r="H924" t="s">
        <v>6</v>
      </c>
      <c r="I924" t="s">
        <v>7</v>
      </c>
      <c r="J924" t="s">
        <v>8</v>
      </c>
      <c r="K924" t="s">
        <v>9</v>
      </c>
      <c r="L924" t="s">
        <v>10</v>
      </c>
      <c r="M924" t="s">
        <v>11</v>
      </c>
      <c r="N924" t="s">
        <v>12</v>
      </c>
      <c r="O924" t="s">
        <v>146</v>
      </c>
      <c r="P924" t="s">
        <v>147</v>
      </c>
      <c r="Q924" t="s">
        <v>546</v>
      </c>
      <c r="R924" t="s">
        <v>547</v>
      </c>
      <c r="S924" t="s">
        <v>548</v>
      </c>
      <c r="T924" t="s">
        <v>549</v>
      </c>
      <c r="U924" t="s">
        <v>550</v>
      </c>
      <c r="V924" t="s">
        <v>551</v>
      </c>
      <c r="W924" t="s">
        <v>552</v>
      </c>
      <c r="X924" t="s">
        <v>553</v>
      </c>
      <c r="Y924" t="s">
        <v>171</v>
      </c>
      <c r="Z924" t="s">
        <v>172</v>
      </c>
      <c r="AA924" t="s">
        <v>173</v>
      </c>
      <c r="AB924" t="s">
        <v>554</v>
      </c>
      <c r="AC924" t="s">
        <v>174</v>
      </c>
      <c r="AD924" t="s">
        <v>177</v>
      </c>
    </row>
    <row r="925" spans="1:30" x14ac:dyDescent="0.3">
      <c r="A925" t="s">
        <v>1344</v>
      </c>
      <c r="B925" t="s">
        <v>545</v>
      </c>
      <c r="C925" t="s">
        <v>2</v>
      </c>
      <c r="D925" t="s">
        <v>3</v>
      </c>
      <c r="E925" t="s">
        <v>4</v>
      </c>
      <c r="F925" t="s">
        <v>149</v>
      </c>
      <c r="G925" t="s">
        <v>5</v>
      </c>
      <c r="H925" t="s">
        <v>6</v>
      </c>
      <c r="I925" t="s">
        <v>7</v>
      </c>
      <c r="J925" t="s">
        <v>8</v>
      </c>
      <c r="K925" t="s">
        <v>9</v>
      </c>
      <c r="L925" t="s">
        <v>10</v>
      </c>
      <c r="M925" t="s">
        <v>11</v>
      </c>
      <c r="N925" t="s">
        <v>12</v>
      </c>
      <c r="O925" t="s">
        <v>146</v>
      </c>
      <c r="P925" t="s">
        <v>147</v>
      </c>
      <c r="Q925" t="s">
        <v>546</v>
      </c>
      <c r="R925" t="s">
        <v>547</v>
      </c>
      <c r="S925" t="s">
        <v>548</v>
      </c>
      <c r="T925" t="s">
        <v>549</v>
      </c>
      <c r="U925" t="s">
        <v>550</v>
      </c>
      <c r="V925" t="s">
        <v>551</v>
      </c>
      <c r="W925" t="s">
        <v>552</v>
      </c>
      <c r="X925" t="s">
        <v>553</v>
      </c>
      <c r="Y925" t="s">
        <v>171</v>
      </c>
      <c r="Z925" t="s">
        <v>172</v>
      </c>
      <c r="AA925" t="s">
        <v>173</v>
      </c>
      <c r="AB925" t="s">
        <v>554</v>
      </c>
      <c r="AC925" t="s">
        <v>174</v>
      </c>
      <c r="AD925" t="s">
        <v>177</v>
      </c>
    </row>
    <row r="926" spans="1:30" hidden="1" x14ac:dyDescent="0.3">
      <c r="A926" t="s">
        <v>1345</v>
      </c>
      <c r="B926" t="s">
        <v>545</v>
      </c>
      <c r="C926" t="s">
        <v>2</v>
      </c>
      <c r="D926" t="s">
        <v>3</v>
      </c>
      <c r="E926" t="s">
        <v>4</v>
      </c>
      <c r="F926" t="s">
        <v>149</v>
      </c>
      <c r="G926" t="s">
        <v>5</v>
      </c>
      <c r="H926" t="s">
        <v>6</v>
      </c>
      <c r="I926" t="s">
        <v>7</v>
      </c>
      <c r="J926" t="s">
        <v>8</v>
      </c>
      <c r="K926" t="s">
        <v>9</v>
      </c>
      <c r="L926" t="s">
        <v>10</v>
      </c>
      <c r="M926" t="s">
        <v>11</v>
      </c>
      <c r="N926" t="s">
        <v>12</v>
      </c>
      <c r="O926" t="s">
        <v>146</v>
      </c>
      <c r="P926" t="s">
        <v>147</v>
      </c>
      <c r="Q926" t="s">
        <v>546</v>
      </c>
      <c r="R926" t="s">
        <v>547</v>
      </c>
      <c r="S926" t="s">
        <v>548</v>
      </c>
      <c r="T926" t="s">
        <v>549</v>
      </c>
      <c r="U926" t="s">
        <v>550</v>
      </c>
      <c r="V926" t="s">
        <v>551</v>
      </c>
      <c r="W926" t="s">
        <v>552</v>
      </c>
      <c r="X926" t="s">
        <v>553</v>
      </c>
      <c r="Y926" t="s">
        <v>171</v>
      </c>
      <c r="Z926" t="s">
        <v>172</v>
      </c>
      <c r="AA926" t="s">
        <v>173</v>
      </c>
      <c r="AB926" t="s">
        <v>554</v>
      </c>
      <c r="AC926" t="s">
        <v>174</v>
      </c>
      <c r="AD926" t="s">
        <v>177</v>
      </c>
    </row>
    <row r="927" spans="1:30" x14ac:dyDescent="0.3">
      <c r="A927" t="s">
        <v>1346</v>
      </c>
      <c r="B927" t="s">
        <v>545</v>
      </c>
      <c r="C927" t="s">
        <v>2</v>
      </c>
      <c r="D927" t="s">
        <v>3</v>
      </c>
      <c r="E927" t="s">
        <v>4</v>
      </c>
      <c r="F927" t="s">
        <v>149</v>
      </c>
      <c r="G927" t="s">
        <v>5</v>
      </c>
      <c r="H927" t="s">
        <v>6</v>
      </c>
      <c r="I927" t="s">
        <v>7</v>
      </c>
      <c r="J927" t="s">
        <v>8</v>
      </c>
      <c r="K927" t="s">
        <v>9</v>
      </c>
      <c r="L927" t="s">
        <v>10</v>
      </c>
      <c r="M927" t="s">
        <v>11</v>
      </c>
      <c r="N927" t="s">
        <v>12</v>
      </c>
      <c r="O927" t="s">
        <v>146</v>
      </c>
      <c r="P927" t="s">
        <v>147</v>
      </c>
      <c r="Q927" t="s">
        <v>546</v>
      </c>
      <c r="R927" t="s">
        <v>547</v>
      </c>
      <c r="S927" t="s">
        <v>548</v>
      </c>
      <c r="T927" t="s">
        <v>549</v>
      </c>
      <c r="U927" t="s">
        <v>550</v>
      </c>
      <c r="V927" t="s">
        <v>551</v>
      </c>
      <c r="W927" t="s">
        <v>552</v>
      </c>
      <c r="X927" t="s">
        <v>553</v>
      </c>
      <c r="Y927" t="s">
        <v>171</v>
      </c>
      <c r="Z927" t="s">
        <v>172</v>
      </c>
      <c r="AA927" t="s">
        <v>173</v>
      </c>
      <c r="AB927" t="s">
        <v>554</v>
      </c>
      <c r="AC927" t="s">
        <v>174</v>
      </c>
      <c r="AD927" t="s">
        <v>177</v>
      </c>
    </row>
    <row r="928" spans="1:30" x14ac:dyDescent="0.3">
      <c r="A928" t="s">
        <v>1408</v>
      </c>
      <c r="B928" t="s">
        <v>545</v>
      </c>
      <c r="C928" t="s">
        <v>2</v>
      </c>
      <c r="D928" t="s">
        <v>3</v>
      </c>
      <c r="E928" t="s">
        <v>4</v>
      </c>
      <c r="F928" t="s">
        <v>149</v>
      </c>
      <c r="G928" t="s">
        <v>5</v>
      </c>
      <c r="H928" t="s">
        <v>6</v>
      </c>
      <c r="I928" t="s">
        <v>7</v>
      </c>
      <c r="J928" t="s">
        <v>8</v>
      </c>
      <c r="K928" t="s">
        <v>9</v>
      </c>
      <c r="L928" t="s">
        <v>10</v>
      </c>
      <c r="M928" t="s">
        <v>11</v>
      </c>
      <c r="N928" t="s">
        <v>12</v>
      </c>
      <c r="O928" t="s">
        <v>146</v>
      </c>
      <c r="P928" t="s">
        <v>147</v>
      </c>
      <c r="Q928" t="s">
        <v>546</v>
      </c>
      <c r="R928" t="s">
        <v>547</v>
      </c>
      <c r="S928" t="s">
        <v>548</v>
      </c>
      <c r="T928" t="s">
        <v>549</v>
      </c>
      <c r="U928" t="s">
        <v>550</v>
      </c>
      <c r="V928" t="s">
        <v>551</v>
      </c>
      <c r="W928" t="s">
        <v>552</v>
      </c>
      <c r="X928" t="s">
        <v>553</v>
      </c>
      <c r="Y928" t="s">
        <v>171</v>
      </c>
      <c r="Z928" t="s">
        <v>172</v>
      </c>
      <c r="AA928" t="s">
        <v>173</v>
      </c>
      <c r="AB928" t="s">
        <v>554</v>
      </c>
      <c r="AC928" t="s">
        <v>174</v>
      </c>
      <c r="AD928" t="s">
        <v>177</v>
      </c>
    </row>
    <row r="929" spans="1:170" hidden="1" x14ac:dyDescent="0.3">
      <c r="A929" t="s">
        <v>1409</v>
      </c>
      <c r="B929" t="s">
        <v>545</v>
      </c>
      <c r="C929" t="s">
        <v>2</v>
      </c>
      <c r="D929" t="s">
        <v>3</v>
      </c>
      <c r="E929" t="s">
        <v>4</v>
      </c>
      <c r="F929" t="s">
        <v>149</v>
      </c>
      <c r="G929" t="s">
        <v>5</v>
      </c>
      <c r="H929" t="s">
        <v>6</v>
      </c>
      <c r="I929" t="s">
        <v>7</v>
      </c>
      <c r="J929" t="s">
        <v>8</v>
      </c>
      <c r="K929" t="s">
        <v>9</v>
      </c>
      <c r="L929" t="s">
        <v>10</v>
      </c>
      <c r="M929" t="s">
        <v>11</v>
      </c>
      <c r="N929" t="s">
        <v>12</v>
      </c>
      <c r="O929" t="s">
        <v>146</v>
      </c>
      <c r="P929" t="s">
        <v>147</v>
      </c>
      <c r="Q929" t="s">
        <v>546</v>
      </c>
      <c r="R929" t="s">
        <v>547</v>
      </c>
      <c r="S929" t="s">
        <v>548</v>
      </c>
      <c r="T929" t="s">
        <v>549</v>
      </c>
      <c r="U929" t="s">
        <v>550</v>
      </c>
      <c r="V929" t="s">
        <v>551</v>
      </c>
      <c r="W929" t="s">
        <v>552</v>
      </c>
      <c r="X929" t="s">
        <v>553</v>
      </c>
      <c r="Y929" t="s">
        <v>171</v>
      </c>
      <c r="Z929" t="s">
        <v>172</v>
      </c>
      <c r="AA929" t="s">
        <v>173</v>
      </c>
      <c r="AB929" t="s">
        <v>554</v>
      </c>
      <c r="AC929" t="s">
        <v>174</v>
      </c>
      <c r="AD929" t="s">
        <v>177</v>
      </c>
    </row>
    <row r="930" spans="1:170" x14ac:dyDescent="0.3">
      <c r="A930" t="s">
        <v>1410</v>
      </c>
      <c r="B930" t="s">
        <v>545</v>
      </c>
      <c r="C930" t="s">
        <v>2</v>
      </c>
      <c r="D930" t="s">
        <v>3</v>
      </c>
      <c r="E930" t="s">
        <v>4</v>
      </c>
      <c r="F930" t="s">
        <v>149</v>
      </c>
      <c r="G930" t="s">
        <v>5</v>
      </c>
      <c r="H930" t="s">
        <v>6</v>
      </c>
      <c r="I930" t="s">
        <v>7</v>
      </c>
      <c r="J930" t="s">
        <v>8</v>
      </c>
      <c r="K930" t="s">
        <v>9</v>
      </c>
      <c r="L930" t="s">
        <v>10</v>
      </c>
      <c r="M930" t="s">
        <v>11</v>
      </c>
      <c r="N930" t="s">
        <v>12</v>
      </c>
      <c r="O930" t="s">
        <v>146</v>
      </c>
      <c r="P930" t="s">
        <v>147</v>
      </c>
      <c r="Q930" t="s">
        <v>546</v>
      </c>
      <c r="R930" t="s">
        <v>547</v>
      </c>
      <c r="S930" t="s">
        <v>548</v>
      </c>
      <c r="T930" t="s">
        <v>549</v>
      </c>
      <c r="U930" t="s">
        <v>550</v>
      </c>
      <c r="V930" t="s">
        <v>551</v>
      </c>
      <c r="W930" t="s">
        <v>552</v>
      </c>
      <c r="X930" t="s">
        <v>553</v>
      </c>
      <c r="Y930" t="s">
        <v>171</v>
      </c>
      <c r="Z930" t="s">
        <v>172</v>
      </c>
      <c r="AA930" t="s">
        <v>173</v>
      </c>
      <c r="AB930" t="s">
        <v>554</v>
      </c>
      <c r="AC930" t="s">
        <v>174</v>
      </c>
      <c r="AD930" t="s">
        <v>177</v>
      </c>
    </row>
    <row r="931" spans="1:170" x14ac:dyDescent="0.3">
      <c r="A931" t="s">
        <v>1411</v>
      </c>
      <c r="B931" t="s">
        <v>545</v>
      </c>
      <c r="C931" t="s">
        <v>2</v>
      </c>
      <c r="D931" t="s">
        <v>3</v>
      </c>
      <c r="E931" t="s">
        <v>4</v>
      </c>
      <c r="F931" t="s">
        <v>149</v>
      </c>
      <c r="G931" t="s">
        <v>5</v>
      </c>
      <c r="H931" t="s">
        <v>6</v>
      </c>
      <c r="I931" t="s">
        <v>7</v>
      </c>
      <c r="J931" t="s">
        <v>8</v>
      </c>
      <c r="K931" t="s">
        <v>9</v>
      </c>
      <c r="L931" t="s">
        <v>10</v>
      </c>
      <c r="M931" t="s">
        <v>11</v>
      </c>
      <c r="N931" t="s">
        <v>12</v>
      </c>
      <c r="O931" t="s">
        <v>146</v>
      </c>
      <c r="P931" t="s">
        <v>147</v>
      </c>
      <c r="Q931" t="s">
        <v>546</v>
      </c>
      <c r="R931" t="s">
        <v>547</v>
      </c>
      <c r="S931" t="s">
        <v>548</v>
      </c>
      <c r="T931" t="s">
        <v>549</v>
      </c>
      <c r="U931" t="s">
        <v>550</v>
      </c>
      <c r="V931" t="s">
        <v>551</v>
      </c>
      <c r="W931" t="s">
        <v>552</v>
      </c>
      <c r="X931" t="s">
        <v>553</v>
      </c>
      <c r="Y931" t="s">
        <v>171</v>
      </c>
      <c r="Z931" t="s">
        <v>172</v>
      </c>
      <c r="AA931" t="s">
        <v>173</v>
      </c>
      <c r="AB931" t="s">
        <v>554</v>
      </c>
      <c r="AC931" t="s">
        <v>174</v>
      </c>
      <c r="AD931" t="s">
        <v>177</v>
      </c>
    </row>
    <row r="932" spans="1:170" x14ac:dyDescent="0.3">
      <c r="A932" t="s">
        <v>1413</v>
      </c>
      <c r="B932" t="s">
        <v>545</v>
      </c>
      <c r="C932" t="s">
        <v>2</v>
      </c>
      <c r="D932" t="s">
        <v>3</v>
      </c>
      <c r="E932" t="s">
        <v>4</v>
      </c>
      <c r="F932" t="s">
        <v>149</v>
      </c>
      <c r="G932" t="s">
        <v>5</v>
      </c>
      <c r="H932" t="s">
        <v>6</v>
      </c>
      <c r="I932" t="s">
        <v>7</v>
      </c>
      <c r="J932" t="s">
        <v>8</v>
      </c>
      <c r="K932" t="s">
        <v>9</v>
      </c>
      <c r="L932" t="s">
        <v>10</v>
      </c>
      <c r="M932" t="s">
        <v>11</v>
      </c>
      <c r="N932" t="s">
        <v>12</v>
      </c>
      <c r="O932" t="s">
        <v>146</v>
      </c>
      <c r="P932" t="s">
        <v>147</v>
      </c>
      <c r="Q932" t="s">
        <v>546</v>
      </c>
      <c r="R932" t="s">
        <v>547</v>
      </c>
      <c r="S932" t="s">
        <v>548</v>
      </c>
      <c r="T932" t="s">
        <v>549</v>
      </c>
      <c r="U932" t="s">
        <v>550</v>
      </c>
      <c r="V932" t="s">
        <v>551</v>
      </c>
      <c r="W932" t="s">
        <v>552</v>
      </c>
      <c r="X932" t="s">
        <v>553</v>
      </c>
      <c r="Y932" t="s">
        <v>171</v>
      </c>
      <c r="Z932" t="s">
        <v>172</v>
      </c>
      <c r="AA932" t="s">
        <v>173</v>
      </c>
      <c r="AB932" t="s">
        <v>554</v>
      </c>
      <c r="AC932" t="s">
        <v>174</v>
      </c>
      <c r="AD932" t="s">
        <v>177</v>
      </c>
    </row>
    <row r="933" spans="1:170" hidden="1" x14ac:dyDescent="0.3">
      <c r="A933" t="s">
        <v>1414</v>
      </c>
      <c r="B933" t="s">
        <v>545</v>
      </c>
      <c r="C933" t="s">
        <v>2</v>
      </c>
      <c r="D933" t="s">
        <v>3</v>
      </c>
      <c r="E933" t="s">
        <v>4</v>
      </c>
      <c r="F933" t="s">
        <v>149</v>
      </c>
      <c r="G933" t="s">
        <v>5</v>
      </c>
      <c r="H933" t="s">
        <v>6</v>
      </c>
      <c r="I933" t="s">
        <v>7</v>
      </c>
      <c r="J933" t="s">
        <v>8</v>
      </c>
      <c r="K933" t="s">
        <v>9</v>
      </c>
      <c r="L933" t="s">
        <v>10</v>
      </c>
      <c r="M933" t="s">
        <v>11</v>
      </c>
      <c r="N933" t="s">
        <v>12</v>
      </c>
      <c r="O933" t="s">
        <v>146</v>
      </c>
      <c r="P933" t="s">
        <v>147</v>
      </c>
      <c r="Q933" t="s">
        <v>546</v>
      </c>
      <c r="R933" t="s">
        <v>547</v>
      </c>
      <c r="S933" t="s">
        <v>548</v>
      </c>
      <c r="T933" t="s">
        <v>549</v>
      </c>
      <c r="U933" t="s">
        <v>550</v>
      </c>
      <c r="V933" t="s">
        <v>551</v>
      </c>
      <c r="W933" t="s">
        <v>552</v>
      </c>
      <c r="X933" t="s">
        <v>553</v>
      </c>
      <c r="Y933" t="s">
        <v>171</v>
      </c>
      <c r="Z933" t="s">
        <v>172</v>
      </c>
      <c r="AA933" t="s">
        <v>173</v>
      </c>
      <c r="AB933" t="s">
        <v>554</v>
      </c>
      <c r="AC933" t="s">
        <v>174</v>
      </c>
      <c r="AD933" t="s">
        <v>177</v>
      </c>
    </row>
    <row r="934" spans="1:170" x14ac:dyDescent="0.3">
      <c r="A934" t="s">
        <v>1423</v>
      </c>
      <c r="B934" t="s">
        <v>545</v>
      </c>
      <c r="C934" t="s">
        <v>2</v>
      </c>
      <c r="D934" t="s">
        <v>3</v>
      </c>
      <c r="E934" t="s">
        <v>4</v>
      </c>
      <c r="F934" t="s">
        <v>149</v>
      </c>
      <c r="G934" t="s">
        <v>5</v>
      </c>
      <c r="H934" t="s">
        <v>6</v>
      </c>
      <c r="I934" t="s">
        <v>7</v>
      </c>
      <c r="J934" t="s">
        <v>8</v>
      </c>
      <c r="K934" t="s">
        <v>9</v>
      </c>
      <c r="L934" t="s">
        <v>10</v>
      </c>
      <c r="M934" t="s">
        <v>11</v>
      </c>
      <c r="N934" t="s">
        <v>12</v>
      </c>
      <c r="O934" t="s">
        <v>146</v>
      </c>
      <c r="P934" t="s">
        <v>147</v>
      </c>
      <c r="Q934" t="s">
        <v>546</v>
      </c>
      <c r="R934" t="s">
        <v>547</v>
      </c>
      <c r="S934" t="s">
        <v>548</v>
      </c>
      <c r="T934" t="s">
        <v>549</v>
      </c>
      <c r="U934" t="s">
        <v>550</v>
      </c>
      <c r="V934" t="s">
        <v>551</v>
      </c>
      <c r="W934" t="s">
        <v>552</v>
      </c>
      <c r="X934" t="s">
        <v>553</v>
      </c>
      <c r="Y934" t="s">
        <v>171</v>
      </c>
      <c r="Z934" t="s">
        <v>172</v>
      </c>
      <c r="AA934" t="s">
        <v>173</v>
      </c>
      <c r="AB934" t="s">
        <v>554</v>
      </c>
      <c r="AC934" t="s">
        <v>174</v>
      </c>
      <c r="AD934" t="s">
        <v>177</v>
      </c>
    </row>
    <row r="935" spans="1:170" s="1" customFormat="1" hidden="1" x14ac:dyDescent="0.3">
      <c r="A935" t="s">
        <v>1424</v>
      </c>
      <c r="B935" t="s">
        <v>545</v>
      </c>
      <c r="C935" t="s">
        <v>2</v>
      </c>
      <c r="D935" t="s">
        <v>3</v>
      </c>
      <c r="E935" t="s">
        <v>4</v>
      </c>
      <c r="F935" t="s">
        <v>149</v>
      </c>
      <c r="G935" t="s">
        <v>5</v>
      </c>
      <c r="H935" t="s">
        <v>6</v>
      </c>
      <c r="I935" t="s">
        <v>7</v>
      </c>
      <c r="J935" t="s">
        <v>8</v>
      </c>
      <c r="K935" t="s">
        <v>9</v>
      </c>
      <c r="L935" t="s">
        <v>10</v>
      </c>
      <c r="M935" t="s">
        <v>11</v>
      </c>
      <c r="N935" t="s">
        <v>12</v>
      </c>
      <c r="O935" t="s">
        <v>146</v>
      </c>
      <c r="P935" t="s">
        <v>147</v>
      </c>
      <c r="Q935" t="s">
        <v>546</v>
      </c>
      <c r="R935" t="s">
        <v>547</v>
      </c>
      <c r="S935" t="s">
        <v>548</v>
      </c>
      <c r="T935" t="s">
        <v>549</v>
      </c>
      <c r="U935" t="s">
        <v>550</v>
      </c>
      <c r="V935" t="s">
        <v>551</v>
      </c>
      <c r="W935" t="s">
        <v>552</v>
      </c>
      <c r="X935" t="s">
        <v>553</v>
      </c>
      <c r="Y935" t="s">
        <v>171</v>
      </c>
      <c r="Z935" t="s">
        <v>172</v>
      </c>
      <c r="AA935" t="s">
        <v>173</v>
      </c>
      <c r="AB935" t="s">
        <v>554</v>
      </c>
      <c r="AC935" t="s">
        <v>174</v>
      </c>
      <c r="AD935" t="s">
        <v>177</v>
      </c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  <c r="AS935"/>
      <c r="AT935"/>
      <c r="AU935"/>
      <c r="AV935"/>
      <c r="AW935"/>
      <c r="AX935"/>
      <c r="AY935"/>
      <c r="AZ935"/>
      <c r="BA935"/>
      <c r="BB935"/>
      <c r="BC935"/>
      <c r="BD935"/>
      <c r="BE935"/>
      <c r="BF935"/>
      <c r="BG935"/>
      <c r="BH935"/>
      <c r="BI935"/>
      <c r="BJ935"/>
      <c r="BK935"/>
      <c r="BL935"/>
      <c r="BM935"/>
      <c r="BN935"/>
      <c r="BO935"/>
      <c r="BP935"/>
      <c r="BQ935"/>
      <c r="BR935"/>
      <c r="BS935"/>
      <c r="BT935"/>
      <c r="BU935"/>
      <c r="BV935"/>
      <c r="BW935"/>
      <c r="BX935"/>
      <c r="BY935"/>
      <c r="BZ935"/>
      <c r="CA935"/>
      <c r="CB935"/>
      <c r="CC935"/>
      <c r="CD935"/>
      <c r="CE935"/>
      <c r="CF935"/>
      <c r="CG935"/>
      <c r="CH935"/>
      <c r="CI935"/>
      <c r="CJ935"/>
      <c r="CK935"/>
      <c r="CL935"/>
      <c r="CM935"/>
      <c r="CN935"/>
      <c r="CO935"/>
      <c r="CP935"/>
      <c r="CQ935"/>
      <c r="CR935"/>
      <c r="CS935"/>
      <c r="CT935"/>
      <c r="CU935"/>
      <c r="CV935"/>
      <c r="CW935"/>
      <c r="CX935"/>
      <c r="CY935"/>
      <c r="CZ935"/>
      <c r="DA935"/>
      <c r="DB935"/>
      <c r="DC935"/>
      <c r="DD935"/>
      <c r="DE935"/>
      <c r="DF935"/>
      <c r="DG935"/>
      <c r="DH935"/>
      <c r="DI935"/>
      <c r="DJ935"/>
      <c r="DK935"/>
      <c r="DL935"/>
      <c r="DM935"/>
      <c r="DN935"/>
      <c r="DO935"/>
      <c r="DP935"/>
      <c r="DQ935"/>
      <c r="DR935"/>
      <c r="DS935"/>
      <c r="DT935"/>
      <c r="DU935"/>
      <c r="DV935"/>
      <c r="DW935"/>
      <c r="DX935"/>
      <c r="DY935"/>
      <c r="DZ935"/>
      <c r="EA935"/>
      <c r="EB935"/>
      <c r="EC935"/>
      <c r="ED935"/>
      <c r="EE935"/>
      <c r="EF935"/>
      <c r="EG935"/>
      <c r="EH935"/>
      <c r="EI935"/>
      <c r="EJ935"/>
      <c r="EK935"/>
      <c r="EL935"/>
      <c r="EM935"/>
      <c r="EN935"/>
      <c r="EO935"/>
      <c r="EP935"/>
      <c r="EQ935"/>
      <c r="ER935"/>
      <c r="ES935"/>
      <c r="ET935"/>
      <c r="EU935"/>
      <c r="EV935"/>
      <c r="EW935"/>
      <c r="EX935"/>
      <c r="EY935"/>
      <c r="EZ935"/>
      <c r="FA935"/>
      <c r="FB935"/>
      <c r="FC935"/>
      <c r="FD935"/>
      <c r="FE935"/>
      <c r="FF935"/>
      <c r="FG935"/>
      <c r="FH935"/>
      <c r="FI935"/>
      <c r="FJ935"/>
      <c r="FK935"/>
      <c r="FL935"/>
      <c r="FM935"/>
      <c r="FN935"/>
    </row>
    <row r="936" spans="1:170" x14ac:dyDescent="0.3">
      <c r="A936" t="s">
        <v>1445</v>
      </c>
      <c r="B936" t="s">
        <v>545</v>
      </c>
      <c r="C936" t="s">
        <v>2</v>
      </c>
      <c r="D936" t="s">
        <v>3</v>
      </c>
      <c r="E936" t="s">
        <v>4</v>
      </c>
      <c r="F936" t="s">
        <v>149</v>
      </c>
      <c r="G936" t="s">
        <v>5</v>
      </c>
      <c r="H936" t="s">
        <v>6</v>
      </c>
      <c r="I936" t="s">
        <v>7</v>
      </c>
      <c r="J936" t="s">
        <v>8</v>
      </c>
      <c r="K936" t="s">
        <v>9</v>
      </c>
      <c r="L936" t="s">
        <v>10</v>
      </c>
      <c r="M936" t="s">
        <v>11</v>
      </c>
      <c r="N936" t="s">
        <v>12</v>
      </c>
      <c r="O936" t="s">
        <v>146</v>
      </c>
      <c r="P936" t="s">
        <v>147</v>
      </c>
      <c r="Q936" t="s">
        <v>546</v>
      </c>
      <c r="R936" t="s">
        <v>547</v>
      </c>
      <c r="S936" t="s">
        <v>548</v>
      </c>
      <c r="T936" t="s">
        <v>549</v>
      </c>
      <c r="U936" t="s">
        <v>550</v>
      </c>
      <c r="V936" t="s">
        <v>551</v>
      </c>
      <c r="W936" t="s">
        <v>552</v>
      </c>
      <c r="X936" t="s">
        <v>553</v>
      </c>
      <c r="Y936" t="s">
        <v>171</v>
      </c>
      <c r="Z936" t="s">
        <v>172</v>
      </c>
      <c r="AA936" t="s">
        <v>173</v>
      </c>
      <c r="AB936" t="s">
        <v>554</v>
      </c>
      <c r="AC936" t="s">
        <v>174</v>
      </c>
      <c r="AD936" t="s">
        <v>177</v>
      </c>
    </row>
    <row r="937" spans="1:170" s="1" customFormat="1" x14ac:dyDescent="0.3">
      <c r="A937" t="s">
        <v>1446</v>
      </c>
      <c r="B937" t="s">
        <v>545</v>
      </c>
      <c r="C937" t="s">
        <v>2</v>
      </c>
      <c r="D937" t="s">
        <v>3</v>
      </c>
      <c r="E937" t="s">
        <v>4</v>
      </c>
      <c r="F937" t="s">
        <v>149</v>
      </c>
      <c r="G937" t="s">
        <v>5</v>
      </c>
      <c r="H937" t="s">
        <v>6</v>
      </c>
      <c r="I937" t="s">
        <v>7</v>
      </c>
      <c r="J937" t="s">
        <v>8</v>
      </c>
      <c r="K937" t="s">
        <v>9</v>
      </c>
      <c r="L937" t="s">
        <v>10</v>
      </c>
      <c r="M937" t="s">
        <v>11</v>
      </c>
      <c r="N937" t="s">
        <v>12</v>
      </c>
      <c r="O937" t="s">
        <v>146</v>
      </c>
      <c r="P937" t="s">
        <v>147</v>
      </c>
      <c r="Q937" t="s">
        <v>546</v>
      </c>
      <c r="R937" t="s">
        <v>547</v>
      </c>
      <c r="S937" t="s">
        <v>548</v>
      </c>
      <c r="T937" t="s">
        <v>549</v>
      </c>
      <c r="U937" t="s">
        <v>550</v>
      </c>
      <c r="V937" t="s">
        <v>551</v>
      </c>
      <c r="W937" t="s">
        <v>552</v>
      </c>
      <c r="X937" t="s">
        <v>553</v>
      </c>
      <c r="Y937" t="s">
        <v>171</v>
      </c>
      <c r="Z937" t="s">
        <v>172</v>
      </c>
      <c r="AA937" t="s">
        <v>173</v>
      </c>
      <c r="AB937" t="s">
        <v>554</v>
      </c>
      <c r="AC937" t="s">
        <v>174</v>
      </c>
      <c r="AD937" t="s">
        <v>177</v>
      </c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  <c r="AX937"/>
      <c r="AY937"/>
      <c r="AZ937"/>
      <c r="BA937"/>
      <c r="BB937"/>
      <c r="BC937"/>
      <c r="BD937"/>
      <c r="BE937"/>
      <c r="BF937"/>
      <c r="BG937"/>
      <c r="BH937"/>
      <c r="BI937"/>
      <c r="BJ937"/>
      <c r="BK937"/>
      <c r="BL937"/>
      <c r="BM937"/>
      <c r="BN937"/>
      <c r="BO937"/>
      <c r="BP937"/>
      <c r="BQ937"/>
      <c r="BR937"/>
      <c r="BS937"/>
      <c r="BT937"/>
      <c r="BU937"/>
      <c r="BV937"/>
      <c r="BW937"/>
      <c r="BX937"/>
      <c r="BY937"/>
      <c r="BZ937"/>
      <c r="CA937"/>
      <c r="CB937"/>
      <c r="CC937"/>
      <c r="CD937"/>
      <c r="CE937"/>
      <c r="CF937"/>
      <c r="CG937"/>
      <c r="CH937"/>
      <c r="CI937"/>
      <c r="CJ937"/>
      <c r="CK937"/>
      <c r="CL937"/>
      <c r="CM937"/>
      <c r="CN937"/>
      <c r="CO937"/>
      <c r="CP937"/>
      <c r="CQ937"/>
      <c r="CR937"/>
      <c r="CS937"/>
      <c r="CT937"/>
      <c r="CU937"/>
      <c r="CV937"/>
      <c r="CW937"/>
      <c r="CX937"/>
      <c r="CY937"/>
      <c r="CZ937"/>
      <c r="DA937"/>
      <c r="DB937"/>
      <c r="DC937"/>
      <c r="DD937"/>
      <c r="DE937"/>
      <c r="DF937"/>
      <c r="DG937"/>
      <c r="DH937"/>
      <c r="DI937"/>
      <c r="DJ937"/>
      <c r="DK937"/>
      <c r="DL937"/>
      <c r="DM937"/>
      <c r="DN937"/>
      <c r="DO937"/>
      <c r="DP937"/>
      <c r="DQ937"/>
      <c r="DR937"/>
      <c r="DS937"/>
      <c r="DT937"/>
      <c r="DU937"/>
      <c r="DV937"/>
      <c r="DW937"/>
      <c r="DX937"/>
      <c r="DY937"/>
      <c r="DZ937"/>
      <c r="EA937"/>
      <c r="EB937"/>
      <c r="EC937"/>
      <c r="ED937"/>
      <c r="EE937"/>
      <c r="EF937"/>
      <c r="EG937"/>
      <c r="EH937"/>
      <c r="EI937"/>
      <c r="EJ937"/>
      <c r="EK937"/>
      <c r="EL937"/>
      <c r="EM937"/>
      <c r="EN937"/>
      <c r="EO937"/>
      <c r="EP937"/>
      <c r="EQ937"/>
      <c r="ER937"/>
      <c r="ES937"/>
      <c r="ET937"/>
      <c r="EU937"/>
      <c r="EV937"/>
      <c r="EW937"/>
      <c r="EX937"/>
      <c r="EY937"/>
      <c r="EZ937"/>
      <c r="FA937"/>
      <c r="FB937"/>
      <c r="FC937"/>
      <c r="FD937"/>
      <c r="FE937"/>
      <c r="FF937"/>
      <c r="FG937"/>
      <c r="FH937"/>
      <c r="FI937"/>
      <c r="FJ937"/>
      <c r="FK937"/>
      <c r="FL937"/>
      <c r="FM937"/>
      <c r="FN937"/>
    </row>
    <row r="938" spans="1:170" x14ac:dyDescent="0.3">
      <c r="A938" t="s">
        <v>1447</v>
      </c>
      <c r="B938" t="s">
        <v>545</v>
      </c>
      <c r="C938" t="s">
        <v>2</v>
      </c>
      <c r="D938" t="s">
        <v>3</v>
      </c>
      <c r="E938" t="s">
        <v>4</v>
      </c>
      <c r="F938" t="s">
        <v>149</v>
      </c>
      <c r="G938" t="s">
        <v>5</v>
      </c>
      <c r="H938" t="s">
        <v>6</v>
      </c>
      <c r="I938" t="s">
        <v>7</v>
      </c>
      <c r="J938" t="s">
        <v>8</v>
      </c>
      <c r="K938" t="s">
        <v>9</v>
      </c>
      <c r="L938" t="s">
        <v>10</v>
      </c>
      <c r="M938" t="s">
        <v>11</v>
      </c>
      <c r="N938" t="s">
        <v>12</v>
      </c>
      <c r="O938" t="s">
        <v>146</v>
      </c>
      <c r="P938" t="s">
        <v>147</v>
      </c>
      <c r="Q938" t="s">
        <v>546</v>
      </c>
      <c r="R938" t="s">
        <v>547</v>
      </c>
      <c r="S938" t="s">
        <v>548</v>
      </c>
      <c r="T938" t="s">
        <v>549</v>
      </c>
      <c r="U938" t="s">
        <v>550</v>
      </c>
      <c r="V938" t="s">
        <v>551</v>
      </c>
      <c r="W938" t="s">
        <v>552</v>
      </c>
      <c r="X938" t="s">
        <v>553</v>
      </c>
      <c r="Y938" t="s">
        <v>171</v>
      </c>
      <c r="Z938" t="s">
        <v>172</v>
      </c>
      <c r="AA938" t="s">
        <v>173</v>
      </c>
      <c r="AB938" t="s">
        <v>554</v>
      </c>
      <c r="AC938" t="s">
        <v>174</v>
      </c>
      <c r="AD938" t="s">
        <v>177</v>
      </c>
    </row>
    <row r="939" spans="1:170" x14ac:dyDescent="0.3">
      <c r="A939" t="s">
        <v>1448</v>
      </c>
      <c r="B939" t="s">
        <v>545</v>
      </c>
      <c r="C939" t="s">
        <v>2</v>
      </c>
      <c r="D939" t="s">
        <v>3</v>
      </c>
      <c r="E939" t="s">
        <v>4</v>
      </c>
      <c r="F939" t="s">
        <v>149</v>
      </c>
      <c r="G939" t="s">
        <v>5</v>
      </c>
      <c r="H939" t="s">
        <v>6</v>
      </c>
      <c r="I939" t="s">
        <v>7</v>
      </c>
      <c r="J939" t="s">
        <v>8</v>
      </c>
      <c r="K939" t="s">
        <v>9</v>
      </c>
      <c r="L939" t="s">
        <v>10</v>
      </c>
      <c r="M939" t="s">
        <v>11</v>
      </c>
      <c r="N939" t="s">
        <v>12</v>
      </c>
      <c r="O939" t="s">
        <v>146</v>
      </c>
      <c r="P939" t="s">
        <v>147</v>
      </c>
      <c r="Q939" t="s">
        <v>546</v>
      </c>
      <c r="R939" t="s">
        <v>547</v>
      </c>
      <c r="S939" t="s">
        <v>548</v>
      </c>
      <c r="T939" t="s">
        <v>549</v>
      </c>
      <c r="U939" t="s">
        <v>550</v>
      </c>
      <c r="V939" t="s">
        <v>551</v>
      </c>
      <c r="W939" t="s">
        <v>552</v>
      </c>
      <c r="X939" t="s">
        <v>553</v>
      </c>
      <c r="Y939" t="s">
        <v>171</v>
      </c>
      <c r="Z939" t="s">
        <v>172</v>
      </c>
      <c r="AA939" t="s">
        <v>173</v>
      </c>
      <c r="AB939" t="s">
        <v>554</v>
      </c>
      <c r="AC939" t="s">
        <v>174</v>
      </c>
      <c r="AD939" t="s">
        <v>177</v>
      </c>
    </row>
    <row r="940" spans="1:170" s="1" customFormat="1" x14ac:dyDescent="0.3">
      <c r="A940" t="s">
        <v>1449</v>
      </c>
      <c r="B940" t="s">
        <v>545</v>
      </c>
      <c r="C940" t="s">
        <v>2</v>
      </c>
      <c r="D940" t="s">
        <v>3</v>
      </c>
      <c r="E940" t="s">
        <v>4</v>
      </c>
      <c r="F940" t="s">
        <v>149</v>
      </c>
      <c r="G940" t="s">
        <v>5</v>
      </c>
      <c r="H940" t="s">
        <v>6</v>
      </c>
      <c r="I940" t="s">
        <v>7</v>
      </c>
      <c r="J940" t="s">
        <v>8</v>
      </c>
      <c r="K940" t="s">
        <v>9</v>
      </c>
      <c r="L940" t="s">
        <v>10</v>
      </c>
      <c r="M940" t="s">
        <v>11</v>
      </c>
      <c r="N940" t="s">
        <v>12</v>
      </c>
      <c r="O940" t="s">
        <v>146</v>
      </c>
      <c r="P940" t="s">
        <v>147</v>
      </c>
      <c r="Q940" t="s">
        <v>546</v>
      </c>
      <c r="R940" t="s">
        <v>547</v>
      </c>
      <c r="S940" t="s">
        <v>548</v>
      </c>
      <c r="T940" t="s">
        <v>549</v>
      </c>
      <c r="U940" t="s">
        <v>550</v>
      </c>
      <c r="V940" t="s">
        <v>551</v>
      </c>
      <c r="W940" t="s">
        <v>552</v>
      </c>
      <c r="X940" t="s">
        <v>553</v>
      </c>
      <c r="Y940" t="s">
        <v>171</v>
      </c>
      <c r="Z940" t="s">
        <v>172</v>
      </c>
      <c r="AA940" t="s">
        <v>173</v>
      </c>
      <c r="AB940" t="s">
        <v>554</v>
      </c>
      <c r="AC940" t="s">
        <v>174</v>
      </c>
      <c r="AD940" t="s">
        <v>177</v>
      </c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  <c r="AX940"/>
      <c r="AY940"/>
      <c r="AZ940"/>
      <c r="BA940"/>
      <c r="BB940"/>
      <c r="BC940"/>
      <c r="BD940"/>
      <c r="BE940"/>
      <c r="BF940"/>
      <c r="BG940"/>
      <c r="BH940"/>
      <c r="BI940"/>
      <c r="BJ940"/>
      <c r="BK940"/>
      <c r="BL940"/>
      <c r="BM940"/>
      <c r="BN940"/>
      <c r="BO940"/>
      <c r="BP940"/>
      <c r="BQ940"/>
      <c r="BR940"/>
      <c r="BS940"/>
      <c r="BT940"/>
      <c r="BU940"/>
      <c r="BV940"/>
      <c r="BW940"/>
      <c r="BX940"/>
      <c r="BY940"/>
      <c r="BZ940"/>
      <c r="CA940"/>
      <c r="CB940"/>
      <c r="CC940"/>
      <c r="CD940"/>
      <c r="CE940"/>
      <c r="CF940"/>
      <c r="CG940"/>
      <c r="CH940"/>
      <c r="CI940"/>
      <c r="CJ940"/>
      <c r="CK940"/>
      <c r="CL940"/>
      <c r="CM940"/>
      <c r="CN940"/>
      <c r="CO940"/>
      <c r="CP940"/>
      <c r="CQ940"/>
      <c r="CR940"/>
      <c r="CS940"/>
      <c r="CT940"/>
      <c r="CU940"/>
      <c r="CV940"/>
      <c r="CW940"/>
      <c r="CX940"/>
      <c r="CY940"/>
      <c r="CZ940"/>
      <c r="DA940"/>
      <c r="DB940"/>
      <c r="DC940"/>
      <c r="DD940"/>
      <c r="DE940"/>
      <c r="DF940"/>
      <c r="DG940"/>
      <c r="DH940"/>
      <c r="DI940"/>
      <c r="DJ940"/>
      <c r="DK940"/>
      <c r="DL940"/>
      <c r="DM940"/>
      <c r="DN940"/>
      <c r="DO940"/>
      <c r="DP940"/>
      <c r="DQ940"/>
      <c r="DR940"/>
      <c r="DS940"/>
      <c r="DT940"/>
      <c r="DU940"/>
      <c r="DV940"/>
      <c r="DW940"/>
      <c r="DX940"/>
      <c r="DY940"/>
      <c r="DZ940"/>
      <c r="EA940"/>
      <c r="EB940"/>
      <c r="EC940"/>
      <c r="ED940"/>
      <c r="EE940"/>
      <c r="EF940"/>
      <c r="EG940"/>
      <c r="EH940"/>
      <c r="EI940"/>
      <c r="EJ940"/>
      <c r="EK940"/>
      <c r="EL940"/>
      <c r="EM940"/>
      <c r="EN940"/>
      <c r="EO940"/>
      <c r="EP940"/>
      <c r="EQ940"/>
      <c r="ER940"/>
      <c r="ES940"/>
      <c r="ET940"/>
      <c r="EU940"/>
      <c r="EV940"/>
      <c r="EW940"/>
      <c r="EX940"/>
      <c r="EY940"/>
      <c r="EZ940"/>
      <c r="FA940"/>
      <c r="FB940"/>
      <c r="FC940"/>
      <c r="FD940"/>
      <c r="FE940"/>
      <c r="FF940"/>
      <c r="FG940"/>
      <c r="FH940"/>
      <c r="FI940"/>
      <c r="FJ940"/>
      <c r="FK940"/>
      <c r="FL940"/>
      <c r="FM940"/>
      <c r="FN940"/>
    </row>
    <row r="941" spans="1:170" s="1" customFormat="1" x14ac:dyDescent="0.3">
      <c r="A941" t="s">
        <v>1450</v>
      </c>
      <c r="B941" t="s">
        <v>545</v>
      </c>
      <c r="C941" t="s">
        <v>2</v>
      </c>
      <c r="D941" t="s">
        <v>3</v>
      </c>
      <c r="E941" t="s">
        <v>4</v>
      </c>
      <c r="F941" t="s">
        <v>149</v>
      </c>
      <c r="G941" t="s">
        <v>5</v>
      </c>
      <c r="H941" t="s">
        <v>6</v>
      </c>
      <c r="I941" t="s">
        <v>7</v>
      </c>
      <c r="J941" t="s">
        <v>8</v>
      </c>
      <c r="K941" t="s">
        <v>9</v>
      </c>
      <c r="L941" t="s">
        <v>10</v>
      </c>
      <c r="M941" t="s">
        <v>11</v>
      </c>
      <c r="N941" t="s">
        <v>12</v>
      </c>
      <c r="O941" t="s">
        <v>146</v>
      </c>
      <c r="P941" t="s">
        <v>147</v>
      </c>
      <c r="Q941" t="s">
        <v>546</v>
      </c>
      <c r="R941" t="s">
        <v>547</v>
      </c>
      <c r="S941" t="s">
        <v>548</v>
      </c>
      <c r="T941" t="s">
        <v>549</v>
      </c>
      <c r="U941" t="s">
        <v>550</v>
      </c>
      <c r="V941" t="s">
        <v>551</v>
      </c>
      <c r="W941" t="s">
        <v>552</v>
      </c>
      <c r="X941" t="s">
        <v>553</v>
      </c>
      <c r="Y941" t="s">
        <v>171</v>
      </c>
      <c r="Z941" t="s">
        <v>172</v>
      </c>
      <c r="AA941" t="s">
        <v>173</v>
      </c>
      <c r="AB941" t="s">
        <v>554</v>
      </c>
      <c r="AC941" t="s">
        <v>174</v>
      </c>
      <c r="AD941" t="s">
        <v>177</v>
      </c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  <c r="AX941"/>
      <c r="AY941"/>
      <c r="AZ941"/>
      <c r="BA941"/>
      <c r="BB941"/>
      <c r="BC941"/>
      <c r="BD941"/>
      <c r="BE941"/>
      <c r="BF941"/>
      <c r="BG941"/>
      <c r="BH941"/>
      <c r="BI941"/>
      <c r="BJ941"/>
      <c r="BK941"/>
      <c r="BL941"/>
      <c r="BM941"/>
      <c r="BN941"/>
      <c r="BO941"/>
      <c r="BP941"/>
      <c r="BQ941"/>
      <c r="BR941"/>
      <c r="BS941"/>
      <c r="BT941"/>
      <c r="BU941"/>
      <c r="BV941"/>
      <c r="BW941"/>
      <c r="BX941"/>
      <c r="BY941"/>
      <c r="BZ941"/>
      <c r="CA941"/>
      <c r="CB941"/>
      <c r="CC941"/>
      <c r="CD941"/>
      <c r="CE941"/>
      <c r="CF941"/>
      <c r="CG941"/>
      <c r="CH941"/>
      <c r="CI941"/>
      <c r="CJ941"/>
      <c r="CK941"/>
      <c r="CL941"/>
      <c r="CM941"/>
      <c r="CN941"/>
      <c r="CO941"/>
      <c r="CP941"/>
      <c r="CQ941"/>
      <c r="CR941"/>
      <c r="CS941"/>
      <c r="CT941"/>
      <c r="CU941"/>
      <c r="CV941"/>
      <c r="CW941"/>
      <c r="CX941"/>
      <c r="CY941"/>
      <c r="CZ941"/>
      <c r="DA941"/>
      <c r="DB941"/>
      <c r="DC941"/>
      <c r="DD941"/>
      <c r="DE941"/>
      <c r="DF941"/>
      <c r="DG941"/>
      <c r="DH941"/>
      <c r="DI941"/>
      <c r="DJ941"/>
      <c r="DK941"/>
      <c r="DL941"/>
      <c r="DM941"/>
      <c r="DN941"/>
      <c r="DO941"/>
      <c r="DP941"/>
      <c r="DQ941"/>
      <c r="DR941"/>
      <c r="DS941"/>
      <c r="DT941"/>
      <c r="DU941"/>
      <c r="DV941"/>
      <c r="DW941"/>
      <c r="DX941"/>
      <c r="DY941"/>
      <c r="DZ941"/>
      <c r="EA941"/>
      <c r="EB941"/>
      <c r="EC941"/>
      <c r="ED941"/>
      <c r="EE941"/>
      <c r="EF941"/>
      <c r="EG941"/>
      <c r="EH941"/>
      <c r="EI941"/>
      <c r="EJ941"/>
      <c r="EK941"/>
      <c r="EL941"/>
      <c r="EM941"/>
      <c r="EN941"/>
      <c r="EO941"/>
      <c r="EP941"/>
      <c r="EQ941"/>
      <c r="ER941"/>
      <c r="ES941"/>
      <c r="ET941"/>
      <c r="EU941"/>
      <c r="EV941"/>
      <c r="EW941"/>
      <c r="EX941"/>
      <c r="EY941"/>
      <c r="EZ941"/>
      <c r="FA941"/>
      <c r="FB941"/>
      <c r="FC941"/>
      <c r="FD941"/>
      <c r="FE941"/>
      <c r="FF941"/>
      <c r="FG941"/>
      <c r="FH941"/>
      <c r="FI941"/>
      <c r="FJ941"/>
      <c r="FK941"/>
      <c r="FL941"/>
      <c r="FM941"/>
      <c r="FN941"/>
    </row>
    <row r="942" spans="1:170" x14ac:dyDescent="0.3">
      <c r="A942" t="s">
        <v>1451</v>
      </c>
      <c r="B942" t="s">
        <v>545</v>
      </c>
      <c r="C942" t="s">
        <v>2</v>
      </c>
      <c r="D942" t="s">
        <v>3</v>
      </c>
      <c r="E942" t="s">
        <v>4</v>
      </c>
      <c r="F942" t="s">
        <v>149</v>
      </c>
      <c r="G942" t="s">
        <v>5</v>
      </c>
      <c r="H942" t="s">
        <v>6</v>
      </c>
      <c r="I942" t="s">
        <v>7</v>
      </c>
      <c r="J942" t="s">
        <v>8</v>
      </c>
      <c r="K942" t="s">
        <v>9</v>
      </c>
      <c r="L942" t="s">
        <v>10</v>
      </c>
      <c r="M942" t="s">
        <v>11</v>
      </c>
      <c r="N942" t="s">
        <v>12</v>
      </c>
      <c r="O942" t="s">
        <v>146</v>
      </c>
      <c r="P942" t="s">
        <v>147</v>
      </c>
      <c r="Q942" t="s">
        <v>546</v>
      </c>
      <c r="R942" t="s">
        <v>547</v>
      </c>
      <c r="S942" t="s">
        <v>548</v>
      </c>
      <c r="T942" t="s">
        <v>549</v>
      </c>
      <c r="U942" t="s">
        <v>550</v>
      </c>
      <c r="V942" t="s">
        <v>551</v>
      </c>
      <c r="W942" t="s">
        <v>552</v>
      </c>
      <c r="X942" t="s">
        <v>553</v>
      </c>
      <c r="Y942" t="s">
        <v>171</v>
      </c>
      <c r="Z942" t="s">
        <v>172</v>
      </c>
      <c r="AA942" t="s">
        <v>173</v>
      </c>
      <c r="AB942" t="s">
        <v>554</v>
      </c>
      <c r="AC942" t="s">
        <v>174</v>
      </c>
      <c r="AD942" t="s">
        <v>177</v>
      </c>
    </row>
    <row r="943" spans="1:170" s="1" customFormat="1" x14ac:dyDescent="0.3">
      <c r="A943" t="s">
        <v>1452</v>
      </c>
      <c r="B943" t="s">
        <v>545</v>
      </c>
      <c r="C943" t="s">
        <v>2</v>
      </c>
      <c r="D943" t="s">
        <v>3</v>
      </c>
      <c r="E943" t="s">
        <v>4</v>
      </c>
      <c r="F943" t="s">
        <v>149</v>
      </c>
      <c r="G943" t="s">
        <v>5</v>
      </c>
      <c r="H943" t="s">
        <v>6</v>
      </c>
      <c r="I943" t="s">
        <v>7</v>
      </c>
      <c r="J943" t="s">
        <v>8</v>
      </c>
      <c r="K943" t="s">
        <v>9</v>
      </c>
      <c r="L943" t="s">
        <v>10</v>
      </c>
      <c r="M943" t="s">
        <v>11</v>
      </c>
      <c r="N943" t="s">
        <v>12</v>
      </c>
      <c r="O943" t="s">
        <v>146</v>
      </c>
      <c r="P943" t="s">
        <v>147</v>
      </c>
      <c r="Q943" t="s">
        <v>546</v>
      </c>
      <c r="R943" t="s">
        <v>547</v>
      </c>
      <c r="S943" t="s">
        <v>548</v>
      </c>
      <c r="T943" t="s">
        <v>549</v>
      </c>
      <c r="U943" t="s">
        <v>550</v>
      </c>
      <c r="V943" t="s">
        <v>551</v>
      </c>
      <c r="W943" t="s">
        <v>552</v>
      </c>
      <c r="X943" t="s">
        <v>553</v>
      </c>
      <c r="Y943" t="s">
        <v>171</v>
      </c>
      <c r="Z943" t="s">
        <v>172</v>
      </c>
      <c r="AA943" t="s">
        <v>173</v>
      </c>
      <c r="AB943" t="s">
        <v>554</v>
      </c>
      <c r="AC943" t="s">
        <v>174</v>
      </c>
      <c r="AD943" t="s">
        <v>177</v>
      </c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  <c r="AX943"/>
      <c r="AY943"/>
      <c r="AZ943"/>
      <c r="BA943"/>
      <c r="BB943"/>
      <c r="BC943"/>
      <c r="BD943"/>
      <c r="BE943"/>
      <c r="BF943"/>
      <c r="BG943"/>
      <c r="BH943"/>
      <c r="BI943"/>
      <c r="BJ943"/>
      <c r="BK943"/>
      <c r="BL943"/>
      <c r="BM943"/>
      <c r="BN943"/>
      <c r="BO943"/>
      <c r="BP943"/>
      <c r="BQ943"/>
      <c r="BR943"/>
      <c r="BS943"/>
      <c r="BT943"/>
      <c r="BU943"/>
      <c r="BV943"/>
      <c r="BW943"/>
      <c r="BX943"/>
      <c r="BY943"/>
      <c r="BZ943"/>
      <c r="CA943"/>
      <c r="CB943"/>
      <c r="CC943"/>
      <c r="CD943"/>
      <c r="CE943"/>
      <c r="CF943"/>
      <c r="CG943"/>
      <c r="CH943"/>
      <c r="CI943"/>
      <c r="CJ943"/>
      <c r="CK943"/>
      <c r="CL943"/>
      <c r="CM943"/>
      <c r="CN943"/>
      <c r="CO943"/>
      <c r="CP943"/>
      <c r="CQ943"/>
      <c r="CR943"/>
      <c r="CS943"/>
      <c r="CT943"/>
      <c r="CU943"/>
      <c r="CV943"/>
      <c r="CW943"/>
      <c r="CX943"/>
      <c r="CY943"/>
      <c r="CZ943"/>
      <c r="DA943"/>
      <c r="DB943"/>
      <c r="DC943"/>
      <c r="DD943"/>
      <c r="DE943"/>
      <c r="DF943"/>
      <c r="DG943"/>
      <c r="DH943"/>
      <c r="DI943"/>
      <c r="DJ943"/>
      <c r="DK943"/>
      <c r="DL943"/>
      <c r="DM943"/>
      <c r="DN943"/>
      <c r="DO943"/>
      <c r="DP943"/>
      <c r="DQ943"/>
      <c r="DR943"/>
      <c r="DS943"/>
      <c r="DT943"/>
      <c r="DU943"/>
      <c r="DV943"/>
      <c r="DW943"/>
      <c r="DX943"/>
      <c r="DY943"/>
      <c r="DZ943"/>
      <c r="EA943"/>
      <c r="EB943"/>
      <c r="EC943"/>
      <c r="ED943"/>
      <c r="EE943"/>
      <c r="EF943"/>
      <c r="EG943"/>
      <c r="EH943"/>
      <c r="EI943"/>
      <c r="EJ943"/>
      <c r="EK943"/>
      <c r="EL943"/>
      <c r="EM943"/>
      <c r="EN943"/>
      <c r="EO943"/>
      <c r="EP943"/>
      <c r="EQ943"/>
      <c r="ER943"/>
      <c r="ES943"/>
      <c r="ET943"/>
      <c r="EU943"/>
      <c r="EV943"/>
      <c r="EW943"/>
      <c r="EX943"/>
      <c r="EY943"/>
      <c r="EZ943"/>
      <c r="FA943"/>
      <c r="FB943"/>
      <c r="FC943"/>
      <c r="FD943"/>
      <c r="FE943"/>
      <c r="FF943"/>
      <c r="FG943"/>
      <c r="FH943"/>
      <c r="FI943"/>
      <c r="FJ943"/>
      <c r="FK943"/>
      <c r="FL943"/>
      <c r="FM943"/>
      <c r="FN943"/>
    </row>
    <row r="944" spans="1:170" s="1" customFormat="1" x14ac:dyDescent="0.3">
      <c r="A944" t="s">
        <v>1453</v>
      </c>
      <c r="B944" t="s">
        <v>545</v>
      </c>
      <c r="C944" t="s">
        <v>2</v>
      </c>
      <c r="D944" t="s">
        <v>3</v>
      </c>
      <c r="E944" t="s">
        <v>4</v>
      </c>
      <c r="F944" t="s">
        <v>149</v>
      </c>
      <c r="G944" t="s">
        <v>5</v>
      </c>
      <c r="H944" t="s">
        <v>6</v>
      </c>
      <c r="I944" t="s">
        <v>7</v>
      </c>
      <c r="J944" t="s">
        <v>8</v>
      </c>
      <c r="K944" t="s">
        <v>9</v>
      </c>
      <c r="L944" t="s">
        <v>10</v>
      </c>
      <c r="M944" t="s">
        <v>11</v>
      </c>
      <c r="N944" t="s">
        <v>12</v>
      </c>
      <c r="O944" t="s">
        <v>146</v>
      </c>
      <c r="P944" t="s">
        <v>147</v>
      </c>
      <c r="Q944" t="s">
        <v>546</v>
      </c>
      <c r="R944" t="s">
        <v>547</v>
      </c>
      <c r="S944" t="s">
        <v>548</v>
      </c>
      <c r="T944" t="s">
        <v>549</v>
      </c>
      <c r="U944" t="s">
        <v>550</v>
      </c>
      <c r="V944" t="s">
        <v>551</v>
      </c>
      <c r="W944" t="s">
        <v>552</v>
      </c>
      <c r="X944" t="s">
        <v>553</v>
      </c>
      <c r="Y944" t="s">
        <v>171</v>
      </c>
      <c r="Z944" t="s">
        <v>172</v>
      </c>
      <c r="AA944" t="s">
        <v>173</v>
      </c>
      <c r="AB944" t="s">
        <v>554</v>
      </c>
      <c r="AC944" t="s">
        <v>174</v>
      </c>
      <c r="AD944" t="s">
        <v>177</v>
      </c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  <c r="AX944"/>
      <c r="AY944"/>
      <c r="AZ944"/>
      <c r="BA944"/>
      <c r="BB944"/>
      <c r="BC944"/>
      <c r="BD944"/>
      <c r="BE944"/>
      <c r="BF944"/>
      <c r="BG944"/>
      <c r="BH944"/>
      <c r="BI944"/>
      <c r="BJ944"/>
      <c r="BK944"/>
      <c r="BL944"/>
      <c r="BM944"/>
      <c r="BN944"/>
      <c r="BO944"/>
      <c r="BP944"/>
      <c r="BQ944"/>
      <c r="BR944"/>
      <c r="BS944"/>
      <c r="BT944"/>
      <c r="BU944"/>
      <c r="BV944"/>
      <c r="BW944"/>
      <c r="BX944"/>
      <c r="BY944"/>
      <c r="BZ944"/>
      <c r="CA944"/>
      <c r="CB944"/>
      <c r="CC944"/>
      <c r="CD944"/>
      <c r="CE944"/>
      <c r="CF944"/>
      <c r="CG944"/>
      <c r="CH944"/>
      <c r="CI944"/>
      <c r="CJ944"/>
      <c r="CK944"/>
      <c r="CL944"/>
      <c r="CM944"/>
      <c r="CN944"/>
      <c r="CO944"/>
      <c r="CP944"/>
      <c r="CQ944"/>
      <c r="CR944"/>
      <c r="CS944"/>
      <c r="CT944"/>
      <c r="CU944"/>
      <c r="CV944"/>
      <c r="CW944"/>
      <c r="CX944"/>
      <c r="CY944"/>
      <c r="CZ944"/>
      <c r="DA944"/>
      <c r="DB944"/>
      <c r="DC944"/>
      <c r="DD944"/>
      <c r="DE944"/>
      <c r="DF944"/>
      <c r="DG944"/>
      <c r="DH944"/>
      <c r="DI944"/>
      <c r="DJ944"/>
      <c r="DK944"/>
      <c r="DL944"/>
      <c r="DM944"/>
      <c r="DN944"/>
      <c r="DO944"/>
      <c r="DP944"/>
      <c r="DQ944"/>
      <c r="DR944"/>
      <c r="DS944"/>
      <c r="DT944"/>
      <c r="DU944"/>
      <c r="DV944"/>
      <c r="DW944"/>
      <c r="DX944"/>
      <c r="DY944"/>
      <c r="DZ944"/>
      <c r="EA944"/>
      <c r="EB944"/>
      <c r="EC944"/>
      <c r="ED944"/>
      <c r="EE944"/>
      <c r="EF944"/>
      <c r="EG944"/>
      <c r="EH944"/>
      <c r="EI944"/>
      <c r="EJ944"/>
      <c r="EK944"/>
      <c r="EL944"/>
      <c r="EM944"/>
      <c r="EN944"/>
      <c r="EO944"/>
      <c r="EP944"/>
      <c r="EQ944"/>
      <c r="ER944"/>
      <c r="ES944"/>
      <c r="ET944"/>
      <c r="EU944"/>
      <c r="EV944"/>
      <c r="EW944"/>
      <c r="EX944"/>
      <c r="EY944"/>
      <c r="EZ944"/>
      <c r="FA944"/>
      <c r="FB944"/>
      <c r="FC944"/>
      <c r="FD944"/>
      <c r="FE944"/>
      <c r="FF944"/>
      <c r="FG944"/>
      <c r="FH944"/>
      <c r="FI944"/>
      <c r="FJ944"/>
      <c r="FK944"/>
      <c r="FL944"/>
      <c r="FM944"/>
      <c r="FN944"/>
    </row>
    <row r="945" spans="1:170" x14ac:dyDescent="0.3">
      <c r="A945" t="s">
        <v>1454</v>
      </c>
      <c r="B945" t="s">
        <v>545</v>
      </c>
      <c r="C945" t="s">
        <v>2</v>
      </c>
      <c r="D945" t="s">
        <v>3</v>
      </c>
      <c r="E945" t="s">
        <v>4</v>
      </c>
      <c r="F945" t="s">
        <v>149</v>
      </c>
      <c r="G945" t="s">
        <v>5</v>
      </c>
      <c r="H945" t="s">
        <v>6</v>
      </c>
      <c r="I945" t="s">
        <v>7</v>
      </c>
      <c r="J945" t="s">
        <v>8</v>
      </c>
      <c r="K945" t="s">
        <v>9</v>
      </c>
      <c r="L945" t="s">
        <v>10</v>
      </c>
      <c r="M945" t="s">
        <v>11</v>
      </c>
      <c r="N945" t="s">
        <v>12</v>
      </c>
      <c r="O945" t="s">
        <v>146</v>
      </c>
      <c r="P945" t="s">
        <v>147</v>
      </c>
      <c r="Q945" t="s">
        <v>546</v>
      </c>
      <c r="R945" t="s">
        <v>547</v>
      </c>
      <c r="S945" t="s">
        <v>548</v>
      </c>
      <c r="T945" t="s">
        <v>549</v>
      </c>
      <c r="U945" t="s">
        <v>550</v>
      </c>
      <c r="V945" t="s">
        <v>551</v>
      </c>
      <c r="W945" t="s">
        <v>552</v>
      </c>
      <c r="X945" t="s">
        <v>553</v>
      </c>
      <c r="Y945" t="s">
        <v>171</v>
      </c>
      <c r="Z945" t="s">
        <v>172</v>
      </c>
      <c r="AA945" t="s">
        <v>173</v>
      </c>
      <c r="AB945" t="s">
        <v>554</v>
      </c>
      <c r="AC945" t="s">
        <v>174</v>
      </c>
      <c r="AD945" t="s">
        <v>177</v>
      </c>
    </row>
    <row r="946" spans="1:170" hidden="1" x14ac:dyDescent="0.3">
      <c r="A946" t="s">
        <v>1486</v>
      </c>
      <c r="B946" t="s">
        <v>545</v>
      </c>
      <c r="C946" t="s">
        <v>2</v>
      </c>
      <c r="D946" t="s">
        <v>3</v>
      </c>
      <c r="E946" t="s">
        <v>4</v>
      </c>
      <c r="F946" t="s">
        <v>149</v>
      </c>
      <c r="G946" t="s">
        <v>5</v>
      </c>
      <c r="H946" t="s">
        <v>6</v>
      </c>
      <c r="I946" t="s">
        <v>7</v>
      </c>
      <c r="J946" t="s">
        <v>8</v>
      </c>
      <c r="K946" t="s">
        <v>9</v>
      </c>
      <c r="L946" t="s">
        <v>10</v>
      </c>
      <c r="M946" t="s">
        <v>11</v>
      </c>
      <c r="N946" t="s">
        <v>12</v>
      </c>
      <c r="O946" t="s">
        <v>146</v>
      </c>
      <c r="P946" t="s">
        <v>147</v>
      </c>
      <c r="Q946" t="s">
        <v>546</v>
      </c>
      <c r="R946" t="s">
        <v>547</v>
      </c>
      <c r="S946" t="s">
        <v>548</v>
      </c>
      <c r="T946" t="s">
        <v>549</v>
      </c>
      <c r="U946" t="s">
        <v>550</v>
      </c>
      <c r="V946" t="s">
        <v>551</v>
      </c>
      <c r="W946" t="s">
        <v>552</v>
      </c>
      <c r="X946" t="s">
        <v>553</v>
      </c>
      <c r="Y946" t="s">
        <v>171</v>
      </c>
      <c r="Z946" t="s">
        <v>172</v>
      </c>
      <c r="AA946" t="s">
        <v>173</v>
      </c>
      <c r="AB946" t="s">
        <v>554</v>
      </c>
      <c r="AC946" t="s">
        <v>174</v>
      </c>
      <c r="AD946" t="s">
        <v>177</v>
      </c>
    </row>
    <row r="947" spans="1:170" x14ac:dyDescent="0.3">
      <c r="A947" t="s">
        <v>1489</v>
      </c>
      <c r="B947" t="s">
        <v>545</v>
      </c>
      <c r="C947" t="s">
        <v>2</v>
      </c>
      <c r="D947" t="s">
        <v>3</v>
      </c>
      <c r="E947" t="s">
        <v>4</v>
      </c>
      <c r="F947" t="s">
        <v>149</v>
      </c>
      <c r="G947" t="s">
        <v>5</v>
      </c>
      <c r="H947" t="s">
        <v>6</v>
      </c>
      <c r="I947" t="s">
        <v>7</v>
      </c>
      <c r="J947" t="s">
        <v>8</v>
      </c>
      <c r="K947" t="s">
        <v>9</v>
      </c>
      <c r="L947" t="s">
        <v>10</v>
      </c>
      <c r="M947" t="s">
        <v>11</v>
      </c>
      <c r="N947" t="s">
        <v>12</v>
      </c>
      <c r="O947" t="s">
        <v>146</v>
      </c>
      <c r="P947" t="s">
        <v>147</v>
      </c>
      <c r="Q947" t="s">
        <v>546</v>
      </c>
      <c r="R947" t="s">
        <v>547</v>
      </c>
      <c r="S947" t="s">
        <v>548</v>
      </c>
      <c r="T947" t="s">
        <v>549</v>
      </c>
      <c r="U947" t="s">
        <v>550</v>
      </c>
      <c r="V947" t="s">
        <v>551</v>
      </c>
      <c r="W947" t="s">
        <v>552</v>
      </c>
      <c r="X947" t="s">
        <v>553</v>
      </c>
      <c r="Y947" t="s">
        <v>171</v>
      </c>
      <c r="Z947" t="s">
        <v>172</v>
      </c>
      <c r="AA947" t="s">
        <v>173</v>
      </c>
      <c r="AB947" t="s">
        <v>554</v>
      </c>
      <c r="AC947" t="s">
        <v>174</v>
      </c>
      <c r="AD947" t="s">
        <v>177</v>
      </c>
    </row>
    <row r="948" spans="1:170" s="1" customFormat="1" x14ac:dyDescent="0.3">
      <c r="A948" t="s">
        <v>1490</v>
      </c>
      <c r="B948" t="s">
        <v>545</v>
      </c>
      <c r="C948" t="s">
        <v>2</v>
      </c>
      <c r="D948" t="s">
        <v>3</v>
      </c>
      <c r="E948" t="s">
        <v>4</v>
      </c>
      <c r="F948" t="s">
        <v>149</v>
      </c>
      <c r="G948" t="s">
        <v>5</v>
      </c>
      <c r="H948" t="s">
        <v>6</v>
      </c>
      <c r="I948" t="s">
        <v>7</v>
      </c>
      <c r="J948" t="s">
        <v>8</v>
      </c>
      <c r="K948" t="s">
        <v>9</v>
      </c>
      <c r="L948" t="s">
        <v>10</v>
      </c>
      <c r="M948" t="s">
        <v>11</v>
      </c>
      <c r="N948" t="s">
        <v>12</v>
      </c>
      <c r="O948" t="s">
        <v>146</v>
      </c>
      <c r="P948" t="s">
        <v>147</v>
      </c>
      <c r="Q948" t="s">
        <v>546</v>
      </c>
      <c r="R948" t="s">
        <v>547</v>
      </c>
      <c r="S948" t="s">
        <v>548</v>
      </c>
      <c r="T948" t="s">
        <v>549</v>
      </c>
      <c r="U948" t="s">
        <v>550</v>
      </c>
      <c r="V948" t="s">
        <v>551</v>
      </c>
      <c r="W948" t="s">
        <v>552</v>
      </c>
      <c r="X948" t="s">
        <v>553</v>
      </c>
      <c r="Y948" t="s">
        <v>171</v>
      </c>
      <c r="Z948" t="s">
        <v>172</v>
      </c>
      <c r="AA948" t="s">
        <v>173</v>
      </c>
      <c r="AB948" t="s">
        <v>554</v>
      </c>
      <c r="AC948" t="s">
        <v>174</v>
      </c>
      <c r="AD948" t="s">
        <v>177</v>
      </c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  <c r="AX948"/>
      <c r="AY948"/>
      <c r="AZ948"/>
      <c r="BA948"/>
      <c r="BB948"/>
      <c r="BC948"/>
      <c r="BD948"/>
      <c r="BE948"/>
      <c r="BF948"/>
      <c r="BG948"/>
      <c r="BH948"/>
      <c r="BI948"/>
      <c r="BJ948"/>
      <c r="BK948"/>
      <c r="BL948"/>
      <c r="BM948"/>
      <c r="BN948"/>
      <c r="BO948"/>
      <c r="BP948"/>
      <c r="BQ948"/>
      <c r="BR948"/>
      <c r="BS948"/>
      <c r="BT948"/>
      <c r="BU948"/>
      <c r="BV948"/>
      <c r="BW948"/>
      <c r="BX948"/>
      <c r="BY948"/>
      <c r="BZ948"/>
      <c r="CA948"/>
      <c r="CB948"/>
      <c r="CC948"/>
      <c r="CD948"/>
      <c r="CE948"/>
      <c r="CF948"/>
      <c r="CG948"/>
      <c r="CH948"/>
      <c r="CI948"/>
      <c r="CJ948"/>
      <c r="CK948"/>
      <c r="CL948"/>
      <c r="CM948"/>
      <c r="CN948"/>
      <c r="CO948"/>
      <c r="CP948"/>
      <c r="CQ948"/>
      <c r="CR948"/>
      <c r="CS948"/>
      <c r="CT948"/>
      <c r="CU948"/>
      <c r="CV948"/>
      <c r="CW948"/>
      <c r="CX948"/>
      <c r="CY948"/>
      <c r="CZ948"/>
      <c r="DA948"/>
      <c r="DB948"/>
      <c r="DC948"/>
      <c r="DD948"/>
      <c r="DE948"/>
      <c r="DF948"/>
      <c r="DG948"/>
      <c r="DH948"/>
      <c r="DI948"/>
      <c r="DJ948"/>
      <c r="DK948"/>
      <c r="DL948"/>
      <c r="DM948"/>
      <c r="DN948"/>
      <c r="DO948"/>
      <c r="DP948"/>
      <c r="DQ948"/>
      <c r="DR948"/>
      <c r="DS948"/>
      <c r="DT948"/>
      <c r="DU948"/>
      <c r="DV948"/>
      <c r="DW948"/>
      <c r="DX948"/>
      <c r="DY948"/>
      <c r="DZ948"/>
      <c r="EA948"/>
      <c r="EB948"/>
      <c r="EC948"/>
      <c r="ED948"/>
      <c r="EE948"/>
      <c r="EF948"/>
      <c r="EG948"/>
      <c r="EH948"/>
      <c r="EI948"/>
      <c r="EJ948"/>
      <c r="EK948"/>
      <c r="EL948"/>
      <c r="EM948"/>
      <c r="EN948"/>
      <c r="EO948"/>
      <c r="EP948"/>
      <c r="EQ948"/>
      <c r="ER948"/>
      <c r="ES948"/>
      <c r="ET948"/>
      <c r="EU948"/>
      <c r="EV948"/>
      <c r="EW948"/>
      <c r="EX948"/>
      <c r="EY948"/>
      <c r="EZ948"/>
      <c r="FA948"/>
      <c r="FB948"/>
      <c r="FC948"/>
      <c r="FD948"/>
      <c r="FE948"/>
      <c r="FF948"/>
      <c r="FG948"/>
      <c r="FH948"/>
      <c r="FI948"/>
      <c r="FJ948"/>
      <c r="FK948"/>
      <c r="FL948"/>
      <c r="FM948"/>
      <c r="FN948"/>
    </row>
    <row r="949" spans="1:170" x14ac:dyDescent="0.3">
      <c r="A949" t="s">
        <v>1491</v>
      </c>
      <c r="B949" t="s">
        <v>545</v>
      </c>
      <c r="C949" t="s">
        <v>2</v>
      </c>
      <c r="D949" t="s">
        <v>3</v>
      </c>
      <c r="E949" t="s">
        <v>4</v>
      </c>
      <c r="F949" t="s">
        <v>149</v>
      </c>
      <c r="G949" t="s">
        <v>5</v>
      </c>
      <c r="H949" t="s">
        <v>6</v>
      </c>
      <c r="I949" t="s">
        <v>7</v>
      </c>
      <c r="J949" t="s">
        <v>8</v>
      </c>
      <c r="K949" t="s">
        <v>9</v>
      </c>
      <c r="L949" t="s">
        <v>10</v>
      </c>
      <c r="M949" t="s">
        <v>11</v>
      </c>
      <c r="N949" t="s">
        <v>12</v>
      </c>
      <c r="O949" t="s">
        <v>146</v>
      </c>
      <c r="P949" t="s">
        <v>147</v>
      </c>
      <c r="Q949" t="s">
        <v>546</v>
      </c>
      <c r="R949" t="s">
        <v>547</v>
      </c>
      <c r="S949" t="s">
        <v>548</v>
      </c>
      <c r="T949" t="s">
        <v>549</v>
      </c>
      <c r="U949" t="s">
        <v>550</v>
      </c>
      <c r="V949" t="s">
        <v>551</v>
      </c>
      <c r="W949" t="s">
        <v>552</v>
      </c>
      <c r="X949" t="s">
        <v>553</v>
      </c>
      <c r="Y949" t="s">
        <v>171</v>
      </c>
      <c r="Z949" t="s">
        <v>172</v>
      </c>
      <c r="AA949" t="s">
        <v>173</v>
      </c>
      <c r="AB949" t="s">
        <v>554</v>
      </c>
      <c r="AC949" t="s">
        <v>174</v>
      </c>
      <c r="AD949" t="s">
        <v>177</v>
      </c>
    </row>
    <row r="950" spans="1:170" s="1" customFormat="1" x14ac:dyDescent="0.3">
      <c r="A950" t="s">
        <v>1492</v>
      </c>
      <c r="B950" t="s">
        <v>545</v>
      </c>
      <c r="C950" t="s">
        <v>2</v>
      </c>
      <c r="D950" t="s">
        <v>3</v>
      </c>
      <c r="E950" t="s">
        <v>4</v>
      </c>
      <c r="F950" t="s">
        <v>149</v>
      </c>
      <c r="G950" t="s">
        <v>5</v>
      </c>
      <c r="H950" t="s">
        <v>6</v>
      </c>
      <c r="I950" t="s">
        <v>7</v>
      </c>
      <c r="J950" t="s">
        <v>8</v>
      </c>
      <c r="K950" t="s">
        <v>9</v>
      </c>
      <c r="L950" t="s">
        <v>10</v>
      </c>
      <c r="M950" t="s">
        <v>11</v>
      </c>
      <c r="N950" t="s">
        <v>12</v>
      </c>
      <c r="O950" t="s">
        <v>146</v>
      </c>
      <c r="P950" t="s">
        <v>147</v>
      </c>
      <c r="Q950" t="s">
        <v>546</v>
      </c>
      <c r="R950" t="s">
        <v>547</v>
      </c>
      <c r="S950" t="s">
        <v>548</v>
      </c>
      <c r="T950" t="s">
        <v>549</v>
      </c>
      <c r="U950" t="s">
        <v>550</v>
      </c>
      <c r="V950" t="s">
        <v>551</v>
      </c>
      <c r="W950" t="s">
        <v>552</v>
      </c>
      <c r="X950" t="s">
        <v>553</v>
      </c>
      <c r="Y950" t="s">
        <v>171</v>
      </c>
      <c r="Z950" t="s">
        <v>172</v>
      </c>
      <c r="AA950" t="s">
        <v>173</v>
      </c>
      <c r="AB950" t="s">
        <v>554</v>
      </c>
      <c r="AC950" t="s">
        <v>174</v>
      </c>
      <c r="AD950" t="s">
        <v>177</v>
      </c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  <c r="AX950"/>
      <c r="AY950"/>
      <c r="AZ950"/>
      <c r="BA950"/>
      <c r="BB950"/>
      <c r="BC950"/>
      <c r="BD950"/>
      <c r="BE950"/>
      <c r="BF950"/>
      <c r="BG950"/>
      <c r="BH950"/>
      <c r="BI950"/>
      <c r="BJ950"/>
      <c r="BK950"/>
      <c r="BL950"/>
      <c r="BM950"/>
      <c r="BN950"/>
      <c r="BO950"/>
      <c r="BP950"/>
      <c r="BQ950"/>
      <c r="BR950"/>
      <c r="BS950"/>
      <c r="BT950"/>
      <c r="BU950"/>
      <c r="BV950"/>
      <c r="BW950"/>
      <c r="BX950"/>
      <c r="BY950"/>
      <c r="BZ950"/>
      <c r="CA950"/>
      <c r="CB950"/>
      <c r="CC950"/>
      <c r="CD950"/>
      <c r="CE950"/>
      <c r="CF950"/>
      <c r="CG950"/>
      <c r="CH950"/>
      <c r="CI950"/>
      <c r="CJ950"/>
      <c r="CK950"/>
      <c r="CL950"/>
      <c r="CM950"/>
      <c r="CN950"/>
      <c r="CO950"/>
      <c r="CP950"/>
      <c r="CQ950"/>
      <c r="CR950"/>
      <c r="CS950"/>
      <c r="CT950"/>
      <c r="CU950"/>
      <c r="CV950"/>
      <c r="CW950"/>
      <c r="CX950"/>
      <c r="CY950"/>
      <c r="CZ950"/>
      <c r="DA950"/>
      <c r="DB950"/>
      <c r="DC950"/>
      <c r="DD950"/>
      <c r="DE950"/>
      <c r="DF950"/>
      <c r="DG950"/>
      <c r="DH950"/>
      <c r="DI950"/>
      <c r="DJ950"/>
      <c r="DK950"/>
      <c r="DL950"/>
      <c r="DM950"/>
      <c r="DN950"/>
      <c r="DO950"/>
      <c r="DP950"/>
      <c r="DQ950"/>
      <c r="DR950"/>
      <c r="DS950"/>
      <c r="DT950"/>
      <c r="DU950"/>
      <c r="DV950"/>
      <c r="DW950"/>
      <c r="DX950"/>
      <c r="DY950"/>
      <c r="DZ950"/>
      <c r="EA950"/>
      <c r="EB950"/>
      <c r="EC950"/>
      <c r="ED950"/>
      <c r="EE950"/>
      <c r="EF950"/>
      <c r="EG950"/>
      <c r="EH950"/>
      <c r="EI950"/>
      <c r="EJ950"/>
      <c r="EK950"/>
      <c r="EL950"/>
      <c r="EM950"/>
      <c r="EN950"/>
      <c r="EO950"/>
      <c r="EP950"/>
      <c r="EQ950"/>
      <c r="ER950"/>
      <c r="ES950"/>
      <c r="ET950"/>
      <c r="EU950"/>
      <c r="EV950"/>
      <c r="EW950"/>
      <c r="EX950"/>
      <c r="EY950"/>
      <c r="EZ950"/>
      <c r="FA950"/>
      <c r="FB950"/>
      <c r="FC950"/>
      <c r="FD950"/>
      <c r="FE950"/>
      <c r="FF950"/>
      <c r="FG950"/>
      <c r="FH950"/>
      <c r="FI950"/>
      <c r="FJ950"/>
      <c r="FK950"/>
      <c r="FL950"/>
      <c r="FM950"/>
      <c r="FN950"/>
    </row>
    <row r="951" spans="1:170" s="1" customFormat="1" x14ac:dyDescent="0.3">
      <c r="A951" t="s">
        <v>1493</v>
      </c>
      <c r="B951" t="s">
        <v>545</v>
      </c>
      <c r="C951" t="s">
        <v>2</v>
      </c>
      <c r="D951" t="s">
        <v>3</v>
      </c>
      <c r="E951" t="s">
        <v>4</v>
      </c>
      <c r="F951" t="s">
        <v>149</v>
      </c>
      <c r="G951" t="s">
        <v>5</v>
      </c>
      <c r="H951" t="s">
        <v>6</v>
      </c>
      <c r="I951" t="s">
        <v>7</v>
      </c>
      <c r="J951" t="s">
        <v>8</v>
      </c>
      <c r="K951" t="s">
        <v>9</v>
      </c>
      <c r="L951" t="s">
        <v>10</v>
      </c>
      <c r="M951" t="s">
        <v>11</v>
      </c>
      <c r="N951" t="s">
        <v>12</v>
      </c>
      <c r="O951" t="s">
        <v>146</v>
      </c>
      <c r="P951" t="s">
        <v>147</v>
      </c>
      <c r="Q951" t="s">
        <v>546</v>
      </c>
      <c r="R951" t="s">
        <v>547</v>
      </c>
      <c r="S951" t="s">
        <v>548</v>
      </c>
      <c r="T951" t="s">
        <v>549</v>
      </c>
      <c r="U951" t="s">
        <v>550</v>
      </c>
      <c r="V951" t="s">
        <v>551</v>
      </c>
      <c r="W951" t="s">
        <v>552</v>
      </c>
      <c r="X951" t="s">
        <v>553</v>
      </c>
      <c r="Y951" t="s">
        <v>171</v>
      </c>
      <c r="Z951" t="s">
        <v>172</v>
      </c>
      <c r="AA951" t="s">
        <v>173</v>
      </c>
      <c r="AB951" t="s">
        <v>554</v>
      </c>
      <c r="AC951" t="s">
        <v>174</v>
      </c>
      <c r="AD951" t="s">
        <v>177</v>
      </c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  <c r="AX951"/>
      <c r="AY951"/>
      <c r="AZ951"/>
      <c r="BA951"/>
      <c r="BB951"/>
      <c r="BC951"/>
      <c r="BD951"/>
      <c r="BE951"/>
      <c r="BF951"/>
      <c r="BG951"/>
      <c r="BH951"/>
      <c r="BI951"/>
      <c r="BJ951"/>
      <c r="BK951"/>
      <c r="BL951"/>
      <c r="BM951"/>
      <c r="BN951"/>
      <c r="BO951"/>
      <c r="BP951"/>
      <c r="BQ951"/>
      <c r="BR951"/>
      <c r="BS951"/>
      <c r="BT951"/>
      <c r="BU951"/>
      <c r="BV951"/>
      <c r="BW951"/>
      <c r="BX951"/>
      <c r="BY951"/>
      <c r="BZ951"/>
      <c r="CA951"/>
      <c r="CB951"/>
      <c r="CC951"/>
      <c r="CD951"/>
      <c r="CE951"/>
      <c r="CF951"/>
      <c r="CG951"/>
      <c r="CH951"/>
      <c r="CI951"/>
      <c r="CJ951"/>
      <c r="CK951"/>
      <c r="CL951"/>
      <c r="CM951"/>
      <c r="CN951"/>
      <c r="CO951"/>
      <c r="CP951"/>
      <c r="CQ951"/>
      <c r="CR951"/>
      <c r="CS951"/>
      <c r="CT951"/>
      <c r="CU951"/>
      <c r="CV951"/>
      <c r="CW951"/>
      <c r="CX951"/>
      <c r="CY951"/>
      <c r="CZ951"/>
      <c r="DA951"/>
      <c r="DB951"/>
      <c r="DC951"/>
      <c r="DD951"/>
      <c r="DE951"/>
      <c r="DF951"/>
      <c r="DG951"/>
      <c r="DH951"/>
      <c r="DI951"/>
      <c r="DJ951"/>
      <c r="DK951"/>
      <c r="DL951"/>
      <c r="DM951"/>
      <c r="DN951"/>
      <c r="DO951"/>
      <c r="DP951"/>
      <c r="DQ951"/>
      <c r="DR951"/>
      <c r="DS951"/>
      <c r="DT951"/>
      <c r="DU951"/>
      <c r="DV951"/>
      <c r="DW951"/>
      <c r="DX951"/>
      <c r="DY951"/>
      <c r="DZ951"/>
      <c r="EA951"/>
      <c r="EB951"/>
      <c r="EC951"/>
      <c r="ED951"/>
      <c r="EE951"/>
      <c r="EF951"/>
      <c r="EG951"/>
      <c r="EH951"/>
      <c r="EI951"/>
      <c r="EJ951"/>
      <c r="EK951"/>
      <c r="EL951"/>
      <c r="EM951"/>
      <c r="EN951"/>
      <c r="EO951"/>
      <c r="EP951"/>
      <c r="EQ951"/>
      <c r="ER951"/>
      <c r="ES951"/>
      <c r="ET951"/>
      <c r="EU951"/>
      <c r="EV951"/>
      <c r="EW951"/>
      <c r="EX951"/>
      <c r="EY951"/>
      <c r="EZ951"/>
      <c r="FA951"/>
      <c r="FB951"/>
      <c r="FC951"/>
      <c r="FD951"/>
      <c r="FE951"/>
      <c r="FF951"/>
      <c r="FG951"/>
      <c r="FH951"/>
      <c r="FI951"/>
      <c r="FJ951"/>
      <c r="FK951"/>
      <c r="FL951"/>
      <c r="FM951"/>
      <c r="FN951"/>
    </row>
    <row r="952" spans="1:170" s="1" customFormat="1" hidden="1" x14ac:dyDescent="0.3">
      <c r="A952" t="s">
        <v>1494</v>
      </c>
      <c r="B952" t="s">
        <v>545</v>
      </c>
      <c r="C952" t="s">
        <v>2</v>
      </c>
      <c r="D952" t="s">
        <v>3</v>
      </c>
      <c r="E952" t="s">
        <v>4</v>
      </c>
      <c r="F952" t="s">
        <v>149</v>
      </c>
      <c r="G952" t="s">
        <v>5</v>
      </c>
      <c r="H952" t="s">
        <v>6</v>
      </c>
      <c r="I952" t="s">
        <v>7</v>
      </c>
      <c r="J952" t="s">
        <v>8</v>
      </c>
      <c r="K952" t="s">
        <v>9</v>
      </c>
      <c r="L952" t="s">
        <v>10</v>
      </c>
      <c r="M952" t="s">
        <v>11</v>
      </c>
      <c r="N952" t="s">
        <v>12</v>
      </c>
      <c r="O952" t="s">
        <v>146</v>
      </c>
      <c r="P952" t="s">
        <v>147</v>
      </c>
      <c r="Q952" t="s">
        <v>546</v>
      </c>
      <c r="R952" t="s">
        <v>547</v>
      </c>
      <c r="S952" t="s">
        <v>548</v>
      </c>
      <c r="T952" t="s">
        <v>549</v>
      </c>
      <c r="U952" t="s">
        <v>550</v>
      </c>
      <c r="V952" t="s">
        <v>551</v>
      </c>
      <c r="W952" t="s">
        <v>552</v>
      </c>
      <c r="X952" t="s">
        <v>553</v>
      </c>
      <c r="Y952" t="s">
        <v>171</v>
      </c>
      <c r="Z952" t="s">
        <v>172</v>
      </c>
      <c r="AA952" t="s">
        <v>173</v>
      </c>
      <c r="AB952" t="s">
        <v>554</v>
      </c>
      <c r="AC952" t="s">
        <v>174</v>
      </c>
      <c r="AD952" t="s">
        <v>177</v>
      </c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  <c r="AX952"/>
      <c r="AY952"/>
      <c r="AZ952"/>
      <c r="BA952"/>
      <c r="BB952"/>
      <c r="BC952"/>
      <c r="BD952"/>
      <c r="BE952"/>
      <c r="BF952"/>
      <c r="BG952"/>
      <c r="BH952"/>
      <c r="BI952"/>
      <c r="BJ952"/>
      <c r="BK952"/>
      <c r="BL952"/>
      <c r="BM952"/>
      <c r="BN952"/>
      <c r="BO952"/>
      <c r="BP952"/>
      <c r="BQ952"/>
      <c r="BR952"/>
      <c r="BS952"/>
      <c r="BT952"/>
      <c r="BU952"/>
      <c r="BV952"/>
      <c r="BW952"/>
      <c r="BX952"/>
      <c r="BY952"/>
      <c r="BZ952"/>
      <c r="CA952"/>
      <c r="CB952"/>
      <c r="CC952"/>
      <c r="CD952"/>
      <c r="CE952"/>
      <c r="CF952"/>
      <c r="CG952"/>
      <c r="CH952"/>
      <c r="CI952"/>
      <c r="CJ952"/>
      <c r="CK952"/>
      <c r="CL952"/>
      <c r="CM952"/>
      <c r="CN952"/>
      <c r="CO952"/>
      <c r="CP952"/>
      <c r="CQ952"/>
      <c r="CR952"/>
      <c r="CS952"/>
      <c r="CT952"/>
      <c r="CU952"/>
      <c r="CV952"/>
      <c r="CW952"/>
      <c r="CX952"/>
      <c r="CY952"/>
      <c r="CZ952"/>
      <c r="DA952"/>
      <c r="DB952"/>
      <c r="DC952"/>
      <c r="DD952"/>
      <c r="DE952"/>
      <c r="DF952"/>
      <c r="DG952"/>
      <c r="DH952"/>
      <c r="DI952"/>
      <c r="DJ952"/>
      <c r="DK952"/>
      <c r="DL952"/>
      <c r="DM952"/>
      <c r="DN952"/>
      <c r="DO952"/>
      <c r="DP952"/>
      <c r="DQ952"/>
      <c r="DR952"/>
      <c r="DS952"/>
      <c r="DT952"/>
      <c r="DU952"/>
      <c r="DV952"/>
      <c r="DW952"/>
      <c r="DX952"/>
      <c r="DY952"/>
      <c r="DZ952"/>
      <c r="EA952"/>
      <c r="EB952"/>
      <c r="EC952"/>
      <c r="ED952"/>
      <c r="EE952"/>
      <c r="EF952"/>
      <c r="EG952"/>
      <c r="EH952"/>
      <c r="EI952"/>
      <c r="EJ952"/>
      <c r="EK952"/>
      <c r="EL952"/>
      <c r="EM952"/>
      <c r="EN952"/>
      <c r="EO952"/>
      <c r="EP952"/>
      <c r="EQ952"/>
      <c r="ER952"/>
      <c r="ES952"/>
      <c r="ET952"/>
      <c r="EU952"/>
      <c r="EV952"/>
      <c r="EW952"/>
      <c r="EX952"/>
      <c r="EY952"/>
      <c r="EZ952"/>
      <c r="FA952"/>
      <c r="FB952"/>
      <c r="FC952"/>
      <c r="FD952"/>
      <c r="FE952"/>
      <c r="FF952"/>
      <c r="FG952"/>
      <c r="FH952"/>
      <c r="FI952"/>
      <c r="FJ952"/>
      <c r="FK952"/>
      <c r="FL952"/>
      <c r="FM952"/>
      <c r="FN952"/>
    </row>
    <row r="953" spans="1:170" s="1" customFormat="1" hidden="1" x14ac:dyDescent="0.3">
      <c r="A953" t="s">
        <v>1495</v>
      </c>
      <c r="B953" t="s">
        <v>545</v>
      </c>
      <c r="C953" t="s">
        <v>2</v>
      </c>
      <c r="D953" t="s">
        <v>3</v>
      </c>
      <c r="E953" t="s">
        <v>4</v>
      </c>
      <c r="F953" t="s">
        <v>149</v>
      </c>
      <c r="G953" t="s">
        <v>5</v>
      </c>
      <c r="H953" t="s">
        <v>6</v>
      </c>
      <c r="I953" t="s">
        <v>7</v>
      </c>
      <c r="J953" t="s">
        <v>8</v>
      </c>
      <c r="K953" t="s">
        <v>9</v>
      </c>
      <c r="L953" t="s">
        <v>10</v>
      </c>
      <c r="M953" t="s">
        <v>11</v>
      </c>
      <c r="N953" t="s">
        <v>12</v>
      </c>
      <c r="O953" t="s">
        <v>146</v>
      </c>
      <c r="P953" t="s">
        <v>147</v>
      </c>
      <c r="Q953" t="s">
        <v>546</v>
      </c>
      <c r="R953" t="s">
        <v>547</v>
      </c>
      <c r="S953" t="s">
        <v>548</v>
      </c>
      <c r="T953" t="s">
        <v>549</v>
      </c>
      <c r="U953" t="s">
        <v>550</v>
      </c>
      <c r="V953" t="s">
        <v>551</v>
      </c>
      <c r="W953" t="s">
        <v>552</v>
      </c>
      <c r="X953" t="s">
        <v>553</v>
      </c>
      <c r="Y953" t="s">
        <v>171</v>
      </c>
      <c r="Z953" t="s">
        <v>172</v>
      </c>
      <c r="AA953" t="s">
        <v>173</v>
      </c>
      <c r="AB953" t="s">
        <v>554</v>
      </c>
      <c r="AC953" t="s">
        <v>174</v>
      </c>
      <c r="AD953" t="s">
        <v>177</v>
      </c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  <c r="AX953"/>
      <c r="AY953"/>
      <c r="AZ953"/>
      <c r="BA953"/>
      <c r="BB953"/>
      <c r="BC953"/>
      <c r="BD953"/>
      <c r="BE953"/>
      <c r="BF953"/>
      <c r="BG953"/>
      <c r="BH953"/>
      <c r="BI953"/>
      <c r="BJ953"/>
      <c r="BK953"/>
      <c r="BL953"/>
      <c r="BM953"/>
      <c r="BN953"/>
      <c r="BO953"/>
      <c r="BP953"/>
      <c r="BQ953"/>
      <c r="BR953"/>
      <c r="BS953"/>
      <c r="BT953"/>
      <c r="BU953"/>
      <c r="BV953"/>
      <c r="BW953"/>
      <c r="BX953"/>
      <c r="BY953"/>
      <c r="BZ953"/>
      <c r="CA953"/>
      <c r="CB953"/>
      <c r="CC953"/>
      <c r="CD953"/>
      <c r="CE953"/>
      <c r="CF953"/>
      <c r="CG953"/>
      <c r="CH953"/>
      <c r="CI953"/>
      <c r="CJ953"/>
      <c r="CK953"/>
      <c r="CL953"/>
      <c r="CM953"/>
      <c r="CN953"/>
      <c r="CO953"/>
      <c r="CP953"/>
      <c r="CQ953"/>
      <c r="CR953"/>
      <c r="CS953"/>
      <c r="CT953"/>
      <c r="CU953"/>
      <c r="CV953"/>
      <c r="CW953"/>
      <c r="CX953"/>
      <c r="CY953"/>
      <c r="CZ953"/>
      <c r="DA953"/>
      <c r="DB953"/>
      <c r="DC953"/>
      <c r="DD953"/>
      <c r="DE953"/>
      <c r="DF953"/>
      <c r="DG953"/>
      <c r="DH953"/>
      <c r="DI953"/>
      <c r="DJ953"/>
      <c r="DK953"/>
      <c r="DL953"/>
      <c r="DM953"/>
      <c r="DN953"/>
      <c r="DO953"/>
      <c r="DP953"/>
      <c r="DQ953"/>
      <c r="DR953"/>
      <c r="DS953"/>
      <c r="DT953"/>
      <c r="DU953"/>
      <c r="DV953"/>
      <c r="DW953"/>
      <c r="DX953"/>
      <c r="DY953"/>
      <c r="DZ953"/>
      <c r="EA953"/>
      <c r="EB953"/>
      <c r="EC953"/>
      <c r="ED953"/>
      <c r="EE953"/>
      <c r="EF953"/>
      <c r="EG953"/>
      <c r="EH953"/>
      <c r="EI953"/>
      <c r="EJ953"/>
      <c r="EK953"/>
      <c r="EL953"/>
      <c r="EM953"/>
      <c r="EN953"/>
      <c r="EO953"/>
      <c r="EP953"/>
      <c r="EQ953"/>
      <c r="ER953"/>
      <c r="ES953"/>
      <c r="ET953"/>
      <c r="EU953"/>
      <c r="EV953"/>
      <c r="EW953"/>
      <c r="EX953"/>
      <c r="EY953"/>
      <c r="EZ953"/>
      <c r="FA953"/>
      <c r="FB953"/>
      <c r="FC953"/>
      <c r="FD953"/>
      <c r="FE953"/>
      <c r="FF953"/>
      <c r="FG953"/>
      <c r="FH953"/>
      <c r="FI953"/>
      <c r="FJ953"/>
      <c r="FK953"/>
      <c r="FL953"/>
      <c r="FM953"/>
      <c r="FN953"/>
    </row>
    <row r="954" spans="1:170" hidden="1" x14ac:dyDescent="0.3">
      <c r="A954" t="s">
        <v>1496</v>
      </c>
      <c r="B954" t="s">
        <v>545</v>
      </c>
      <c r="C954" t="s">
        <v>2</v>
      </c>
      <c r="D954" t="s">
        <v>3</v>
      </c>
      <c r="E954" t="s">
        <v>4</v>
      </c>
      <c r="F954" t="s">
        <v>149</v>
      </c>
      <c r="G954" t="s">
        <v>5</v>
      </c>
      <c r="H954" t="s">
        <v>6</v>
      </c>
      <c r="I954" t="s">
        <v>7</v>
      </c>
      <c r="J954" t="s">
        <v>8</v>
      </c>
      <c r="K954" t="s">
        <v>9</v>
      </c>
      <c r="L954" t="s">
        <v>10</v>
      </c>
      <c r="M954" t="s">
        <v>11</v>
      </c>
      <c r="N954" t="s">
        <v>12</v>
      </c>
      <c r="O954" t="s">
        <v>146</v>
      </c>
      <c r="P954" t="s">
        <v>147</v>
      </c>
      <c r="Q954" t="s">
        <v>546</v>
      </c>
      <c r="R954" t="s">
        <v>547</v>
      </c>
      <c r="S954" t="s">
        <v>548</v>
      </c>
      <c r="T954" t="s">
        <v>549</v>
      </c>
      <c r="U954" t="s">
        <v>550</v>
      </c>
      <c r="V954" t="s">
        <v>551</v>
      </c>
      <c r="W954" t="s">
        <v>552</v>
      </c>
      <c r="X954" t="s">
        <v>553</v>
      </c>
      <c r="Y954" t="s">
        <v>171</v>
      </c>
      <c r="Z954" t="s">
        <v>172</v>
      </c>
      <c r="AA954" t="s">
        <v>173</v>
      </c>
      <c r="AB954" t="s">
        <v>554</v>
      </c>
      <c r="AC954" t="s">
        <v>174</v>
      </c>
      <c r="AD954" t="s">
        <v>177</v>
      </c>
    </row>
    <row r="955" spans="1:170" s="1" customFormat="1" hidden="1" x14ac:dyDescent="0.3">
      <c r="A955" t="s">
        <v>1497</v>
      </c>
      <c r="B955" t="s">
        <v>545</v>
      </c>
      <c r="C955" t="s">
        <v>2</v>
      </c>
      <c r="D955" t="s">
        <v>3</v>
      </c>
      <c r="E955" t="s">
        <v>4</v>
      </c>
      <c r="F955" t="s">
        <v>149</v>
      </c>
      <c r="G955" t="s">
        <v>5</v>
      </c>
      <c r="H955" t="s">
        <v>6</v>
      </c>
      <c r="I955" t="s">
        <v>7</v>
      </c>
      <c r="J955" t="s">
        <v>8</v>
      </c>
      <c r="K955" t="s">
        <v>9</v>
      </c>
      <c r="L955" t="s">
        <v>10</v>
      </c>
      <c r="M955" t="s">
        <v>11</v>
      </c>
      <c r="N955" t="s">
        <v>12</v>
      </c>
      <c r="O955" t="s">
        <v>146</v>
      </c>
      <c r="P955" t="s">
        <v>147</v>
      </c>
      <c r="Q955" t="s">
        <v>546</v>
      </c>
      <c r="R955" t="s">
        <v>547</v>
      </c>
      <c r="S955" t="s">
        <v>548</v>
      </c>
      <c r="T955" t="s">
        <v>549</v>
      </c>
      <c r="U955" t="s">
        <v>550</v>
      </c>
      <c r="V955" t="s">
        <v>551</v>
      </c>
      <c r="W955" t="s">
        <v>552</v>
      </c>
      <c r="X955" t="s">
        <v>553</v>
      </c>
      <c r="Y955" t="s">
        <v>171</v>
      </c>
      <c r="Z955" t="s">
        <v>172</v>
      </c>
      <c r="AA955" t="s">
        <v>173</v>
      </c>
      <c r="AB955" t="s">
        <v>554</v>
      </c>
      <c r="AC955" t="s">
        <v>174</v>
      </c>
      <c r="AD955" t="s">
        <v>177</v>
      </c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  <c r="AX955"/>
      <c r="AY955"/>
      <c r="AZ955"/>
      <c r="BA955"/>
      <c r="BB955"/>
      <c r="BC955"/>
      <c r="BD955"/>
      <c r="BE955"/>
      <c r="BF955"/>
      <c r="BG955"/>
      <c r="BH955"/>
      <c r="BI955"/>
      <c r="BJ955"/>
      <c r="BK955"/>
      <c r="BL955"/>
      <c r="BM955"/>
      <c r="BN955"/>
      <c r="BO955"/>
      <c r="BP955"/>
      <c r="BQ955"/>
      <c r="BR955"/>
      <c r="BS955"/>
      <c r="BT955"/>
      <c r="BU955"/>
      <c r="BV955"/>
      <c r="BW955"/>
      <c r="BX955"/>
      <c r="BY955"/>
      <c r="BZ955"/>
      <c r="CA955"/>
      <c r="CB955"/>
      <c r="CC955"/>
      <c r="CD955"/>
      <c r="CE955"/>
      <c r="CF955"/>
      <c r="CG955"/>
      <c r="CH955"/>
      <c r="CI955"/>
      <c r="CJ955"/>
      <c r="CK955"/>
      <c r="CL955"/>
      <c r="CM955"/>
      <c r="CN955"/>
      <c r="CO955"/>
      <c r="CP955"/>
      <c r="CQ955"/>
      <c r="CR955"/>
      <c r="CS955"/>
      <c r="CT955"/>
      <c r="CU955"/>
      <c r="CV955"/>
      <c r="CW955"/>
      <c r="CX955"/>
      <c r="CY955"/>
      <c r="CZ955"/>
      <c r="DA955"/>
      <c r="DB955"/>
      <c r="DC955"/>
      <c r="DD955"/>
      <c r="DE955"/>
      <c r="DF955"/>
      <c r="DG955"/>
      <c r="DH955"/>
      <c r="DI955"/>
      <c r="DJ955"/>
      <c r="DK955"/>
      <c r="DL955"/>
      <c r="DM955"/>
      <c r="DN955"/>
      <c r="DO955"/>
      <c r="DP955"/>
      <c r="DQ955"/>
      <c r="DR955"/>
      <c r="DS955"/>
      <c r="DT955"/>
      <c r="DU955"/>
      <c r="DV955"/>
      <c r="DW955"/>
      <c r="DX955"/>
      <c r="DY955"/>
      <c r="DZ955"/>
      <c r="EA955"/>
      <c r="EB955"/>
      <c r="EC955"/>
      <c r="ED955"/>
      <c r="EE955"/>
      <c r="EF955"/>
      <c r="EG955"/>
      <c r="EH955"/>
      <c r="EI955"/>
      <c r="EJ955"/>
      <c r="EK955"/>
      <c r="EL955"/>
      <c r="EM955"/>
      <c r="EN955"/>
      <c r="EO955"/>
      <c r="EP955"/>
      <c r="EQ955"/>
      <c r="ER955"/>
      <c r="ES955"/>
      <c r="ET955"/>
      <c r="EU955"/>
      <c r="EV955"/>
      <c r="EW955"/>
      <c r="EX955"/>
      <c r="EY955"/>
      <c r="EZ955"/>
      <c r="FA955"/>
      <c r="FB955"/>
      <c r="FC955"/>
      <c r="FD955"/>
      <c r="FE955"/>
      <c r="FF955"/>
      <c r="FG955"/>
      <c r="FH955"/>
      <c r="FI955"/>
      <c r="FJ955"/>
      <c r="FK955"/>
      <c r="FL955"/>
      <c r="FM955"/>
      <c r="FN955"/>
    </row>
    <row r="956" spans="1:170" x14ac:dyDescent="0.3">
      <c r="A956" t="s">
        <v>1498</v>
      </c>
      <c r="B956" t="s">
        <v>545</v>
      </c>
      <c r="C956" t="s">
        <v>2</v>
      </c>
      <c r="D956" t="s">
        <v>3</v>
      </c>
      <c r="E956" t="s">
        <v>4</v>
      </c>
      <c r="F956" t="s">
        <v>149</v>
      </c>
      <c r="G956" t="s">
        <v>5</v>
      </c>
      <c r="H956" t="s">
        <v>6</v>
      </c>
      <c r="I956" t="s">
        <v>7</v>
      </c>
      <c r="J956" t="s">
        <v>8</v>
      </c>
      <c r="K956" t="s">
        <v>9</v>
      </c>
      <c r="L956" t="s">
        <v>10</v>
      </c>
      <c r="M956" t="s">
        <v>11</v>
      </c>
      <c r="N956" t="s">
        <v>12</v>
      </c>
      <c r="O956" t="s">
        <v>146</v>
      </c>
      <c r="P956" t="s">
        <v>147</v>
      </c>
      <c r="Q956" t="s">
        <v>546</v>
      </c>
      <c r="R956" t="s">
        <v>547</v>
      </c>
      <c r="S956" t="s">
        <v>548</v>
      </c>
      <c r="T956" t="s">
        <v>549</v>
      </c>
      <c r="U956" t="s">
        <v>550</v>
      </c>
      <c r="V956" t="s">
        <v>551</v>
      </c>
      <c r="W956" t="s">
        <v>552</v>
      </c>
      <c r="X956" t="s">
        <v>553</v>
      </c>
      <c r="Y956" t="s">
        <v>171</v>
      </c>
      <c r="Z956" t="s">
        <v>172</v>
      </c>
      <c r="AA956" t="s">
        <v>173</v>
      </c>
      <c r="AB956" t="s">
        <v>554</v>
      </c>
      <c r="AC956" t="s">
        <v>174</v>
      </c>
      <c r="AD956" t="s">
        <v>177</v>
      </c>
    </row>
    <row r="957" spans="1:170" x14ac:dyDescent="0.3">
      <c r="A957" t="s">
        <v>1499</v>
      </c>
      <c r="B957" t="s">
        <v>545</v>
      </c>
      <c r="C957" t="s">
        <v>2</v>
      </c>
      <c r="D957" t="s">
        <v>3</v>
      </c>
      <c r="E957" t="s">
        <v>4</v>
      </c>
      <c r="F957" t="s">
        <v>149</v>
      </c>
      <c r="G957" t="s">
        <v>5</v>
      </c>
      <c r="H957" t="s">
        <v>6</v>
      </c>
      <c r="I957" t="s">
        <v>7</v>
      </c>
      <c r="J957" t="s">
        <v>8</v>
      </c>
      <c r="K957" t="s">
        <v>9</v>
      </c>
      <c r="L957" t="s">
        <v>10</v>
      </c>
      <c r="M957" t="s">
        <v>11</v>
      </c>
      <c r="N957" t="s">
        <v>12</v>
      </c>
      <c r="O957" t="s">
        <v>146</v>
      </c>
      <c r="P957" t="s">
        <v>147</v>
      </c>
      <c r="Q957" t="s">
        <v>546</v>
      </c>
      <c r="R957" t="s">
        <v>547</v>
      </c>
      <c r="S957" t="s">
        <v>548</v>
      </c>
      <c r="T957" t="s">
        <v>549</v>
      </c>
      <c r="U957" t="s">
        <v>550</v>
      </c>
      <c r="V957" t="s">
        <v>551</v>
      </c>
      <c r="W957" t="s">
        <v>552</v>
      </c>
      <c r="X957" t="s">
        <v>553</v>
      </c>
      <c r="Y957" t="s">
        <v>171</v>
      </c>
      <c r="Z957" t="s">
        <v>172</v>
      </c>
      <c r="AA957" t="s">
        <v>173</v>
      </c>
      <c r="AB957" t="s">
        <v>554</v>
      </c>
      <c r="AC957" t="s">
        <v>174</v>
      </c>
      <c r="AD957" t="s">
        <v>177</v>
      </c>
    </row>
    <row r="958" spans="1:170" hidden="1" x14ac:dyDescent="0.3">
      <c r="A958" t="s">
        <v>1545</v>
      </c>
      <c r="B958" t="s">
        <v>545</v>
      </c>
      <c r="C958" t="s">
        <v>2</v>
      </c>
      <c r="D958" t="s">
        <v>3</v>
      </c>
      <c r="E958" t="s">
        <v>4</v>
      </c>
      <c r="F958" t="s">
        <v>149</v>
      </c>
      <c r="G958" t="s">
        <v>5</v>
      </c>
      <c r="H958" t="s">
        <v>6</v>
      </c>
      <c r="I958" t="s">
        <v>7</v>
      </c>
      <c r="J958" t="s">
        <v>8</v>
      </c>
      <c r="K958" t="s">
        <v>9</v>
      </c>
      <c r="L958" t="s">
        <v>10</v>
      </c>
      <c r="M958" t="s">
        <v>11</v>
      </c>
      <c r="N958" t="s">
        <v>12</v>
      </c>
      <c r="O958" t="s">
        <v>146</v>
      </c>
      <c r="P958" t="s">
        <v>147</v>
      </c>
      <c r="Q958" t="s">
        <v>546</v>
      </c>
      <c r="R958" t="s">
        <v>547</v>
      </c>
      <c r="S958" t="s">
        <v>548</v>
      </c>
      <c r="T958" t="s">
        <v>549</v>
      </c>
      <c r="U958" t="s">
        <v>550</v>
      </c>
      <c r="V958" t="s">
        <v>551</v>
      </c>
      <c r="W958" t="s">
        <v>552</v>
      </c>
      <c r="X958" t="s">
        <v>553</v>
      </c>
      <c r="Y958" t="s">
        <v>171</v>
      </c>
      <c r="Z958" t="s">
        <v>172</v>
      </c>
      <c r="AA958" t="s">
        <v>173</v>
      </c>
      <c r="AB958" t="s">
        <v>554</v>
      </c>
      <c r="AC958" t="s">
        <v>174</v>
      </c>
      <c r="AD958" t="s">
        <v>177</v>
      </c>
    </row>
    <row r="959" spans="1:170" x14ac:dyDescent="0.3">
      <c r="A959" t="s">
        <v>1546</v>
      </c>
      <c r="B959" t="s">
        <v>545</v>
      </c>
      <c r="C959" t="s">
        <v>2</v>
      </c>
      <c r="D959" t="s">
        <v>3</v>
      </c>
      <c r="E959" t="s">
        <v>4</v>
      </c>
      <c r="F959" t="s">
        <v>149</v>
      </c>
      <c r="G959" t="s">
        <v>5</v>
      </c>
      <c r="H959" t="s">
        <v>6</v>
      </c>
      <c r="I959" t="s">
        <v>7</v>
      </c>
      <c r="J959" t="s">
        <v>8</v>
      </c>
      <c r="K959" t="s">
        <v>9</v>
      </c>
      <c r="L959" t="s">
        <v>10</v>
      </c>
      <c r="M959" t="s">
        <v>11</v>
      </c>
      <c r="N959" t="s">
        <v>12</v>
      </c>
      <c r="O959" t="s">
        <v>146</v>
      </c>
      <c r="P959" t="s">
        <v>147</v>
      </c>
      <c r="Q959" t="s">
        <v>546</v>
      </c>
      <c r="R959" t="s">
        <v>547</v>
      </c>
      <c r="S959" t="s">
        <v>548</v>
      </c>
      <c r="T959" t="s">
        <v>549</v>
      </c>
      <c r="U959" t="s">
        <v>550</v>
      </c>
      <c r="V959" t="s">
        <v>551</v>
      </c>
      <c r="W959" t="s">
        <v>552</v>
      </c>
      <c r="X959" t="s">
        <v>553</v>
      </c>
      <c r="Y959" t="s">
        <v>171</v>
      </c>
      <c r="Z959" t="s">
        <v>172</v>
      </c>
      <c r="AA959" t="s">
        <v>173</v>
      </c>
      <c r="AB959" t="s">
        <v>554</v>
      </c>
      <c r="AC959" t="s">
        <v>174</v>
      </c>
      <c r="AD959" t="s">
        <v>177</v>
      </c>
    </row>
    <row r="960" spans="1:170" x14ac:dyDescent="0.3">
      <c r="A960" t="s">
        <v>1547</v>
      </c>
      <c r="B960" t="s">
        <v>545</v>
      </c>
      <c r="C960" t="s">
        <v>2</v>
      </c>
      <c r="D960" t="s">
        <v>3</v>
      </c>
      <c r="E960" t="s">
        <v>4</v>
      </c>
      <c r="F960" t="s">
        <v>149</v>
      </c>
      <c r="G960" t="s">
        <v>5</v>
      </c>
      <c r="H960" t="s">
        <v>6</v>
      </c>
      <c r="I960" t="s">
        <v>7</v>
      </c>
      <c r="J960" t="s">
        <v>8</v>
      </c>
      <c r="K960" t="s">
        <v>9</v>
      </c>
      <c r="L960" t="s">
        <v>10</v>
      </c>
      <c r="M960" t="s">
        <v>11</v>
      </c>
      <c r="N960" t="s">
        <v>12</v>
      </c>
      <c r="O960" t="s">
        <v>146</v>
      </c>
      <c r="P960" t="s">
        <v>147</v>
      </c>
      <c r="Q960" t="s">
        <v>546</v>
      </c>
      <c r="R960" t="s">
        <v>547</v>
      </c>
      <c r="S960" t="s">
        <v>548</v>
      </c>
      <c r="T960" t="s">
        <v>549</v>
      </c>
      <c r="U960" t="s">
        <v>550</v>
      </c>
      <c r="V960" t="s">
        <v>551</v>
      </c>
      <c r="W960" t="s">
        <v>552</v>
      </c>
      <c r="X960" t="s">
        <v>553</v>
      </c>
      <c r="Y960" t="s">
        <v>171</v>
      </c>
      <c r="Z960" t="s">
        <v>172</v>
      </c>
      <c r="AA960" t="s">
        <v>173</v>
      </c>
      <c r="AB960" t="s">
        <v>554</v>
      </c>
      <c r="AC960" t="s">
        <v>174</v>
      </c>
      <c r="AD960" t="s">
        <v>177</v>
      </c>
    </row>
    <row r="961" spans="1:170" x14ac:dyDescent="0.3">
      <c r="A961" t="s">
        <v>1548</v>
      </c>
      <c r="B961" t="s">
        <v>545</v>
      </c>
      <c r="C961" t="s">
        <v>2</v>
      </c>
      <c r="D961" t="s">
        <v>3</v>
      </c>
      <c r="E961" t="s">
        <v>4</v>
      </c>
      <c r="F961" t="s">
        <v>149</v>
      </c>
      <c r="G961" t="s">
        <v>5</v>
      </c>
      <c r="H961" t="s">
        <v>6</v>
      </c>
      <c r="I961" t="s">
        <v>7</v>
      </c>
      <c r="J961" t="s">
        <v>8</v>
      </c>
      <c r="K961" t="s">
        <v>9</v>
      </c>
      <c r="L961" t="s">
        <v>10</v>
      </c>
      <c r="M961" t="s">
        <v>11</v>
      </c>
      <c r="N961" t="s">
        <v>12</v>
      </c>
      <c r="O961" t="s">
        <v>146</v>
      </c>
      <c r="P961" t="s">
        <v>147</v>
      </c>
      <c r="Q961" t="s">
        <v>546</v>
      </c>
      <c r="R961" t="s">
        <v>547</v>
      </c>
      <c r="S961" t="s">
        <v>548</v>
      </c>
      <c r="T961" t="s">
        <v>549</v>
      </c>
      <c r="U961" t="s">
        <v>550</v>
      </c>
      <c r="V961" t="s">
        <v>551</v>
      </c>
      <c r="W961" t="s">
        <v>552</v>
      </c>
      <c r="X961" t="s">
        <v>553</v>
      </c>
      <c r="Y961" t="s">
        <v>171</v>
      </c>
      <c r="Z961" t="s">
        <v>172</v>
      </c>
      <c r="AA961" t="s">
        <v>173</v>
      </c>
      <c r="AB961" t="s">
        <v>554</v>
      </c>
      <c r="AC961" t="s">
        <v>174</v>
      </c>
      <c r="AD961" t="s">
        <v>177</v>
      </c>
    </row>
    <row r="962" spans="1:170" x14ac:dyDescent="0.3">
      <c r="A962" t="s">
        <v>1549</v>
      </c>
      <c r="B962" t="s">
        <v>545</v>
      </c>
      <c r="C962" t="s">
        <v>2</v>
      </c>
      <c r="D962" t="s">
        <v>3</v>
      </c>
      <c r="E962" t="s">
        <v>4</v>
      </c>
      <c r="F962" t="s">
        <v>149</v>
      </c>
      <c r="G962" t="s">
        <v>5</v>
      </c>
      <c r="H962" t="s">
        <v>6</v>
      </c>
      <c r="I962" t="s">
        <v>7</v>
      </c>
      <c r="J962" t="s">
        <v>8</v>
      </c>
      <c r="K962" t="s">
        <v>9</v>
      </c>
      <c r="L962" t="s">
        <v>10</v>
      </c>
      <c r="M962" t="s">
        <v>11</v>
      </c>
      <c r="N962" t="s">
        <v>12</v>
      </c>
      <c r="O962" t="s">
        <v>146</v>
      </c>
      <c r="P962" t="s">
        <v>147</v>
      </c>
      <c r="Q962" t="s">
        <v>546</v>
      </c>
      <c r="R962" t="s">
        <v>547</v>
      </c>
      <c r="S962" t="s">
        <v>548</v>
      </c>
      <c r="T962" t="s">
        <v>549</v>
      </c>
      <c r="U962" t="s">
        <v>550</v>
      </c>
      <c r="V962" t="s">
        <v>551</v>
      </c>
      <c r="W962" t="s">
        <v>552</v>
      </c>
      <c r="X962" t="s">
        <v>553</v>
      </c>
      <c r="Y962" t="s">
        <v>171</v>
      </c>
      <c r="Z962" t="s">
        <v>172</v>
      </c>
      <c r="AA962" t="s">
        <v>173</v>
      </c>
      <c r="AB962" t="s">
        <v>554</v>
      </c>
      <c r="AC962" t="s">
        <v>174</v>
      </c>
      <c r="AD962" t="s">
        <v>177</v>
      </c>
    </row>
    <row r="963" spans="1:170" x14ac:dyDescent="0.3">
      <c r="A963" t="s">
        <v>1550</v>
      </c>
      <c r="B963" t="s">
        <v>545</v>
      </c>
      <c r="C963" t="s">
        <v>2</v>
      </c>
      <c r="D963" t="s">
        <v>3</v>
      </c>
      <c r="E963" t="s">
        <v>4</v>
      </c>
      <c r="F963" t="s">
        <v>149</v>
      </c>
      <c r="G963" t="s">
        <v>5</v>
      </c>
      <c r="H963" t="s">
        <v>6</v>
      </c>
      <c r="I963" t="s">
        <v>7</v>
      </c>
      <c r="J963" t="s">
        <v>8</v>
      </c>
      <c r="K963" t="s">
        <v>9</v>
      </c>
      <c r="L963" t="s">
        <v>10</v>
      </c>
      <c r="M963" t="s">
        <v>11</v>
      </c>
      <c r="N963" t="s">
        <v>12</v>
      </c>
      <c r="O963" t="s">
        <v>146</v>
      </c>
      <c r="P963" t="s">
        <v>147</v>
      </c>
      <c r="Q963" t="s">
        <v>546</v>
      </c>
      <c r="R963" t="s">
        <v>547</v>
      </c>
      <c r="S963" t="s">
        <v>548</v>
      </c>
      <c r="T963" t="s">
        <v>549</v>
      </c>
      <c r="U963" t="s">
        <v>550</v>
      </c>
      <c r="V963" t="s">
        <v>551</v>
      </c>
      <c r="W963" t="s">
        <v>552</v>
      </c>
      <c r="X963" t="s">
        <v>553</v>
      </c>
      <c r="Y963" t="s">
        <v>171</v>
      </c>
      <c r="Z963" t="s">
        <v>172</v>
      </c>
      <c r="AA963" t="s">
        <v>173</v>
      </c>
      <c r="AB963" t="s">
        <v>554</v>
      </c>
      <c r="AC963" t="s">
        <v>174</v>
      </c>
      <c r="AD963" t="s">
        <v>177</v>
      </c>
    </row>
    <row r="964" spans="1:170" s="1" customFormat="1" hidden="1" x14ac:dyDescent="0.3">
      <c r="A964" t="s">
        <v>1558</v>
      </c>
      <c r="B964" t="s">
        <v>545</v>
      </c>
      <c r="C964" t="s">
        <v>2</v>
      </c>
      <c r="D964" t="s">
        <v>3</v>
      </c>
      <c r="E964" t="s">
        <v>4</v>
      </c>
      <c r="F964" t="s">
        <v>149</v>
      </c>
      <c r="G964" t="s">
        <v>5</v>
      </c>
      <c r="H964" t="s">
        <v>6</v>
      </c>
      <c r="I964" t="s">
        <v>7</v>
      </c>
      <c r="J964" t="s">
        <v>8</v>
      </c>
      <c r="K964" t="s">
        <v>9</v>
      </c>
      <c r="L964" t="s">
        <v>10</v>
      </c>
      <c r="M964" t="s">
        <v>11</v>
      </c>
      <c r="N964" t="s">
        <v>12</v>
      </c>
      <c r="O964" t="s">
        <v>146</v>
      </c>
      <c r="P964" t="s">
        <v>147</v>
      </c>
      <c r="Q964" t="s">
        <v>546</v>
      </c>
      <c r="R964" t="s">
        <v>547</v>
      </c>
      <c r="S964" t="s">
        <v>548</v>
      </c>
      <c r="T964" t="s">
        <v>549</v>
      </c>
      <c r="U964" t="s">
        <v>550</v>
      </c>
      <c r="V964" t="s">
        <v>551</v>
      </c>
      <c r="W964" t="s">
        <v>552</v>
      </c>
      <c r="X964" t="s">
        <v>553</v>
      </c>
      <c r="Y964" t="s">
        <v>171</v>
      </c>
      <c r="Z964" t="s">
        <v>172</v>
      </c>
      <c r="AA964" t="s">
        <v>173</v>
      </c>
      <c r="AB964" t="s">
        <v>554</v>
      </c>
      <c r="AC964" t="s">
        <v>174</v>
      </c>
      <c r="AD964" t="s">
        <v>177</v>
      </c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  <c r="AX964"/>
      <c r="AY964"/>
      <c r="AZ964"/>
      <c r="BA964"/>
      <c r="BB964"/>
      <c r="BC964"/>
      <c r="BD964"/>
      <c r="BE964"/>
      <c r="BF964"/>
      <c r="BG964"/>
      <c r="BH964"/>
      <c r="BI964"/>
      <c r="BJ964"/>
      <c r="BK964"/>
      <c r="BL964"/>
      <c r="BM964"/>
      <c r="BN964"/>
      <c r="BO964"/>
      <c r="BP964"/>
      <c r="BQ964"/>
      <c r="BR964"/>
      <c r="BS964"/>
      <c r="BT964"/>
      <c r="BU964"/>
      <c r="BV964"/>
      <c r="BW964"/>
      <c r="BX964"/>
      <c r="BY964"/>
      <c r="BZ964"/>
      <c r="CA964"/>
      <c r="CB964"/>
      <c r="CC964"/>
      <c r="CD964"/>
      <c r="CE964"/>
      <c r="CF964"/>
      <c r="CG964"/>
      <c r="CH964"/>
      <c r="CI964"/>
      <c r="CJ964"/>
      <c r="CK964"/>
      <c r="CL964"/>
      <c r="CM964"/>
      <c r="CN964"/>
      <c r="CO964"/>
      <c r="CP964"/>
      <c r="CQ964"/>
      <c r="CR964"/>
      <c r="CS964"/>
      <c r="CT964"/>
      <c r="CU964"/>
      <c r="CV964"/>
      <c r="CW964"/>
      <c r="CX964"/>
      <c r="CY964"/>
      <c r="CZ964"/>
      <c r="DA964"/>
      <c r="DB964"/>
      <c r="DC964"/>
      <c r="DD964"/>
      <c r="DE964"/>
      <c r="DF964"/>
      <c r="DG964"/>
      <c r="DH964"/>
      <c r="DI964"/>
      <c r="DJ964"/>
      <c r="DK964"/>
      <c r="DL964"/>
      <c r="DM964"/>
      <c r="DN964"/>
      <c r="DO964"/>
      <c r="DP964"/>
      <c r="DQ964"/>
      <c r="DR964"/>
      <c r="DS964"/>
      <c r="DT964"/>
      <c r="DU964"/>
      <c r="DV964"/>
      <c r="DW964"/>
      <c r="DX964"/>
      <c r="DY964"/>
      <c r="DZ964"/>
      <c r="EA964"/>
      <c r="EB964"/>
      <c r="EC964"/>
      <c r="ED964"/>
      <c r="EE964"/>
      <c r="EF964"/>
      <c r="EG964"/>
      <c r="EH964"/>
      <c r="EI964"/>
      <c r="EJ964"/>
      <c r="EK964"/>
      <c r="EL964"/>
      <c r="EM964"/>
      <c r="EN964"/>
      <c r="EO964"/>
      <c r="EP964"/>
      <c r="EQ964"/>
      <c r="ER964"/>
      <c r="ES964"/>
      <c r="ET964"/>
      <c r="EU964"/>
      <c r="EV964"/>
      <c r="EW964"/>
      <c r="EX964"/>
      <c r="EY964"/>
      <c r="EZ964"/>
      <c r="FA964"/>
      <c r="FB964"/>
      <c r="FC964"/>
      <c r="FD964"/>
      <c r="FE964"/>
      <c r="FF964"/>
      <c r="FG964"/>
      <c r="FH964"/>
      <c r="FI964"/>
      <c r="FJ964"/>
      <c r="FK964"/>
      <c r="FL964"/>
      <c r="FM964"/>
      <c r="FN964"/>
    </row>
    <row r="965" spans="1:170" hidden="1" x14ac:dyDescent="0.3">
      <c r="A965" t="s">
        <v>1559</v>
      </c>
      <c r="B965" t="s">
        <v>545</v>
      </c>
      <c r="C965" t="s">
        <v>2</v>
      </c>
      <c r="D965" t="s">
        <v>3</v>
      </c>
      <c r="E965" t="s">
        <v>4</v>
      </c>
      <c r="F965" t="s">
        <v>149</v>
      </c>
      <c r="G965" t="s">
        <v>5</v>
      </c>
      <c r="H965" t="s">
        <v>6</v>
      </c>
      <c r="I965" t="s">
        <v>7</v>
      </c>
      <c r="J965" t="s">
        <v>8</v>
      </c>
      <c r="K965" t="s">
        <v>9</v>
      </c>
      <c r="L965" t="s">
        <v>10</v>
      </c>
      <c r="M965" t="s">
        <v>11</v>
      </c>
      <c r="N965" t="s">
        <v>12</v>
      </c>
      <c r="O965" t="s">
        <v>146</v>
      </c>
      <c r="P965" t="s">
        <v>147</v>
      </c>
      <c r="Q965" t="s">
        <v>546</v>
      </c>
      <c r="R965" t="s">
        <v>547</v>
      </c>
      <c r="S965" t="s">
        <v>548</v>
      </c>
      <c r="T965" t="s">
        <v>549</v>
      </c>
      <c r="U965" t="s">
        <v>550</v>
      </c>
      <c r="V965" t="s">
        <v>551</v>
      </c>
      <c r="W965" t="s">
        <v>552</v>
      </c>
      <c r="X965" t="s">
        <v>553</v>
      </c>
      <c r="Y965" t="s">
        <v>171</v>
      </c>
      <c r="Z965" t="s">
        <v>172</v>
      </c>
      <c r="AA965" t="s">
        <v>173</v>
      </c>
      <c r="AB965" t="s">
        <v>554</v>
      </c>
      <c r="AC965" t="s">
        <v>174</v>
      </c>
      <c r="AD965" t="s">
        <v>177</v>
      </c>
    </row>
    <row r="966" spans="1:170" x14ac:dyDescent="0.3">
      <c r="A966" t="s">
        <v>1560</v>
      </c>
      <c r="B966" t="s">
        <v>545</v>
      </c>
      <c r="C966" t="s">
        <v>2</v>
      </c>
      <c r="D966" t="s">
        <v>3</v>
      </c>
      <c r="E966" t="s">
        <v>4</v>
      </c>
      <c r="F966" t="s">
        <v>149</v>
      </c>
      <c r="G966" t="s">
        <v>5</v>
      </c>
      <c r="H966" t="s">
        <v>6</v>
      </c>
      <c r="I966" t="s">
        <v>7</v>
      </c>
      <c r="J966" t="s">
        <v>8</v>
      </c>
      <c r="K966" t="s">
        <v>9</v>
      </c>
      <c r="L966" t="s">
        <v>10</v>
      </c>
      <c r="M966" t="s">
        <v>11</v>
      </c>
      <c r="N966" t="s">
        <v>12</v>
      </c>
      <c r="O966" t="s">
        <v>146</v>
      </c>
      <c r="P966" t="s">
        <v>147</v>
      </c>
      <c r="Q966" t="s">
        <v>546</v>
      </c>
      <c r="R966" t="s">
        <v>547</v>
      </c>
      <c r="S966" t="s">
        <v>548</v>
      </c>
      <c r="T966" t="s">
        <v>549</v>
      </c>
      <c r="U966" t="s">
        <v>550</v>
      </c>
      <c r="V966" t="s">
        <v>551</v>
      </c>
      <c r="W966" t="s">
        <v>552</v>
      </c>
      <c r="X966" t="s">
        <v>553</v>
      </c>
      <c r="Y966" t="s">
        <v>171</v>
      </c>
      <c r="Z966" t="s">
        <v>172</v>
      </c>
      <c r="AA966" t="s">
        <v>173</v>
      </c>
      <c r="AB966" t="s">
        <v>554</v>
      </c>
      <c r="AC966" t="s">
        <v>174</v>
      </c>
      <c r="AD966" t="s">
        <v>177</v>
      </c>
    </row>
    <row r="967" spans="1:170" s="1" customFormat="1" x14ac:dyDescent="0.3">
      <c r="A967" t="s">
        <v>1561</v>
      </c>
      <c r="B967" t="s">
        <v>545</v>
      </c>
      <c r="C967" t="s">
        <v>2</v>
      </c>
      <c r="D967" t="s">
        <v>3</v>
      </c>
      <c r="E967" t="s">
        <v>4</v>
      </c>
      <c r="F967" t="s">
        <v>149</v>
      </c>
      <c r="G967" t="s">
        <v>5</v>
      </c>
      <c r="H967" t="s">
        <v>6</v>
      </c>
      <c r="I967" t="s">
        <v>7</v>
      </c>
      <c r="J967" t="s">
        <v>8</v>
      </c>
      <c r="K967" t="s">
        <v>9</v>
      </c>
      <c r="L967" t="s">
        <v>10</v>
      </c>
      <c r="M967" t="s">
        <v>11</v>
      </c>
      <c r="N967" t="s">
        <v>12</v>
      </c>
      <c r="O967" t="s">
        <v>146</v>
      </c>
      <c r="P967" t="s">
        <v>147</v>
      </c>
      <c r="Q967" t="s">
        <v>546</v>
      </c>
      <c r="R967" t="s">
        <v>547</v>
      </c>
      <c r="S967" t="s">
        <v>548</v>
      </c>
      <c r="T967" t="s">
        <v>549</v>
      </c>
      <c r="U967" t="s">
        <v>550</v>
      </c>
      <c r="V967" t="s">
        <v>551</v>
      </c>
      <c r="W967" t="s">
        <v>552</v>
      </c>
      <c r="X967" t="s">
        <v>553</v>
      </c>
      <c r="Y967" t="s">
        <v>171</v>
      </c>
      <c r="Z967" t="s">
        <v>172</v>
      </c>
      <c r="AA967" t="s">
        <v>173</v>
      </c>
      <c r="AB967" t="s">
        <v>554</v>
      </c>
      <c r="AC967" t="s">
        <v>174</v>
      </c>
      <c r="AD967" t="s">
        <v>177</v>
      </c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  <c r="AX967"/>
      <c r="AY967"/>
      <c r="AZ967"/>
      <c r="BA967"/>
      <c r="BB967"/>
      <c r="BC967"/>
      <c r="BD967"/>
      <c r="BE967"/>
      <c r="BF967"/>
      <c r="BG967"/>
      <c r="BH967"/>
      <c r="BI967"/>
      <c r="BJ967"/>
      <c r="BK967"/>
      <c r="BL967"/>
      <c r="BM967"/>
      <c r="BN967"/>
      <c r="BO967"/>
      <c r="BP967"/>
      <c r="BQ967"/>
      <c r="BR967"/>
      <c r="BS967"/>
      <c r="BT967"/>
      <c r="BU967"/>
      <c r="BV967"/>
      <c r="BW967"/>
      <c r="BX967"/>
      <c r="BY967"/>
      <c r="BZ967"/>
      <c r="CA967"/>
      <c r="CB967"/>
      <c r="CC967"/>
      <c r="CD967"/>
      <c r="CE967"/>
      <c r="CF967"/>
      <c r="CG967"/>
      <c r="CH967"/>
      <c r="CI967"/>
      <c r="CJ967"/>
      <c r="CK967"/>
      <c r="CL967"/>
      <c r="CM967"/>
      <c r="CN967"/>
      <c r="CO967"/>
      <c r="CP967"/>
      <c r="CQ967"/>
      <c r="CR967"/>
      <c r="CS967"/>
      <c r="CT967"/>
      <c r="CU967"/>
      <c r="CV967"/>
      <c r="CW967"/>
      <c r="CX967"/>
      <c r="CY967"/>
      <c r="CZ967"/>
      <c r="DA967"/>
      <c r="DB967"/>
      <c r="DC967"/>
      <c r="DD967"/>
      <c r="DE967"/>
      <c r="DF967"/>
      <c r="DG967"/>
      <c r="DH967"/>
      <c r="DI967"/>
      <c r="DJ967"/>
      <c r="DK967"/>
      <c r="DL967"/>
      <c r="DM967"/>
      <c r="DN967"/>
      <c r="DO967"/>
      <c r="DP967"/>
      <c r="DQ967"/>
      <c r="DR967"/>
      <c r="DS967"/>
      <c r="DT967"/>
      <c r="DU967"/>
      <c r="DV967"/>
      <c r="DW967"/>
      <c r="DX967"/>
      <c r="DY967"/>
      <c r="DZ967"/>
      <c r="EA967"/>
      <c r="EB967"/>
      <c r="EC967"/>
      <c r="ED967"/>
      <c r="EE967"/>
      <c r="EF967"/>
      <c r="EG967"/>
      <c r="EH967"/>
      <c r="EI967"/>
      <c r="EJ967"/>
      <c r="EK967"/>
      <c r="EL967"/>
      <c r="EM967"/>
      <c r="EN967"/>
      <c r="EO967"/>
      <c r="EP967"/>
      <c r="EQ967"/>
      <c r="ER967"/>
      <c r="ES967"/>
      <c r="ET967"/>
      <c r="EU967"/>
      <c r="EV967"/>
      <c r="EW967"/>
      <c r="EX967"/>
      <c r="EY967"/>
      <c r="EZ967"/>
      <c r="FA967"/>
      <c r="FB967"/>
      <c r="FC967"/>
      <c r="FD967"/>
      <c r="FE967"/>
      <c r="FF967"/>
      <c r="FG967"/>
      <c r="FH967"/>
      <c r="FI967"/>
      <c r="FJ967"/>
      <c r="FK967"/>
      <c r="FL967"/>
      <c r="FM967"/>
      <c r="FN967"/>
    </row>
    <row r="968" spans="1:170" x14ac:dyDescent="0.3">
      <c r="A968" t="s">
        <v>0</v>
      </c>
      <c r="B968" t="s">
        <v>555</v>
      </c>
      <c r="C968" t="s">
        <v>2</v>
      </c>
      <c r="D968" t="s">
        <v>3</v>
      </c>
      <c r="E968" t="s">
        <v>4</v>
      </c>
      <c r="F968" t="s">
        <v>5</v>
      </c>
      <c r="G968" t="s">
        <v>6</v>
      </c>
      <c r="H968" t="s">
        <v>7</v>
      </c>
      <c r="I968" t="s">
        <v>8</v>
      </c>
      <c r="J968" t="s">
        <v>9</v>
      </c>
      <c r="K968" t="s">
        <v>10</v>
      </c>
      <c r="L968" t="s">
        <v>11</v>
      </c>
      <c r="M968" t="s">
        <v>12</v>
      </c>
      <c r="N968" t="s">
        <v>171</v>
      </c>
      <c r="O968" t="s">
        <v>172</v>
      </c>
      <c r="P968" t="s">
        <v>173</v>
      </c>
      <c r="Q968" t="s">
        <v>177</v>
      </c>
      <c r="R968" t="s">
        <v>556</v>
      </c>
      <c r="S968" t="s">
        <v>557</v>
      </c>
      <c r="T968" t="s">
        <v>558</v>
      </c>
      <c r="U968" t="s">
        <v>559</v>
      </c>
      <c r="V968" t="s">
        <v>560</v>
      </c>
      <c r="W968" t="s">
        <v>561</v>
      </c>
      <c r="X968" t="s">
        <v>562</v>
      </c>
      <c r="Y968" t="s">
        <v>563</v>
      </c>
      <c r="Z968" t="s">
        <v>564</v>
      </c>
      <c r="AA968" t="s">
        <v>565</v>
      </c>
      <c r="AB968" t="s">
        <v>566</v>
      </c>
      <c r="AC968" t="s">
        <v>567</v>
      </c>
      <c r="AD968" t="s">
        <v>568</v>
      </c>
      <c r="AE968" t="s">
        <v>569</v>
      </c>
      <c r="AF968" t="s">
        <v>570</v>
      </c>
      <c r="AG968" t="s">
        <v>571</v>
      </c>
      <c r="AH968" t="s">
        <v>572</v>
      </c>
      <c r="AI968" t="s">
        <v>573</v>
      </c>
      <c r="AJ968" t="s">
        <v>574</v>
      </c>
      <c r="AK968" t="s">
        <v>575</v>
      </c>
      <c r="AL968" t="s">
        <v>576</v>
      </c>
      <c r="AM968" t="s">
        <v>577</v>
      </c>
      <c r="AN968" t="s">
        <v>578</v>
      </c>
      <c r="AO968" t="s">
        <v>579</v>
      </c>
      <c r="AP968" t="s">
        <v>580</v>
      </c>
      <c r="AQ968" t="s">
        <v>581</v>
      </c>
      <c r="AR968" t="s">
        <v>582</v>
      </c>
      <c r="AS968" t="s">
        <v>583</v>
      </c>
      <c r="AT968" t="s">
        <v>584</v>
      </c>
      <c r="AU968" t="s">
        <v>585</v>
      </c>
      <c r="AV968" t="s">
        <v>586</v>
      </c>
      <c r="AW968" t="s">
        <v>587</v>
      </c>
      <c r="AX968" t="s">
        <v>588</v>
      </c>
      <c r="AY968" t="s">
        <v>589</v>
      </c>
      <c r="AZ968" t="s">
        <v>590</v>
      </c>
      <c r="BA968" t="s">
        <v>591</v>
      </c>
      <c r="BB968" t="s">
        <v>592</v>
      </c>
      <c r="BC968" t="s">
        <v>593</v>
      </c>
      <c r="BD968" t="s">
        <v>594</v>
      </c>
      <c r="BE968" t="s">
        <v>595</v>
      </c>
      <c r="BF968" t="s">
        <v>596</v>
      </c>
      <c r="BG968" t="s">
        <v>597</v>
      </c>
      <c r="BH968" t="s">
        <v>598</v>
      </c>
      <c r="BI968" t="s">
        <v>599</v>
      </c>
      <c r="BJ968" t="s">
        <v>600</v>
      </c>
      <c r="BK968" t="s">
        <v>601</v>
      </c>
      <c r="BL968" t="s">
        <v>602</v>
      </c>
      <c r="BM968" t="s">
        <v>603</v>
      </c>
      <c r="BN968" t="s">
        <v>604</v>
      </c>
      <c r="BO968" t="s">
        <v>190</v>
      </c>
      <c r="BP968" t="s">
        <v>174</v>
      </c>
      <c r="BQ968" t="s">
        <v>605</v>
      </c>
      <c r="BR968" t="s">
        <v>606</v>
      </c>
      <c r="BS968" t="s">
        <v>607</v>
      </c>
      <c r="BT968" t="s">
        <v>608</v>
      </c>
      <c r="BU968" t="s">
        <v>146</v>
      </c>
      <c r="BV968" t="s">
        <v>147</v>
      </c>
      <c r="BW968" t="s">
        <v>609</v>
      </c>
      <c r="BX968" t="s">
        <v>610</v>
      </c>
      <c r="BY968" t="s">
        <v>611</v>
      </c>
      <c r="BZ968" t="s">
        <v>612</v>
      </c>
      <c r="CA968" t="s">
        <v>613</v>
      </c>
      <c r="CB968" t="s">
        <v>614</v>
      </c>
      <c r="CC968" t="s">
        <v>615</v>
      </c>
      <c r="CD968" t="s">
        <v>616</v>
      </c>
      <c r="CE968" t="s">
        <v>149</v>
      </c>
      <c r="CF968" t="s">
        <v>261</v>
      </c>
      <c r="CG968" t="s">
        <v>617</v>
      </c>
    </row>
    <row r="969" spans="1:170" x14ac:dyDescent="0.3">
      <c r="A969" t="s">
        <v>1328</v>
      </c>
      <c r="B969" t="s">
        <v>555</v>
      </c>
      <c r="C969" t="s">
        <v>2</v>
      </c>
      <c r="D969" t="s">
        <v>3</v>
      </c>
      <c r="E969" t="s">
        <v>4</v>
      </c>
      <c r="F969" t="s">
        <v>5</v>
      </c>
      <c r="G969" t="s">
        <v>6</v>
      </c>
      <c r="H969" t="s">
        <v>7</v>
      </c>
      <c r="I969" t="s">
        <v>8</v>
      </c>
      <c r="J969" t="s">
        <v>9</v>
      </c>
      <c r="K969" t="s">
        <v>10</v>
      </c>
      <c r="L969" t="s">
        <v>11</v>
      </c>
      <c r="M969" t="s">
        <v>12</v>
      </c>
      <c r="N969" t="s">
        <v>171</v>
      </c>
      <c r="O969" t="s">
        <v>172</v>
      </c>
      <c r="P969" t="s">
        <v>173</v>
      </c>
      <c r="Q969" t="s">
        <v>177</v>
      </c>
      <c r="R969" t="s">
        <v>556</v>
      </c>
      <c r="S969" t="s">
        <v>557</v>
      </c>
      <c r="T969" t="s">
        <v>558</v>
      </c>
      <c r="U969" t="s">
        <v>559</v>
      </c>
      <c r="V969" t="s">
        <v>560</v>
      </c>
      <c r="W969" t="s">
        <v>561</v>
      </c>
      <c r="X969" t="s">
        <v>562</v>
      </c>
      <c r="Y969" t="s">
        <v>563</v>
      </c>
      <c r="Z969" t="s">
        <v>564</v>
      </c>
      <c r="AA969" t="s">
        <v>565</v>
      </c>
      <c r="AB969" t="s">
        <v>566</v>
      </c>
      <c r="AC969" t="s">
        <v>567</v>
      </c>
      <c r="AD969" t="s">
        <v>568</v>
      </c>
      <c r="AE969" t="s">
        <v>569</v>
      </c>
      <c r="AF969" t="s">
        <v>570</v>
      </c>
      <c r="AG969" t="s">
        <v>571</v>
      </c>
      <c r="AH969" t="s">
        <v>572</v>
      </c>
      <c r="AI969" t="s">
        <v>573</v>
      </c>
      <c r="AJ969" t="s">
        <v>574</v>
      </c>
      <c r="AK969" t="s">
        <v>575</v>
      </c>
      <c r="AL969" t="s">
        <v>576</v>
      </c>
      <c r="AM969" t="s">
        <v>577</v>
      </c>
      <c r="AN969" t="s">
        <v>578</v>
      </c>
      <c r="AO969" t="s">
        <v>579</v>
      </c>
      <c r="AP969" t="s">
        <v>580</v>
      </c>
      <c r="AQ969" t="s">
        <v>581</v>
      </c>
      <c r="AR969" t="s">
        <v>582</v>
      </c>
      <c r="AS969" t="s">
        <v>583</v>
      </c>
      <c r="AT969" t="s">
        <v>584</v>
      </c>
      <c r="AU969" t="s">
        <v>585</v>
      </c>
      <c r="AV969" t="s">
        <v>586</v>
      </c>
      <c r="AW969" t="s">
        <v>587</v>
      </c>
      <c r="AX969" t="s">
        <v>588</v>
      </c>
      <c r="AY969" t="s">
        <v>589</v>
      </c>
      <c r="AZ969" t="s">
        <v>590</v>
      </c>
      <c r="BA969" t="s">
        <v>591</v>
      </c>
      <c r="BB969" t="s">
        <v>592</v>
      </c>
      <c r="BC969" t="s">
        <v>593</v>
      </c>
      <c r="BD969" t="s">
        <v>594</v>
      </c>
      <c r="BE969" t="s">
        <v>595</v>
      </c>
      <c r="BF969" t="s">
        <v>596</v>
      </c>
      <c r="BG969" t="s">
        <v>597</v>
      </c>
      <c r="BH969" t="s">
        <v>598</v>
      </c>
      <c r="BI969" t="s">
        <v>599</v>
      </c>
      <c r="BJ969" t="s">
        <v>600</v>
      </c>
      <c r="BK969" t="s">
        <v>601</v>
      </c>
      <c r="BL969" t="s">
        <v>602</v>
      </c>
      <c r="BM969" t="s">
        <v>603</v>
      </c>
      <c r="BN969" t="s">
        <v>604</v>
      </c>
      <c r="BO969" t="s">
        <v>190</v>
      </c>
      <c r="BP969" t="s">
        <v>174</v>
      </c>
      <c r="BQ969" t="s">
        <v>605</v>
      </c>
      <c r="BR969" t="s">
        <v>606</v>
      </c>
      <c r="BS969" t="s">
        <v>607</v>
      </c>
      <c r="BT969" t="s">
        <v>608</v>
      </c>
      <c r="BU969" t="s">
        <v>146</v>
      </c>
      <c r="BV969" t="s">
        <v>147</v>
      </c>
      <c r="BW969" t="s">
        <v>609</v>
      </c>
      <c r="BX969" t="s">
        <v>610</v>
      </c>
      <c r="BY969" t="s">
        <v>611</v>
      </c>
      <c r="BZ969" t="s">
        <v>612</v>
      </c>
      <c r="CA969" t="s">
        <v>613</v>
      </c>
      <c r="CB969" t="s">
        <v>614</v>
      </c>
      <c r="CC969" t="s">
        <v>615</v>
      </c>
      <c r="CD969" t="s">
        <v>616</v>
      </c>
      <c r="CE969" t="s">
        <v>149</v>
      </c>
      <c r="CF969" t="s">
        <v>261</v>
      </c>
      <c r="CG969" t="s">
        <v>617</v>
      </c>
    </row>
    <row r="970" spans="1:170" x14ac:dyDescent="0.3">
      <c r="A970" t="s">
        <v>1329</v>
      </c>
      <c r="B970" t="s">
        <v>555</v>
      </c>
      <c r="C970" t="s">
        <v>2</v>
      </c>
      <c r="D970" t="s">
        <v>3</v>
      </c>
      <c r="E970" t="s">
        <v>4</v>
      </c>
      <c r="F970" t="s">
        <v>5</v>
      </c>
      <c r="G970" t="s">
        <v>6</v>
      </c>
      <c r="H970" t="s">
        <v>7</v>
      </c>
      <c r="I970" t="s">
        <v>8</v>
      </c>
      <c r="J970" t="s">
        <v>9</v>
      </c>
      <c r="K970" t="s">
        <v>10</v>
      </c>
      <c r="L970" t="s">
        <v>11</v>
      </c>
      <c r="M970" t="s">
        <v>12</v>
      </c>
      <c r="N970" t="s">
        <v>171</v>
      </c>
      <c r="O970" t="s">
        <v>172</v>
      </c>
      <c r="P970" t="s">
        <v>173</v>
      </c>
      <c r="Q970" t="s">
        <v>177</v>
      </c>
      <c r="R970" t="s">
        <v>556</v>
      </c>
      <c r="S970" t="s">
        <v>557</v>
      </c>
      <c r="T970" t="s">
        <v>558</v>
      </c>
      <c r="U970" t="s">
        <v>559</v>
      </c>
      <c r="V970" t="s">
        <v>560</v>
      </c>
      <c r="W970" t="s">
        <v>561</v>
      </c>
      <c r="X970" t="s">
        <v>562</v>
      </c>
      <c r="Y970" t="s">
        <v>563</v>
      </c>
      <c r="Z970" t="s">
        <v>564</v>
      </c>
      <c r="AA970" t="s">
        <v>565</v>
      </c>
      <c r="AB970" t="s">
        <v>566</v>
      </c>
      <c r="AC970" t="s">
        <v>567</v>
      </c>
      <c r="AD970" t="s">
        <v>568</v>
      </c>
      <c r="AE970" t="s">
        <v>569</v>
      </c>
      <c r="AF970" t="s">
        <v>570</v>
      </c>
      <c r="AG970" t="s">
        <v>571</v>
      </c>
      <c r="AH970" t="s">
        <v>572</v>
      </c>
      <c r="AI970" t="s">
        <v>573</v>
      </c>
      <c r="AJ970" t="s">
        <v>574</v>
      </c>
      <c r="AK970" t="s">
        <v>575</v>
      </c>
      <c r="AL970" t="s">
        <v>576</v>
      </c>
      <c r="AM970" t="s">
        <v>577</v>
      </c>
      <c r="AN970" t="s">
        <v>578</v>
      </c>
      <c r="AO970" t="s">
        <v>579</v>
      </c>
      <c r="AP970" t="s">
        <v>580</v>
      </c>
      <c r="AQ970" t="s">
        <v>581</v>
      </c>
      <c r="AR970" t="s">
        <v>582</v>
      </c>
      <c r="AS970" t="s">
        <v>583</v>
      </c>
      <c r="AT970" t="s">
        <v>584</v>
      </c>
      <c r="AU970" t="s">
        <v>585</v>
      </c>
      <c r="AV970" t="s">
        <v>586</v>
      </c>
      <c r="AW970" t="s">
        <v>587</v>
      </c>
      <c r="AX970" t="s">
        <v>588</v>
      </c>
      <c r="AY970" t="s">
        <v>589</v>
      </c>
      <c r="AZ970" t="s">
        <v>590</v>
      </c>
      <c r="BA970" t="s">
        <v>591</v>
      </c>
      <c r="BB970" t="s">
        <v>592</v>
      </c>
      <c r="BC970" t="s">
        <v>593</v>
      </c>
      <c r="BD970" t="s">
        <v>594</v>
      </c>
      <c r="BE970" t="s">
        <v>595</v>
      </c>
      <c r="BF970" t="s">
        <v>596</v>
      </c>
      <c r="BG970" t="s">
        <v>597</v>
      </c>
      <c r="BH970" t="s">
        <v>598</v>
      </c>
      <c r="BI970" t="s">
        <v>599</v>
      </c>
      <c r="BJ970" t="s">
        <v>600</v>
      </c>
      <c r="BK970" t="s">
        <v>601</v>
      </c>
      <c r="BL970" t="s">
        <v>602</v>
      </c>
      <c r="BM970" t="s">
        <v>603</v>
      </c>
      <c r="BN970" t="s">
        <v>604</v>
      </c>
      <c r="BO970" t="s">
        <v>190</v>
      </c>
      <c r="BP970" t="s">
        <v>174</v>
      </c>
      <c r="BQ970" t="s">
        <v>605</v>
      </c>
      <c r="BR970" t="s">
        <v>606</v>
      </c>
      <c r="BS970" t="s">
        <v>607</v>
      </c>
      <c r="BT970" t="s">
        <v>608</v>
      </c>
      <c r="BU970" t="s">
        <v>146</v>
      </c>
      <c r="BV970" t="s">
        <v>147</v>
      </c>
      <c r="BW970" t="s">
        <v>609</v>
      </c>
      <c r="BX970" t="s">
        <v>610</v>
      </c>
      <c r="BY970" t="s">
        <v>611</v>
      </c>
      <c r="BZ970" t="s">
        <v>612</v>
      </c>
      <c r="CA970" t="s">
        <v>613</v>
      </c>
      <c r="CB970" t="s">
        <v>614</v>
      </c>
      <c r="CC970" t="s">
        <v>615</v>
      </c>
      <c r="CD970" t="s">
        <v>616</v>
      </c>
      <c r="CE970" t="s">
        <v>149</v>
      </c>
      <c r="CF970" t="s">
        <v>261</v>
      </c>
      <c r="CG970" t="s">
        <v>617</v>
      </c>
    </row>
    <row r="971" spans="1:170" x14ac:dyDescent="0.3">
      <c r="A971" t="s">
        <v>1330</v>
      </c>
      <c r="B971" t="s">
        <v>555</v>
      </c>
      <c r="C971" t="s">
        <v>2</v>
      </c>
      <c r="D971" t="s">
        <v>3</v>
      </c>
      <c r="E971" t="s">
        <v>4</v>
      </c>
      <c r="F971" t="s">
        <v>5</v>
      </c>
      <c r="G971" t="s">
        <v>6</v>
      </c>
      <c r="H971" t="s">
        <v>7</v>
      </c>
      <c r="I971" t="s">
        <v>8</v>
      </c>
      <c r="J971" t="s">
        <v>9</v>
      </c>
      <c r="K971" t="s">
        <v>10</v>
      </c>
      <c r="L971" t="s">
        <v>11</v>
      </c>
      <c r="M971" t="s">
        <v>12</v>
      </c>
      <c r="N971" t="s">
        <v>171</v>
      </c>
      <c r="O971" t="s">
        <v>172</v>
      </c>
      <c r="P971" t="s">
        <v>173</v>
      </c>
      <c r="Q971" t="s">
        <v>177</v>
      </c>
      <c r="R971" t="s">
        <v>556</v>
      </c>
      <c r="S971" t="s">
        <v>557</v>
      </c>
      <c r="T971" t="s">
        <v>558</v>
      </c>
      <c r="U971" t="s">
        <v>559</v>
      </c>
      <c r="V971" t="s">
        <v>560</v>
      </c>
      <c r="W971" t="s">
        <v>561</v>
      </c>
      <c r="X971" t="s">
        <v>562</v>
      </c>
      <c r="Y971" t="s">
        <v>563</v>
      </c>
      <c r="Z971" t="s">
        <v>564</v>
      </c>
      <c r="AA971" t="s">
        <v>565</v>
      </c>
      <c r="AB971" t="s">
        <v>566</v>
      </c>
      <c r="AC971" t="s">
        <v>567</v>
      </c>
      <c r="AD971" t="s">
        <v>568</v>
      </c>
      <c r="AE971" t="s">
        <v>569</v>
      </c>
      <c r="AF971" t="s">
        <v>570</v>
      </c>
      <c r="AG971" t="s">
        <v>571</v>
      </c>
      <c r="AH971" t="s">
        <v>572</v>
      </c>
      <c r="AI971" t="s">
        <v>573</v>
      </c>
      <c r="AJ971" t="s">
        <v>574</v>
      </c>
      <c r="AK971" t="s">
        <v>575</v>
      </c>
      <c r="AL971" t="s">
        <v>576</v>
      </c>
      <c r="AM971" t="s">
        <v>577</v>
      </c>
      <c r="AN971" t="s">
        <v>578</v>
      </c>
      <c r="AO971" t="s">
        <v>579</v>
      </c>
      <c r="AP971" t="s">
        <v>580</v>
      </c>
      <c r="AQ971" t="s">
        <v>581</v>
      </c>
      <c r="AR971" t="s">
        <v>582</v>
      </c>
      <c r="AS971" t="s">
        <v>583</v>
      </c>
      <c r="AT971" t="s">
        <v>584</v>
      </c>
      <c r="AU971" t="s">
        <v>585</v>
      </c>
      <c r="AV971" t="s">
        <v>586</v>
      </c>
      <c r="AW971" t="s">
        <v>587</v>
      </c>
      <c r="AX971" t="s">
        <v>588</v>
      </c>
      <c r="AY971" t="s">
        <v>589</v>
      </c>
      <c r="AZ971" t="s">
        <v>590</v>
      </c>
      <c r="BA971" t="s">
        <v>591</v>
      </c>
      <c r="BB971" t="s">
        <v>592</v>
      </c>
      <c r="BC971" t="s">
        <v>593</v>
      </c>
      <c r="BD971" t="s">
        <v>594</v>
      </c>
      <c r="BE971" t="s">
        <v>595</v>
      </c>
      <c r="BF971" t="s">
        <v>596</v>
      </c>
      <c r="BG971" t="s">
        <v>597</v>
      </c>
      <c r="BH971" t="s">
        <v>598</v>
      </c>
      <c r="BI971" t="s">
        <v>599</v>
      </c>
      <c r="BJ971" t="s">
        <v>600</v>
      </c>
      <c r="BK971" t="s">
        <v>601</v>
      </c>
      <c r="BL971" t="s">
        <v>602</v>
      </c>
      <c r="BM971" t="s">
        <v>603</v>
      </c>
      <c r="BN971" t="s">
        <v>604</v>
      </c>
      <c r="BO971" t="s">
        <v>190</v>
      </c>
      <c r="BP971" t="s">
        <v>174</v>
      </c>
      <c r="BQ971" t="s">
        <v>605</v>
      </c>
      <c r="BR971" t="s">
        <v>606</v>
      </c>
      <c r="BS971" t="s">
        <v>607</v>
      </c>
      <c r="BT971" t="s">
        <v>608</v>
      </c>
      <c r="BU971" t="s">
        <v>146</v>
      </c>
      <c r="BV971" t="s">
        <v>147</v>
      </c>
      <c r="BW971" t="s">
        <v>609</v>
      </c>
      <c r="BX971" t="s">
        <v>610</v>
      </c>
      <c r="BY971" t="s">
        <v>611</v>
      </c>
      <c r="BZ971" t="s">
        <v>612</v>
      </c>
      <c r="CA971" t="s">
        <v>613</v>
      </c>
      <c r="CB971" t="s">
        <v>614</v>
      </c>
      <c r="CC971" t="s">
        <v>615</v>
      </c>
      <c r="CD971" t="s">
        <v>616</v>
      </c>
      <c r="CE971" t="s">
        <v>149</v>
      </c>
      <c r="CF971" t="s">
        <v>261</v>
      </c>
      <c r="CG971" t="s">
        <v>617</v>
      </c>
    </row>
    <row r="972" spans="1:170" x14ac:dyDescent="0.3">
      <c r="A972" t="s">
        <v>1331</v>
      </c>
      <c r="B972" t="s">
        <v>555</v>
      </c>
      <c r="C972" t="s">
        <v>2</v>
      </c>
      <c r="D972" t="s">
        <v>3</v>
      </c>
      <c r="E972" t="s">
        <v>4</v>
      </c>
      <c r="F972" t="s">
        <v>5</v>
      </c>
      <c r="G972" t="s">
        <v>6</v>
      </c>
      <c r="H972" t="s">
        <v>7</v>
      </c>
      <c r="I972" t="s">
        <v>8</v>
      </c>
      <c r="J972" t="s">
        <v>9</v>
      </c>
      <c r="K972" t="s">
        <v>10</v>
      </c>
      <c r="L972" t="s">
        <v>11</v>
      </c>
      <c r="M972" t="s">
        <v>12</v>
      </c>
      <c r="N972" t="s">
        <v>171</v>
      </c>
      <c r="O972" t="s">
        <v>172</v>
      </c>
      <c r="P972" t="s">
        <v>173</v>
      </c>
      <c r="Q972" t="s">
        <v>177</v>
      </c>
      <c r="R972" t="s">
        <v>556</v>
      </c>
      <c r="S972" t="s">
        <v>557</v>
      </c>
      <c r="T972" t="s">
        <v>558</v>
      </c>
      <c r="U972" t="s">
        <v>559</v>
      </c>
      <c r="V972" t="s">
        <v>560</v>
      </c>
      <c r="W972" t="s">
        <v>561</v>
      </c>
      <c r="X972" t="s">
        <v>562</v>
      </c>
      <c r="Y972" t="s">
        <v>563</v>
      </c>
      <c r="Z972" t="s">
        <v>564</v>
      </c>
      <c r="AA972" t="s">
        <v>565</v>
      </c>
      <c r="AB972" t="s">
        <v>566</v>
      </c>
      <c r="AC972" t="s">
        <v>567</v>
      </c>
      <c r="AD972" t="s">
        <v>568</v>
      </c>
      <c r="AE972" t="s">
        <v>569</v>
      </c>
      <c r="AF972" t="s">
        <v>570</v>
      </c>
      <c r="AG972" t="s">
        <v>571</v>
      </c>
      <c r="AH972" t="s">
        <v>572</v>
      </c>
      <c r="AI972" t="s">
        <v>573</v>
      </c>
      <c r="AJ972" t="s">
        <v>574</v>
      </c>
      <c r="AK972" t="s">
        <v>575</v>
      </c>
      <c r="AL972" t="s">
        <v>576</v>
      </c>
      <c r="AM972" t="s">
        <v>577</v>
      </c>
      <c r="AN972" t="s">
        <v>578</v>
      </c>
      <c r="AO972" t="s">
        <v>579</v>
      </c>
      <c r="AP972" t="s">
        <v>580</v>
      </c>
      <c r="AQ972" t="s">
        <v>581</v>
      </c>
      <c r="AR972" t="s">
        <v>582</v>
      </c>
      <c r="AS972" t="s">
        <v>583</v>
      </c>
      <c r="AT972" t="s">
        <v>584</v>
      </c>
      <c r="AU972" t="s">
        <v>585</v>
      </c>
      <c r="AV972" t="s">
        <v>586</v>
      </c>
      <c r="AW972" t="s">
        <v>587</v>
      </c>
      <c r="AX972" t="s">
        <v>588</v>
      </c>
      <c r="AY972" t="s">
        <v>589</v>
      </c>
      <c r="AZ972" t="s">
        <v>590</v>
      </c>
      <c r="BA972" t="s">
        <v>591</v>
      </c>
      <c r="BB972" t="s">
        <v>592</v>
      </c>
      <c r="BC972" t="s">
        <v>593</v>
      </c>
      <c r="BD972" t="s">
        <v>594</v>
      </c>
      <c r="BE972" t="s">
        <v>595</v>
      </c>
      <c r="BF972" t="s">
        <v>596</v>
      </c>
      <c r="BG972" t="s">
        <v>597</v>
      </c>
      <c r="BH972" t="s">
        <v>598</v>
      </c>
      <c r="BI972" t="s">
        <v>599</v>
      </c>
      <c r="BJ972" t="s">
        <v>600</v>
      </c>
      <c r="BK972" t="s">
        <v>601</v>
      </c>
      <c r="BL972" t="s">
        <v>602</v>
      </c>
      <c r="BM972" t="s">
        <v>603</v>
      </c>
      <c r="BN972" t="s">
        <v>604</v>
      </c>
      <c r="BO972" t="s">
        <v>190</v>
      </c>
      <c r="BP972" t="s">
        <v>174</v>
      </c>
      <c r="BQ972" t="s">
        <v>605</v>
      </c>
      <c r="BR972" t="s">
        <v>606</v>
      </c>
      <c r="BS972" t="s">
        <v>607</v>
      </c>
      <c r="BT972" t="s">
        <v>608</v>
      </c>
      <c r="BU972" t="s">
        <v>146</v>
      </c>
      <c r="BV972" t="s">
        <v>147</v>
      </c>
      <c r="BW972" t="s">
        <v>609</v>
      </c>
      <c r="BX972" t="s">
        <v>610</v>
      </c>
      <c r="BY972" t="s">
        <v>611</v>
      </c>
      <c r="BZ972" t="s">
        <v>612</v>
      </c>
      <c r="CA972" t="s">
        <v>613</v>
      </c>
      <c r="CB972" t="s">
        <v>614</v>
      </c>
      <c r="CC972" t="s">
        <v>615</v>
      </c>
      <c r="CD972" t="s">
        <v>616</v>
      </c>
      <c r="CE972" t="s">
        <v>149</v>
      </c>
      <c r="CF972" t="s">
        <v>261</v>
      </c>
      <c r="CG972" t="s">
        <v>617</v>
      </c>
    </row>
    <row r="973" spans="1:170" s="1" customFormat="1" x14ac:dyDescent="0.3">
      <c r="A973" t="s">
        <v>1332</v>
      </c>
      <c r="B973" t="s">
        <v>555</v>
      </c>
      <c r="C973" t="s">
        <v>2</v>
      </c>
      <c r="D973" t="s">
        <v>3</v>
      </c>
      <c r="E973" t="s">
        <v>4</v>
      </c>
      <c r="F973" t="s">
        <v>5</v>
      </c>
      <c r="G973" t="s">
        <v>6</v>
      </c>
      <c r="H973" t="s">
        <v>7</v>
      </c>
      <c r="I973" t="s">
        <v>8</v>
      </c>
      <c r="J973" t="s">
        <v>9</v>
      </c>
      <c r="K973" t="s">
        <v>10</v>
      </c>
      <c r="L973" t="s">
        <v>11</v>
      </c>
      <c r="M973" t="s">
        <v>12</v>
      </c>
      <c r="N973" t="s">
        <v>171</v>
      </c>
      <c r="O973" t="s">
        <v>172</v>
      </c>
      <c r="P973" t="s">
        <v>173</v>
      </c>
      <c r="Q973" t="s">
        <v>177</v>
      </c>
      <c r="R973" t="s">
        <v>556</v>
      </c>
      <c r="S973" t="s">
        <v>557</v>
      </c>
      <c r="T973" t="s">
        <v>558</v>
      </c>
      <c r="U973" t="s">
        <v>559</v>
      </c>
      <c r="V973" t="s">
        <v>560</v>
      </c>
      <c r="W973" t="s">
        <v>561</v>
      </c>
      <c r="X973" t="s">
        <v>562</v>
      </c>
      <c r="Y973" t="s">
        <v>563</v>
      </c>
      <c r="Z973" t="s">
        <v>564</v>
      </c>
      <c r="AA973" t="s">
        <v>565</v>
      </c>
      <c r="AB973" t="s">
        <v>566</v>
      </c>
      <c r="AC973" t="s">
        <v>567</v>
      </c>
      <c r="AD973" t="s">
        <v>568</v>
      </c>
      <c r="AE973" t="s">
        <v>569</v>
      </c>
      <c r="AF973" t="s">
        <v>570</v>
      </c>
      <c r="AG973" t="s">
        <v>571</v>
      </c>
      <c r="AH973" t="s">
        <v>572</v>
      </c>
      <c r="AI973" t="s">
        <v>573</v>
      </c>
      <c r="AJ973" t="s">
        <v>574</v>
      </c>
      <c r="AK973" t="s">
        <v>575</v>
      </c>
      <c r="AL973" t="s">
        <v>576</v>
      </c>
      <c r="AM973" t="s">
        <v>577</v>
      </c>
      <c r="AN973" t="s">
        <v>578</v>
      </c>
      <c r="AO973" t="s">
        <v>579</v>
      </c>
      <c r="AP973" t="s">
        <v>580</v>
      </c>
      <c r="AQ973" t="s">
        <v>581</v>
      </c>
      <c r="AR973" t="s">
        <v>582</v>
      </c>
      <c r="AS973" t="s">
        <v>583</v>
      </c>
      <c r="AT973" t="s">
        <v>584</v>
      </c>
      <c r="AU973" t="s">
        <v>585</v>
      </c>
      <c r="AV973" t="s">
        <v>586</v>
      </c>
      <c r="AW973" t="s">
        <v>587</v>
      </c>
      <c r="AX973" t="s">
        <v>588</v>
      </c>
      <c r="AY973" t="s">
        <v>589</v>
      </c>
      <c r="AZ973" t="s">
        <v>590</v>
      </c>
      <c r="BA973" t="s">
        <v>591</v>
      </c>
      <c r="BB973" t="s">
        <v>592</v>
      </c>
      <c r="BC973" t="s">
        <v>593</v>
      </c>
      <c r="BD973" t="s">
        <v>594</v>
      </c>
      <c r="BE973" t="s">
        <v>595</v>
      </c>
      <c r="BF973" t="s">
        <v>596</v>
      </c>
      <c r="BG973" t="s">
        <v>597</v>
      </c>
      <c r="BH973" t="s">
        <v>598</v>
      </c>
      <c r="BI973" t="s">
        <v>599</v>
      </c>
      <c r="BJ973" t="s">
        <v>600</v>
      </c>
      <c r="BK973" t="s">
        <v>601</v>
      </c>
      <c r="BL973" t="s">
        <v>602</v>
      </c>
      <c r="BM973" t="s">
        <v>603</v>
      </c>
      <c r="BN973" t="s">
        <v>604</v>
      </c>
      <c r="BO973" t="s">
        <v>190</v>
      </c>
      <c r="BP973" t="s">
        <v>174</v>
      </c>
      <c r="BQ973" t="s">
        <v>605</v>
      </c>
      <c r="BR973" t="s">
        <v>606</v>
      </c>
      <c r="BS973" t="s">
        <v>607</v>
      </c>
      <c r="BT973" t="s">
        <v>608</v>
      </c>
      <c r="BU973" t="s">
        <v>146</v>
      </c>
      <c r="BV973" t="s">
        <v>147</v>
      </c>
      <c r="BW973" t="s">
        <v>609</v>
      </c>
      <c r="BX973" t="s">
        <v>610</v>
      </c>
      <c r="BY973" t="s">
        <v>611</v>
      </c>
      <c r="BZ973" t="s">
        <v>612</v>
      </c>
      <c r="CA973" t="s">
        <v>613</v>
      </c>
      <c r="CB973" t="s">
        <v>614</v>
      </c>
      <c r="CC973" t="s">
        <v>615</v>
      </c>
      <c r="CD973" t="s">
        <v>616</v>
      </c>
      <c r="CE973" t="s">
        <v>149</v>
      </c>
      <c r="CF973" t="s">
        <v>261</v>
      </c>
      <c r="CG973" t="s">
        <v>617</v>
      </c>
      <c r="CH973"/>
      <c r="CI973"/>
      <c r="CJ973"/>
      <c r="CK973"/>
      <c r="CL973"/>
      <c r="CM973"/>
      <c r="CN973"/>
      <c r="CO973"/>
      <c r="CP973"/>
      <c r="CQ973"/>
      <c r="CR973"/>
      <c r="CS973"/>
      <c r="CT973"/>
      <c r="CU973"/>
      <c r="CV973"/>
      <c r="CW973"/>
      <c r="CX973"/>
      <c r="CY973"/>
      <c r="CZ973"/>
      <c r="DA973"/>
      <c r="DB973"/>
      <c r="DC973"/>
      <c r="DD973"/>
      <c r="DE973"/>
      <c r="DF973"/>
      <c r="DG973"/>
      <c r="DH973"/>
      <c r="DI973"/>
      <c r="DJ973"/>
      <c r="DK973"/>
      <c r="DL973"/>
      <c r="DM973"/>
      <c r="DN973"/>
      <c r="DO973"/>
      <c r="DP973"/>
      <c r="DQ973"/>
      <c r="DR973"/>
      <c r="DS973"/>
      <c r="DT973"/>
      <c r="DU973"/>
      <c r="DV973"/>
      <c r="DW973"/>
      <c r="DX973"/>
      <c r="DY973"/>
      <c r="DZ973"/>
      <c r="EA973"/>
      <c r="EB973"/>
      <c r="EC973"/>
      <c r="ED973"/>
      <c r="EE973"/>
      <c r="EF973"/>
      <c r="EG973"/>
      <c r="EH973"/>
      <c r="EI973"/>
      <c r="EJ973"/>
      <c r="EK973"/>
      <c r="EL973"/>
      <c r="EM973"/>
      <c r="EN973"/>
      <c r="EO973"/>
      <c r="EP973"/>
      <c r="EQ973"/>
      <c r="ER973"/>
      <c r="ES973"/>
      <c r="ET973"/>
      <c r="EU973"/>
      <c r="EV973"/>
      <c r="EW973"/>
      <c r="EX973"/>
      <c r="EY973"/>
      <c r="EZ973"/>
      <c r="FA973"/>
      <c r="FB973"/>
      <c r="FC973"/>
      <c r="FD973"/>
      <c r="FE973"/>
      <c r="FF973"/>
      <c r="FG973"/>
      <c r="FH973"/>
      <c r="FI973"/>
      <c r="FJ973"/>
      <c r="FK973"/>
      <c r="FL973"/>
      <c r="FM973"/>
      <c r="FN973"/>
    </row>
    <row r="974" spans="1:170" hidden="1" x14ac:dyDescent="0.3">
      <c r="A974" s="1" t="s">
        <v>1333</v>
      </c>
      <c r="B974" s="1" t="s">
        <v>555</v>
      </c>
      <c r="C974" s="1" t="s">
        <v>2</v>
      </c>
      <c r="D974" s="1" t="s">
        <v>3</v>
      </c>
      <c r="E974" s="1" t="s">
        <v>4</v>
      </c>
      <c r="F974" s="1" t="s">
        <v>5</v>
      </c>
      <c r="G974" s="1" t="s">
        <v>6</v>
      </c>
      <c r="H974" s="1" t="s">
        <v>7</v>
      </c>
      <c r="I974" s="1" t="s">
        <v>8</v>
      </c>
      <c r="J974" s="1" t="s">
        <v>9</v>
      </c>
      <c r="K974" s="1" t="s">
        <v>10</v>
      </c>
      <c r="L974" s="1" t="s">
        <v>11</v>
      </c>
      <c r="M974" s="1" t="s">
        <v>12</v>
      </c>
      <c r="N974" s="1" t="s">
        <v>171</v>
      </c>
      <c r="O974" s="1" t="s">
        <v>172</v>
      </c>
      <c r="P974" s="1" t="s">
        <v>173</v>
      </c>
      <c r="Q974" s="1" t="s">
        <v>177</v>
      </c>
      <c r="R974" s="1" t="s">
        <v>556</v>
      </c>
      <c r="S974" s="1" t="s">
        <v>557</v>
      </c>
      <c r="T974" s="1" t="s">
        <v>558</v>
      </c>
      <c r="U974" s="1" t="s">
        <v>559</v>
      </c>
      <c r="V974" s="1" t="s">
        <v>560</v>
      </c>
      <c r="W974" s="1" t="s">
        <v>561</v>
      </c>
      <c r="X974" s="1" t="s">
        <v>562</v>
      </c>
      <c r="Y974" s="1" t="s">
        <v>563</v>
      </c>
      <c r="Z974" s="1" t="s">
        <v>564</v>
      </c>
      <c r="AA974" s="1" t="s">
        <v>565</v>
      </c>
      <c r="AB974" s="1" t="s">
        <v>566</v>
      </c>
      <c r="AC974" s="1" t="s">
        <v>567</v>
      </c>
      <c r="AD974" s="1" t="s">
        <v>568</v>
      </c>
      <c r="AE974" s="1" t="s">
        <v>569</v>
      </c>
      <c r="AF974" s="1" t="s">
        <v>570</v>
      </c>
      <c r="AG974" s="1" t="s">
        <v>571</v>
      </c>
      <c r="AH974" s="1" t="s">
        <v>572</v>
      </c>
      <c r="AI974" s="1" t="s">
        <v>573</v>
      </c>
      <c r="AJ974" s="1" t="s">
        <v>574</v>
      </c>
      <c r="AK974" s="1" t="s">
        <v>575</v>
      </c>
      <c r="AL974" s="1" t="s">
        <v>576</v>
      </c>
      <c r="AM974" s="1" t="s">
        <v>577</v>
      </c>
      <c r="AN974" s="1" t="s">
        <v>578</v>
      </c>
      <c r="AO974" s="1" t="s">
        <v>579</v>
      </c>
      <c r="AP974" s="1" t="s">
        <v>580</v>
      </c>
      <c r="AQ974" s="1" t="s">
        <v>581</v>
      </c>
      <c r="AR974" s="1" t="s">
        <v>582</v>
      </c>
      <c r="AS974" s="1" t="s">
        <v>583</v>
      </c>
      <c r="AT974" s="1" t="s">
        <v>584</v>
      </c>
      <c r="AU974" s="1" t="s">
        <v>585</v>
      </c>
      <c r="AV974" s="1" t="s">
        <v>586</v>
      </c>
      <c r="AW974" s="1" t="s">
        <v>587</v>
      </c>
      <c r="AX974" s="1" t="s">
        <v>588</v>
      </c>
      <c r="AY974" s="1" t="s">
        <v>589</v>
      </c>
      <c r="AZ974" s="1" t="s">
        <v>590</v>
      </c>
      <c r="BA974" s="1" t="s">
        <v>591</v>
      </c>
      <c r="BB974" s="1" t="s">
        <v>592</v>
      </c>
      <c r="BC974" s="1" t="s">
        <v>593</v>
      </c>
      <c r="BD974" s="1" t="s">
        <v>594</v>
      </c>
      <c r="BE974" s="1" t="s">
        <v>595</v>
      </c>
      <c r="BF974" s="1" t="s">
        <v>596</v>
      </c>
      <c r="BG974" s="1" t="s">
        <v>597</v>
      </c>
      <c r="BH974" s="1" t="s">
        <v>598</v>
      </c>
      <c r="BI974" s="1" t="s">
        <v>599</v>
      </c>
      <c r="BJ974" s="1" t="s">
        <v>600</v>
      </c>
      <c r="BK974" s="1" t="s">
        <v>601</v>
      </c>
      <c r="BL974" s="1" t="s">
        <v>602</v>
      </c>
      <c r="BM974" s="1" t="s">
        <v>603</v>
      </c>
      <c r="BN974" s="1" t="s">
        <v>604</v>
      </c>
      <c r="BO974" s="1" t="s">
        <v>190</v>
      </c>
      <c r="BP974" s="1" t="s">
        <v>174</v>
      </c>
      <c r="BQ974" s="1" t="s">
        <v>605</v>
      </c>
      <c r="BR974" s="1" t="s">
        <v>606</v>
      </c>
      <c r="BS974" s="1" t="s">
        <v>607</v>
      </c>
      <c r="BT974" s="1" t="s">
        <v>608</v>
      </c>
      <c r="BU974" s="1" t="s">
        <v>146</v>
      </c>
      <c r="BV974" s="1" t="s">
        <v>147</v>
      </c>
      <c r="BW974" s="1" t="s">
        <v>609</v>
      </c>
      <c r="BX974" s="1" t="s">
        <v>610</v>
      </c>
      <c r="BY974" s="1" t="s">
        <v>611</v>
      </c>
      <c r="BZ974" s="1" t="s">
        <v>612</v>
      </c>
      <c r="CA974" s="1" t="s">
        <v>613</v>
      </c>
      <c r="CB974" s="1" t="s">
        <v>614</v>
      </c>
      <c r="CC974" s="1" t="s">
        <v>615</v>
      </c>
      <c r="CD974" s="1" t="s">
        <v>616</v>
      </c>
      <c r="CE974" s="1" t="s">
        <v>149</v>
      </c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</row>
    <row r="975" spans="1:170" s="1" customFormat="1" x14ac:dyDescent="0.3">
      <c r="A975" t="s">
        <v>1334</v>
      </c>
      <c r="B975" t="s">
        <v>555</v>
      </c>
      <c r="C975" t="s">
        <v>2</v>
      </c>
      <c r="D975" t="s">
        <v>3</v>
      </c>
      <c r="E975" t="s">
        <v>4</v>
      </c>
      <c r="F975" t="s">
        <v>5</v>
      </c>
      <c r="G975" t="s">
        <v>6</v>
      </c>
      <c r="H975" t="s">
        <v>7</v>
      </c>
      <c r="I975" t="s">
        <v>8</v>
      </c>
      <c r="J975" t="s">
        <v>9</v>
      </c>
      <c r="K975" t="s">
        <v>10</v>
      </c>
      <c r="L975" t="s">
        <v>11</v>
      </c>
      <c r="M975" t="s">
        <v>12</v>
      </c>
      <c r="N975" t="s">
        <v>171</v>
      </c>
      <c r="O975" t="s">
        <v>172</v>
      </c>
      <c r="P975" t="s">
        <v>173</v>
      </c>
      <c r="Q975" t="s">
        <v>177</v>
      </c>
      <c r="R975" t="s">
        <v>556</v>
      </c>
      <c r="S975" t="s">
        <v>557</v>
      </c>
      <c r="T975" t="s">
        <v>558</v>
      </c>
      <c r="U975" t="s">
        <v>559</v>
      </c>
      <c r="V975" t="s">
        <v>560</v>
      </c>
      <c r="W975" t="s">
        <v>561</v>
      </c>
      <c r="X975" t="s">
        <v>562</v>
      </c>
      <c r="Y975" t="s">
        <v>563</v>
      </c>
      <c r="Z975" t="s">
        <v>564</v>
      </c>
      <c r="AA975" t="s">
        <v>565</v>
      </c>
      <c r="AB975" t="s">
        <v>566</v>
      </c>
      <c r="AC975" t="s">
        <v>567</v>
      </c>
      <c r="AD975" t="s">
        <v>568</v>
      </c>
      <c r="AE975" t="s">
        <v>569</v>
      </c>
      <c r="AF975" t="s">
        <v>570</v>
      </c>
      <c r="AG975" t="s">
        <v>571</v>
      </c>
      <c r="AH975" t="s">
        <v>572</v>
      </c>
      <c r="AI975" t="s">
        <v>573</v>
      </c>
      <c r="AJ975" t="s">
        <v>574</v>
      </c>
      <c r="AK975" t="s">
        <v>575</v>
      </c>
      <c r="AL975" t="s">
        <v>576</v>
      </c>
      <c r="AM975" t="s">
        <v>577</v>
      </c>
      <c r="AN975" t="s">
        <v>578</v>
      </c>
      <c r="AO975" t="s">
        <v>579</v>
      </c>
      <c r="AP975" t="s">
        <v>580</v>
      </c>
      <c r="AQ975" t="s">
        <v>581</v>
      </c>
      <c r="AR975" t="s">
        <v>582</v>
      </c>
      <c r="AS975" t="s">
        <v>583</v>
      </c>
      <c r="AT975" t="s">
        <v>584</v>
      </c>
      <c r="AU975" t="s">
        <v>585</v>
      </c>
      <c r="AV975" t="s">
        <v>586</v>
      </c>
      <c r="AW975" t="s">
        <v>587</v>
      </c>
      <c r="AX975" t="s">
        <v>588</v>
      </c>
      <c r="AY975" t="s">
        <v>589</v>
      </c>
      <c r="AZ975" t="s">
        <v>590</v>
      </c>
      <c r="BA975" t="s">
        <v>591</v>
      </c>
      <c r="BB975" t="s">
        <v>592</v>
      </c>
      <c r="BC975" t="s">
        <v>593</v>
      </c>
      <c r="BD975" t="s">
        <v>594</v>
      </c>
      <c r="BE975" t="s">
        <v>595</v>
      </c>
      <c r="BF975" t="s">
        <v>596</v>
      </c>
      <c r="BG975" t="s">
        <v>597</v>
      </c>
      <c r="BH975" t="s">
        <v>598</v>
      </c>
      <c r="BI975" t="s">
        <v>599</v>
      </c>
      <c r="BJ975" t="s">
        <v>600</v>
      </c>
      <c r="BK975" t="s">
        <v>601</v>
      </c>
      <c r="BL975" t="s">
        <v>602</v>
      </c>
      <c r="BM975" t="s">
        <v>603</v>
      </c>
      <c r="BN975" t="s">
        <v>604</v>
      </c>
      <c r="BO975" t="s">
        <v>190</v>
      </c>
      <c r="BP975" t="s">
        <v>174</v>
      </c>
      <c r="BQ975" t="s">
        <v>605</v>
      </c>
      <c r="BR975" t="s">
        <v>606</v>
      </c>
      <c r="BS975" t="s">
        <v>607</v>
      </c>
      <c r="BT975" t="s">
        <v>608</v>
      </c>
      <c r="BU975" t="s">
        <v>146</v>
      </c>
      <c r="BV975" t="s">
        <v>147</v>
      </c>
      <c r="BW975" t="s">
        <v>609</v>
      </c>
      <c r="BX975" t="s">
        <v>610</v>
      </c>
      <c r="BY975" t="s">
        <v>611</v>
      </c>
      <c r="BZ975" t="s">
        <v>612</v>
      </c>
      <c r="CA975" t="s">
        <v>613</v>
      </c>
      <c r="CB975" t="s">
        <v>614</v>
      </c>
      <c r="CC975" t="s">
        <v>615</v>
      </c>
      <c r="CD975" t="s">
        <v>616</v>
      </c>
      <c r="CE975" t="s">
        <v>149</v>
      </c>
      <c r="CF975" t="s">
        <v>261</v>
      </c>
      <c r="CG975" t="s">
        <v>617</v>
      </c>
      <c r="CH975"/>
      <c r="CI975"/>
      <c r="CJ975"/>
      <c r="CK975"/>
      <c r="CL975"/>
      <c r="CM975"/>
      <c r="CN975"/>
      <c r="CO975"/>
      <c r="CP975"/>
      <c r="CQ975"/>
      <c r="CR975"/>
      <c r="CS975"/>
      <c r="CT975"/>
      <c r="CU975"/>
      <c r="CV975"/>
      <c r="CW975"/>
      <c r="CX975"/>
      <c r="CY975"/>
      <c r="CZ975"/>
      <c r="DA975"/>
      <c r="DB975"/>
      <c r="DC975"/>
      <c r="DD975"/>
      <c r="DE975"/>
      <c r="DF975"/>
      <c r="DG975"/>
      <c r="DH975"/>
      <c r="DI975"/>
      <c r="DJ975"/>
      <c r="DK975"/>
      <c r="DL975"/>
      <c r="DM975"/>
      <c r="DN975"/>
      <c r="DO975"/>
      <c r="DP975"/>
      <c r="DQ975"/>
      <c r="DR975"/>
      <c r="DS975"/>
      <c r="DT975"/>
      <c r="DU975"/>
      <c r="DV975"/>
      <c r="DW975"/>
      <c r="DX975"/>
      <c r="DY975"/>
      <c r="DZ975"/>
      <c r="EA975"/>
      <c r="EB975"/>
      <c r="EC975"/>
      <c r="ED975"/>
      <c r="EE975"/>
      <c r="EF975"/>
      <c r="EG975"/>
      <c r="EH975"/>
      <c r="EI975"/>
      <c r="EJ975"/>
      <c r="EK975"/>
      <c r="EL975"/>
      <c r="EM975"/>
      <c r="EN975"/>
      <c r="EO975"/>
      <c r="EP975"/>
      <c r="EQ975"/>
      <c r="ER975"/>
      <c r="ES975"/>
      <c r="ET975"/>
      <c r="EU975"/>
      <c r="EV975"/>
      <c r="EW975"/>
      <c r="EX975"/>
      <c r="EY975"/>
      <c r="EZ975"/>
      <c r="FA975"/>
      <c r="FB975"/>
      <c r="FC975"/>
      <c r="FD975"/>
      <c r="FE975"/>
      <c r="FF975"/>
      <c r="FG975"/>
      <c r="FH975"/>
      <c r="FI975"/>
      <c r="FJ975"/>
      <c r="FK975"/>
      <c r="FL975"/>
      <c r="FM975"/>
      <c r="FN975"/>
    </row>
    <row r="976" spans="1:170" s="1" customFormat="1" x14ac:dyDescent="0.3">
      <c r="A976" t="s">
        <v>1335</v>
      </c>
      <c r="B976" t="s">
        <v>555</v>
      </c>
      <c r="C976" t="s">
        <v>2</v>
      </c>
      <c r="D976" t="s">
        <v>3</v>
      </c>
      <c r="E976" t="s">
        <v>4</v>
      </c>
      <c r="F976" t="s">
        <v>5</v>
      </c>
      <c r="G976" t="s">
        <v>6</v>
      </c>
      <c r="H976" t="s">
        <v>7</v>
      </c>
      <c r="I976" t="s">
        <v>8</v>
      </c>
      <c r="J976" t="s">
        <v>9</v>
      </c>
      <c r="K976" t="s">
        <v>10</v>
      </c>
      <c r="L976" t="s">
        <v>11</v>
      </c>
      <c r="M976" t="s">
        <v>12</v>
      </c>
      <c r="N976" t="s">
        <v>171</v>
      </c>
      <c r="O976" t="s">
        <v>172</v>
      </c>
      <c r="P976" t="s">
        <v>173</v>
      </c>
      <c r="Q976" t="s">
        <v>177</v>
      </c>
      <c r="R976" t="s">
        <v>556</v>
      </c>
      <c r="S976" t="s">
        <v>557</v>
      </c>
      <c r="T976" t="s">
        <v>558</v>
      </c>
      <c r="U976" t="s">
        <v>559</v>
      </c>
      <c r="V976" t="s">
        <v>560</v>
      </c>
      <c r="W976" t="s">
        <v>561</v>
      </c>
      <c r="X976" t="s">
        <v>562</v>
      </c>
      <c r="Y976" t="s">
        <v>563</v>
      </c>
      <c r="Z976" t="s">
        <v>564</v>
      </c>
      <c r="AA976" t="s">
        <v>565</v>
      </c>
      <c r="AB976" t="s">
        <v>566</v>
      </c>
      <c r="AC976" t="s">
        <v>567</v>
      </c>
      <c r="AD976" t="s">
        <v>568</v>
      </c>
      <c r="AE976" t="s">
        <v>569</v>
      </c>
      <c r="AF976" t="s">
        <v>570</v>
      </c>
      <c r="AG976" t="s">
        <v>571</v>
      </c>
      <c r="AH976" t="s">
        <v>572</v>
      </c>
      <c r="AI976" t="s">
        <v>573</v>
      </c>
      <c r="AJ976" t="s">
        <v>574</v>
      </c>
      <c r="AK976" t="s">
        <v>575</v>
      </c>
      <c r="AL976" t="s">
        <v>576</v>
      </c>
      <c r="AM976" t="s">
        <v>577</v>
      </c>
      <c r="AN976" t="s">
        <v>578</v>
      </c>
      <c r="AO976" t="s">
        <v>579</v>
      </c>
      <c r="AP976" t="s">
        <v>580</v>
      </c>
      <c r="AQ976" t="s">
        <v>581</v>
      </c>
      <c r="AR976" t="s">
        <v>582</v>
      </c>
      <c r="AS976" t="s">
        <v>583</v>
      </c>
      <c r="AT976" t="s">
        <v>584</v>
      </c>
      <c r="AU976" t="s">
        <v>585</v>
      </c>
      <c r="AV976" t="s">
        <v>586</v>
      </c>
      <c r="AW976" t="s">
        <v>587</v>
      </c>
      <c r="AX976" t="s">
        <v>588</v>
      </c>
      <c r="AY976" t="s">
        <v>589</v>
      </c>
      <c r="AZ976" t="s">
        <v>590</v>
      </c>
      <c r="BA976" t="s">
        <v>591</v>
      </c>
      <c r="BB976" t="s">
        <v>592</v>
      </c>
      <c r="BC976" t="s">
        <v>593</v>
      </c>
      <c r="BD976" t="s">
        <v>594</v>
      </c>
      <c r="BE976" t="s">
        <v>595</v>
      </c>
      <c r="BF976" t="s">
        <v>596</v>
      </c>
      <c r="BG976" t="s">
        <v>597</v>
      </c>
      <c r="BH976" t="s">
        <v>598</v>
      </c>
      <c r="BI976" t="s">
        <v>599</v>
      </c>
      <c r="BJ976" t="s">
        <v>600</v>
      </c>
      <c r="BK976" t="s">
        <v>601</v>
      </c>
      <c r="BL976" t="s">
        <v>602</v>
      </c>
      <c r="BM976" t="s">
        <v>603</v>
      </c>
      <c r="BN976" t="s">
        <v>604</v>
      </c>
      <c r="BO976" t="s">
        <v>190</v>
      </c>
      <c r="BP976" t="s">
        <v>174</v>
      </c>
      <c r="BQ976" t="s">
        <v>605</v>
      </c>
      <c r="BR976" t="s">
        <v>606</v>
      </c>
      <c r="BS976" t="s">
        <v>607</v>
      </c>
      <c r="BT976" t="s">
        <v>608</v>
      </c>
      <c r="BU976" t="s">
        <v>146</v>
      </c>
      <c r="BV976" t="s">
        <v>147</v>
      </c>
      <c r="BW976" t="s">
        <v>609</v>
      </c>
      <c r="BX976" t="s">
        <v>610</v>
      </c>
      <c r="BY976" t="s">
        <v>611</v>
      </c>
      <c r="BZ976" t="s">
        <v>612</v>
      </c>
      <c r="CA976" t="s">
        <v>613</v>
      </c>
      <c r="CB976" t="s">
        <v>614</v>
      </c>
      <c r="CC976" t="s">
        <v>615</v>
      </c>
      <c r="CD976" t="s">
        <v>616</v>
      </c>
      <c r="CE976" t="s">
        <v>149</v>
      </c>
      <c r="CF976" t="s">
        <v>261</v>
      </c>
      <c r="CG976" t="s">
        <v>617</v>
      </c>
      <c r="CH976"/>
      <c r="CI976"/>
      <c r="CJ976"/>
      <c r="CK976"/>
      <c r="CL976"/>
      <c r="CM976"/>
      <c r="CN976"/>
      <c r="CO976"/>
      <c r="CP976"/>
      <c r="CQ976"/>
      <c r="CR976"/>
      <c r="CS976"/>
      <c r="CT976"/>
      <c r="CU976"/>
      <c r="CV976"/>
      <c r="CW976"/>
      <c r="CX976"/>
      <c r="CY976"/>
      <c r="CZ976"/>
      <c r="DA976"/>
      <c r="DB976"/>
      <c r="DC976"/>
      <c r="DD976"/>
      <c r="DE976"/>
      <c r="DF976"/>
      <c r="DG976"/>
      <c r="DH976"/>
      <c r="DI976"/>
      <c r="DJ976"/>
      <c r="DK976"/>
      <c r="DL976"/>
      <c r="DM976"/>
      <c r="DN976"/>
      <c r="DO976"/>
      <c r="DP976"/>
      <c r="DQ976"/>
      <c r="DR976"/>
      <c r="DS976"/>
      <c r="DT976"/>
      <c r="DU976"/>
      <c r="DV976"/>
      <c r="DW976"/>
      <c r="DX976"/>
      <c r="DY976"/>
      <c r="DZ976"/>
      <c r="EA976"/>
      <c r="EB976"/>
      <c r="EC976"/>
      <c r="ED976"/>
      <c r="EE976"/>
      <c r="EF976"/>
      <c r="EG976"/>
      <c r="EH976"/>
      <c r="EI976"/>
      <c r="EJ976"/>
      <c r="EK976"/>
      <c r="EL976"/>
      <c r="EM976"/>
      <c r="EN976"/>
      <c r="EO976"/>
      <c r="EP976"/>
      <c r="EQ976"/>
      <c r="ER976"/>
      <c r="ES976"/>
      <c r="ET976"/>
      <c r="EU976"/>
      <c r="EV976"/>
      <c r="EW976"/>
      <c r="EX976"/>
      <c r="EY976"/>
      <c r="EZ976"/>
      <c r="FA976"/>
      <c r="FB976"/>
      <c r="FC976"/>
      <c r="FD976"/>
      <c r="FE976"/>
      <c r="FF976"/>
      <c r="FG976"/>
      <c r="FH976"/>
      <c r="FI976"/>
      <c r="FJ976"/>
      <c r="FK976"/>
      <c r="FL976"/>
      <c r="FM976"/>
      <c r="FN976"/>
    </row>
    <row r="977" spans="1:170" s="1" customFormat="1" x14ac:dyDescent="0.3">
      <c r="A977" t="s">
        <v>1336</v>
      </c>
      <c r="B977" t="s">
        <v>555</v>
      </c>
      <c r="C977" t="s">
        <v>2</v>
      </c>
      <c r="D977" t="s">
        <v>3</v>
      </c>
      <c r="E977" t="s">
        <v>4</v>
      </c>
      <c r="F977" t="s">
        <v>5</v>
      </c>
      <c r="G977" t="s">
        <v>6</v>
      </c>
      <c r="H977" t="s">
        <v>7</v>
      </c>
      <c r="I977" t="s">
        <v>8</v>
      </c>
      <c r="J977" t="s">
        <v>9</v>
      </c>
      <c r="K977" t="s">
        <v>10</v>
      </c>
      <c r="L977" t="s">
        <v>11</v>
      </c>
      <c r="M977" t="s">
        <v>12</v>
      </c>
      <c r="N977" t="s">
        <v>171</v>
      </c>
      <c r="O977" t="s">
        <v>172</v>
      </c>
      <c r="P977" t="s">
        <v>173</v>
      </c>
      <c r="Q977" t="s">
        <v>177</v>
      </c>
      <c r="R977" t="s">
        <v>556</v>
      </c>
      <c r="S977" t="s">
        <v>557</v>
      </c>
      <c r="T977" t="s">
        <v>558</v>
      </c>
      <c r="U977" t="s">
        <v>559</v>
      </c>
      <c r="V977" t="s">
        <v>560</v>
      </c>
      <c r="W977" t="s">
        <v>561</v>
      </c>
      <c r="X977" t="s">
        <v>562</v>
      </c>
      <c r="Y977" t="s">
        <v>563</v>
      </c>
      <c r="Z977" t="s">
        <v>564</v>
      </c>
      <c r="AA977" t="s">
        <v>565</v>
      </c>
      <c r="AB977" t="s">
        <v>566</v>
      </c>
      <c r="AC977" t="s">
        <v>567</v>
      </c>
      <c r="AD977" t="s">
        <v>568</v>
      </c>
      <c r="AE977" t="s">
        <v>569</v>
      </c>
      <c r="AF977" t="s">
        <v>570</v>
      </c>
      <c r="AG977" t="s">
        <v>571</v>
      </c>
      <c r="AH977" t="s">
        <v>572</v>
      </c>
      <c r="AI977" t="s">
        <v>573</v>
      </c>
      <c r="AJ977" t="s">
        <v>574</v>
      </c>
      <c r="AK977" t="s">
        <v>575</v>
      </c>
      <c r="AL977" t="s">
        <v>576</v>
      </c>
      <c r="AM977" t="s">
        <v>577</v>
      </c>
      <c r="AN977" t="s">
        <v>578</v>
      </c>
      <c r="AO977" t="s">
        <v>579</v>
      </c>
      <c r="AP977" t="s">
        <v>580</v>
      </c>
      <c r="AQ977" t="s">
        <v>581</v>
      </c>
      <c r="AR977" t="s">
        <v>582</v>
      </c>
      <c r="AS977" t="s">
        <v>583</v>
      </c>
      <c r="AT977" t="s">
        <v>584</v>
      </c>
      <c r="AU977" t="s">
        <v>585</v>
      </c>
      <c r="AV977" t="s">
        <v>586</v>
      </c>
      <c r="AW977" t="s">
        <v>587</v>
      </c>
      <c r="AX977" t="s">
        <v>588</v>
      </c>
      <c r="AY977" t="s">
        <v>589</v>
      </c>
      <c r="AZ977" t="s">
        <v>590</v>
      </c>
      <c r="BA977" t="s">
        <v>591</v>
      </c>
      <c r="BB977" t="s">
        <v>592</v>
      </c>
      <c r="BC977" t="s">
        <v>593</v>
      </c>
      <c r="BD977" t="s">
        <v>594</v>
      </c>
      <c r="BE977" t="s">
        <v>595</v>
      </c>
      <c r="BF977" t="s">
        <v>596</v>
      </c>
      <c r="BG977" t="s">
        <v>597</v>
      </c>
      <c r="BH977" t="s">
        <v>598</v>
      </c>
      <c r="BI977" t="s">
        <v>599</v>
      </c>
      <c r="BJ977" t="s">
        <v>600</v>
      </c>
      <c r="BK977" t="s">
        <v>601</v>
      </c>
      <c r="BL977" t="s">
        <v>602</v>
      </c>
      <c r="BM977" t="s">
        <v>603</v>
      </c>
      <c r="BN977" t="s">
        <v>604</v>
      </c>
      <c r="BO977" t="s">
        <v>190</v>
      </c>
      <c r="BP977" t="s">
        <v>174</v>
      </c>
      <c r="BQ977" t="s">
        <v>605</v>
      </c>
      <c r="BR977" t="s">
        <v>606</v>
      </c>
      <c r="BS977" t="s">
        <v>607</v>
      </c>
      <c r="BT977" t="s">
        <v>608</v>
      </c>
      <c r="BU977" t="s">
        <v>146</v>
      </c>
      <c r="BV977" t="s">
        <v>147</v>
      </c>
      <c r="BW977" t="s">
        <v>609</v>
      </c>
      <c r="BX977" t="s">
        <v>610</v>
      </c>
      <c r="BY977" t="s">
        <v>611</v>
      </c>
      <c r="BZ977" t="s">
        <v>612</v>
      </c>
      <c r="CA977" t="s">
        <v>613</v>
      </c>
      <c r="CB977" t="s">
        <v>614</v>
      </c>
      <c r="CC977" t="s">
        <v>615</v>
      </c>
      <c r="CD977" t="s">
        <v>616</v>
      </c>
      <c r="CE977" t="s">
        <v>149</v>
      </c>
      <c r="CF977" t="s">
        <v>261</v>
      </c>
      <c r="CG977" t="s">
        <v>617</v>
      </c>
      <c r="CH977"/>
      <c r="CI977"/>
      <c r="CJ977"/>
      <c r="CK977"/>
      <c r="CL977"/>
      <c r="CM977"/>
      <c r="CN977"/>
      <c r="CO977"/>
      <c r="CP977"/>
      <c r="CQ977"/>
      <c r="CR977"/>
      <c r="CS977"/>
      <c r="CT977"/>
      <c r="CU977"/>
      <c r="CV977"/>
      <c r="CW977"/>
      <c r="CX977"/>
      <c r="CY977"/>
      <c r="CZ977"/>
      <c r="DA977"/>
      <c r="DB977"/>
      <c r="DC977"/>
      <c r="DD977"/>
      <c r="DE977"/>
      <c r="DF977"/>
      <c r="DG977"/>
      <c r="DH977"/>
      <c r="DI977"/>
      <c r="DJ977"/>
      <c r="DK977"/>
      <c r="DL977"/>
      <c r="DM977"/>
      <c r="DN977"/>
      <c r="DO977"/>
      <c r="DP977"/>
      <c r="DQ977"/>
      <c r="DR977"/>
      <c r="DS977"/>
      <c r="DT977"/>
      <c r="DU977"/>
      <c r="DV977"/>
      <c r="DW977"/>
      <c r="DX977"/>
      <c r="DY977"/>
      <c r="DZ977"/>
      <c r="EA977"/>
      <c r="EB977"/>
      <c r="EC977"/>
      <c r="ED977"/>
      <c r="EE977"/>
      <c r="EF977"/>
      <c r="EG977"/>
      <c r="EH977"/>
      <c r="EI977"/>
      <c r="EJ977"/>
      <c r="EK977"/>
      <c r="EL977"/>
      <c r="EM977"/>
      <c r="EN977"/>
      <c r="EO977"/>
      <c r="EP977"/>
      <c r="EQ977"/>
      <c r="ER977"/>
      <c r="ES977"/>
      <c r="ET977"/>
      <c r="EU977"/>
      <c r="EV977"/>
      <c r="EW977"/>
      <c r="EX977"/>
      <c r="EY977"/>
      <c r="EZ977"/>
      <c r="FA977"/>
      <c r="FB977"/>
      <c r="FC977"/>
      <c r="FD977"/>
      <c r="FE977"/>
      <c r="FF977"/>
      <c r="FG977"/>
      <c r="FH977"/>
      <c r="FI977"/>
      <c r="FJ977"/>
      <c r="FK977"/>
      <c r="FL977"/>
      <c r="FM977"/>
      <c r="FN977"/>
    </row>
    <row r="978" spans="1:170" hidden="1" x14ac:dyDescent="0.3">
      <c r="A978" t="s">
        <v>1337</v>
      </c>
      <c r="B978" t="s">
        <v>555</v>
      </c>
      <c r="C978" t="s">
        <v>2</v>
      </c>
      <c r="D978" t="s">
        <v>3</v>
      </c>
      <c r="E978" t="s">
        <v>4</v>
      </c>
      <c r="F978" t="s">
        <v>5</v>
      </c>
      <c r="G978" t="s">
        <v>6</v>
      </c>
      <c r="H978" t="s">
        <v>7</v>
      </c>
      <c r="I978" t="s">
        <v>8</v>
      </c>
      <c r="J978" t="s">
        <v>9</v>
      </c>
      <c r="K978" t="s">
        <v>10</v>
      </c>
      <c r="L978" t="s">
        <v>11</v>
      </c>
      <c r="M978" t="s">
        <v>12</v>
      </c>
      <c r="N978" t="s">
        <v>171</v>
      </c>
      <c r="O978" t="s">
        <v>172</v>
      </c>
      <c r="P978" t="s">
        <v>173</v>
      </c>
      <c r="Q978" t="s">
        <v>177</v>
      </c>
      <c r="R978" t="s">
        <v>556</v>
      </c>
      <c r="S978" t="s">
        <v>557</v>
      </c>
      <c r="T978" t="s">
        <v>558</v>
      </c>
      <c r="U978" t="s">
        <v>559</v>
      </c>
      <c r="V978" t="s">
        <v>560</v>
      </c>
      <c r="W978" t="s">
        <v>561</v>
      </c>
      <c r="X978" t="s">
        <v>562</v>
      </c>
      <c r="Y978" t="s">
        <v>563</v>
      </c>
      <c r="Z978" t="s">
        <v>564</v>
      </c>
      <c r="AA978" t="s">
        <v>565</v>
      </c>
      <c r="AB978" t="s">
        <v>566</v>
      </c>
      <c r="AC978" t="s">
        <v>567</v>
      </c>
      <c r="AD978" t="s">
        <v>568</v>
      </c>
      <c r="AE978" t="s">
        <v>569</v>
      </c>
      <c r="AF978" t="s">
        <v>570</v>
      </c>
      <c r="AG978" t="s">
        <v>571</v>
      </c>
      <c r="AH978" t="s">
        <v>572</v>
      </c>
      <c r="AI978" t="s">
        <v>573</v>
      </c>
      <c r="AJ978" t="s">
        <v>574</v>
      </c>
      <c r="AK978" t="s">
        <v>575</v>
      </c>
      <c r="AL978" t="s">
        <v>576</v>
      </c>
      <c r="AM978" t="s">
        <v>577</v>
      </c>
      <c r="AN978" t="s">
        <v>578</v>
      </c>
      <c r="AO978" t="s">
        <v>579</v>
      </c>
      <c r="AP978" t="s">
        <v>580</v>
      </c>
      <c r="AQ978" t="s">
        <v>581</v>
      </c>
      <c r="AR978" t="s">
        <v>582</v>
      </c>
      <c r="AS978" t="s">
        <v>583</v>
      </c>
      <c r="AT978" t="s">
        <v>584</v>
      </c>
      <c r="AU978" t="s">
        <v>585</v>
      </c>
      <c r="AV978" t="s">
        <v>586</v>
      </c>
      <c r="AW978" t="s">
        <v>587</v>
      </c>
      <c r="AX978" t="s">
        <v>588</v>
      </c>
      <c r="AY978" t="s">
        <v>589</v>
      </c>
      <c r="AZ978" t="s">
        <v>590</v>
      </c>
      <c r="BA978" t="s">
        <v>591</v>
      </c>
      <c r="BB978" t="s">
        <v>592</v>
      </c>
      <c r="BC978" t="s">
        <v>593</v>
      </c>
      <c r="BD978" t="s">
        <v>594</v>
      </c>
      <c r="BE978" t="s">
        <v>595</v>
      </c>
      <c r="BF978" t="s">
        <v>596</v>
      </c>
      <c r="BG978" t="s">
        <v>597</v>
      </c>
      <c r="BH978" t="s">
        <v>598</v>
      </c>
      <c r="BI978" t="s">
        <v>599</v>
      </c>
      <c r="BJ978" t="s">
        <v>600</v>
      </c>
      <c r="BK978" t="s">
        <v>601</v>
      </c>
      <c r="BL978" t="s">
        <v>602</v>
      </c>
      <c r="BM978" t="s">
        <v>603</v>
      </c>
      <c r="BN978" t="s">
        <v>604</v>
      </c>
      <c r="BO978" t="s">
        <v>190</v>
      </c>
      <c r="BP978" t="s">
        <v>174</v>
      </c>
      <c r="BQ978" t="s">
        <v>605</v>
      </c>
      <c r="BR978" t="s">
        <v>606</v>
      </c>
      <c r="BS978" t="s">
        <v>607</v>
      </c>
      <c r="BT978" t="s">
        <v>608</v>
      </c>
      <c r="BU978" t="s">
        <v>146</v>
      </c>
      <c r="BV978" t="s">
        <v>147</v>
      </c>
      <c r="BW978" t="s">
        <v>609</v>
      </c>
      <c r="BX978" t="s">
        <v>610</v>
      </c>
      <c r="BY978" t="s">
        <v>611</v>
      </c>
      <c r="BZ978" t="s">
        <v>612</v>
      </c>
      <c r="CA978" t="s">
        <v>613</v>
      </c>
      <c r="CB978" t="s">
        <v>614</v>
      </c>
      <c r="CC978" t="s">
        <v>615</v>
      </c>
      <c r="CD978" t="s">
        <v>616</v>
      </c>
      <c r="CE978" t="s">
        <v>149</v>
      </c>
      <c r="CF978" t="s">
        <v>261</v>
      </c>
      <c r="CG978" t="s">
        <v>617</v>
      </c>
    </row>
    <row r="979" spans="1:170" x14ac:dyDescent="0.3">
      <c r="A979" t="s">
        <v>1338</v>
      </c>
      <c r="B979" t="s">
        <v>555</v>
      </c>
      <c r="C979" t="s">
        <v>2</v>
      </c>
      <c r="D979" t="s">
        <v>3</v>
      </c>
      <c r="E979" t="s">
        <v>4</v>
      </c>
      <c r="F979" t="s">
        <v>5</v>
      </c>
      <c r="G979" t="s">
        <v>6</v>
      </c>
      <c r="H979" t="s">
        <v>7</v>
      </c>
      <c r="I979" t="s">
        <v>8</v>
      </c>
      <c r="J979" t="s">
        <v>9</v>
      </c>
      <c r="K979" t="s">
        <v>10</v>
      </c>
      <c r="L979" t="s">
        <v>11</v>
      </c>
      <c r="M979" t="s">
        <v>12</v>
      </c>
      <c r="N979" t="s">
        <v>171</v>
      </c>
      <c r="O979" t="s">
        <v>172</v>
      </c>
      <c r="P979" t="s">
        <v>173</v>
      </c>
      <c r="Q979" t="s">
        <v>177</v>
      </c>
      <c r="R979" t="s">
        <v>556</v>
      </c>
      <c r="S979" t="s">
        <v>557</v>
      </c>
      <c r="T979" t="s">
        <v>558</v>
      </c>
      <c r="U979" t="s">
        <v>559</v>
      </c>
      <c r="V979" t="s">
        <v>560</v>
      </c>
      <c r="W979" t="s">
        <v>561</v>
      </c>
      <c r="X979" t="s">
        <v>562</v>
      </c>
      <c r="Y979" t="s">
        <v>563</v>
      </c>
      <c r="Z979" t="s">
        <v>564</v>
      </c>
      <c r="AA979" t="s">
        <v>565</v>
      </c>
      <c r="AB979" t="s">
        <v>566</v>
      </c>
      <c r="AC979" t="s">
        <v>567</v>
      </c>
      <c r="AD979" t="s">
        <v>568</v>
      </c>
      <c r="AE979" t="s">
        <v>569</v>
      </c>
      <c r="AF979" t="s">
        <v>570</v>
      </c>
      <c r="AG979" t="s">
        <v>571</v>
      </c>
      <c r="AH979" t="s">
        <v>572</v>
      </c>
      <c r="AI979" t="s">
        <v>573</v>
      </c>
      <c r="AJ979" t="s">
        <v>574</v>
      </c>
      <c r="AK979" t="s">
        <v>575</v>
      </c>
      <c r="AL979" t="s">
        <v>576</v>
      </c>
      <c r="AM979" t="s">
        <v>577</v>
      </c>
      <c r="AN979" t="s">
        <v>578</v>
      </c>
      <c r="AO979" t="s">
        <v>579</v>
      </c>
      <c r="AP979" t="s">
        <v>580</v>
      </c>
      <c r="AQ979" t="s">
        <v>581</v>
      </c>
      <c r="AR979" t="s">
        <v>582</v>
      </c>
      <c r="AS979" t="s">
        <v>583</v>
      </c>
      <c r="AT979" t="s">
        <v>584</v>
      </c>
      <c r="AU979" t="s">
        <v>585</v>
      </c>
      <c r="AV979" t="s">
        <v>586</v>
      </c>
      <c r="AW979" t="s">
        <v>587</v>
      </c>
      <c r="AX979" t="s">
        <v>588</v>
      </c>
      <c r="AY979" t="s">
        <v>589</v>
      </c>
      <c r="AZ979" t="s">
        <v>590</v>
      </c>
      <c r="BA979" t="s">
        <v>591</v>
      </c>
      <c r="BB979" t="s">
        <v>592</v>
      </c>
      <c r="BC979" t="s">
        <v>593</v>
      </c>
      <c r="BD979" t="s">
        <v>594</v>
      </c>
      <c r="BE979" t="s">
        <v>595</v>
      </c>
      <c r="BF979" t="s">
        <v>596</v>
      </c>
      <c r="BG979" t="s">
        <v>597</v>
      </c>
      <c r="BH979" t="s">
        <v>598</v>
      </c>
      <c r="BI979" t="s">
        <v>599</v>
      </c>
      <c r="BJ979" t="s">
        <v>600</v>
      </c>
      <c r="BK979" t="s">
        <v>601</v>
      </c>
      <c r="BL979" t="s">
        <v>602</v>
      </c>
      <c r="BM979" t="s">
        <v>603</v>
      </c>
      <c r="BN979" t="s">
        <v>604</v>
      </c>
      <c r="BO979" t="s">
        <v>190</v>
      </c>
      <c r="BP979" t="s">
        <v>174</v>
      </c>
      <c r="BQ979" t="s">
        <v>605</v>
      </c>
      <c r="BR979" t="s">
        <v>606</v>
      </c>
      <c r="BS979" t="s">
        <v>607</v>
      </c>
      <c r="BT979" t="s">
        <v>608</v>
      </c>
      <c r="BU979" t="s">
        <v>146</v>
      </c>
      <c r="BV979" t="s">
        <v>147</v>
      </c>
      <c r="BW979" t="s">
        <v>609</v>
      </c>
      <c r="BX979" t="s">
        <v>610</v>
      </c>
      <c r="BY979" t="s">
        <v>611</v>
      </c>
      <c r="BZ979" t="s">
        <v>612</v>
      </c>
      <c r="CA979" t="s">
        <v>613</v>
      </c>
      <c r="CB979" t="s">
        <v>614</v>
      </c>
      <c r="CC979" t="s">
        <v>615</v>
      </c>
      <c r="CD979" t="s">
        <v>616</v>
      </c>
      <c r="CE979" t="s">
        <v>149</v>
      </c>
      <c r="CF979" t="s">
        <v>261</v>
      </c>
      <c r="CG979" t="s">
        <v>617</v>
      </c>
    </row>
    <row r="980" spans="1:170" s="1" customFormat="1" x14ac:dyDescent="0.3">
      <c r="A980" t="s">
        <v>1339</v>
      </c>
      <c r="B980" t="s">
        <v>555</v>
      </c>
      <c r="C980" t="s">
        <v>2</v>
      </c>
      <c r="D980" t="s">
        <v>3</v>
      </c>
      <c r="E980" t="s">
        <v>4</v>
      </c>
      <c r="F980" t="s">
        <v>5</v>
      </c>
      <c r="G980" t="s">
        <v>6</v>
      </c>
      <c r="H980" t="s">
        <v>7</v>
      </c>
      <c r="I980" t="s">
        <v>8</v>
      </c>
      <c r="J980" t="s">
        <v>9</v>
      </c>
      <c r="K980" t="s">
        <v>10</v>
      </c>
      <c r="L980" t="s">
        <v>11</v>
      </c>
      <c r="M980" t="s">
        <v>12</v>
      </c>
      <c r="N980" t="s">
        <v>171</v>
      </c>
      <c r="O980" t="s">
        <v>172</v>
      </c>
      <c r="P980" t="s">
        <v>173</v>
      </c>
      <c r="Q980" t="s">
        <v>177</v>
      </c>
      <c r="R980" t="s">
        <v>556</v>
      </c>
      <c r="S980" t="s">
        <v>557</v>
      </c>
      <c r="T980" t="s">
        <v>558</v>
      </c>
      <c r="U980" t="s">
        <v>559</v>
      </c>
      <c r="V980" t="s">
        <v>560</v>
      </c>
      <c r="W980" t="s">
        <v>561</v>
      </c>
      <c r="X980" t="s">
        <v>562</v>
      </c>
      <c r="Y980" t="s">
        <v>563</v>
      </c>
      <c r="Z980" t="s">
        <v>564</v>
      </c>
      <c r="AA980" t="s">
        <v>565</v>
      </c>
      <c r="AB980" t="s">
        <v>566</v>
      </c>
      <c r="AC980" t="s">
        <v>567</v>
      </c>
      <c r="AD980" t="s">
        <v>568</v>
      </c>
      <c r="AE980" t="s">
        <v>569</v>
      </c>
      <c r="AF980" t="s">
        <v>570</v>
      </c>
      <c r="AG980" t="s">
        <v>571</v>
      </c>
      <c r="AH980" t="s">
        <v>572</v>
      </c>
      <c r="AI980" t="s">
        <v>573</v>
      </c>
      <c r="AJ980" t="s">
        <v>574</v>
      </c>
      <c r="AK980" t="s">
        <v>575</v>
      </c>
      <c r="AL980" t="s">
        <v>576</v>
      </c>
      <c r="AM980" t="s">
        <v>577</v>
      </c>
      <c r="AN980" t="s">
        <v>578</v>
      </c>
      <c r="AO980" t="s">
        <v>579</v>
      </c>
      <c r="AP980" t="s">
        <v>580</v>
      </c>
      <c r="AQ980" t="s">
        <v>581</v>
      </c>
      <c r="AR980" t="s">
        <v>582</v>
      </c>
      <c r="AS980" t="s">
        <v>583</v>
      </c>
      <c r="AT980" t="s">
        <v>584</v>
      </c>
      <c r="AU980" t="s">
        <v>585</v>
      </c>
      <c r="AV980" t="s">
        <v>586</v>
      </c>
      <c r="AW980" t="s">
        <v>587</v>
      </c>
      <c r="AX980" t="s">
        <v>588</v>
      </c>
      <c r="AY980" t="s">
        <v>589</v>
      </c>
      <c r="AZ980" t="s">
        <v>590</v>
      </c>
      <c r="BA980" t="s">
        <v>591</v>
      </c>
      <c r="BB980" t="s">
        <v>592</v>
      </c>
      <c r="BC980" t="s">
        <v>593</v>
      </c>
      <c r="BD980" t="s">
        <v>594</v>
      </c>
      <c r="BE980" t="s">
        <v>595</v>
      </c>
      <c r="BF980" t="s">
        <v>596</v>
      </c>
      <c r="BG980" t="s">
        <v>597</v>
      </c>
      <c r="BH980" t="s">
        <v>598</v>
      </c>
      <c r="BI980" t="s">
        <v>599</v>
      </c>
      <c r="BJ980" t="s">
        <v>600</v>
      </c>
      <c r="BK980" t="s">
        <v>601</v>
      </c>
      <c r="BL980" t="s">
        <v>602</v>
      </c>
      <c r="BM980" t="s">
        <v>603</v>
      </c>
      <c r="BN980" t="s">
        <v>604</v>
      </c>
      <c r="BO980" t="s">
        <v>190</v>
      </c>
      <c r="BP980" t="s">
        <v>174</v>
      </c>
      <c r="BQ980" t="s">
        <v>605</v>
      </c>
      <c r="BR980" t="s">
        <v>606</v>
      </c>
      <c r="BS980" t="s">
        <v>607</v>
      </c>
      <c r="BT980" t="s">
        <v>608</v>
      </c>
      <c r="BU980" t="s">
        <v>146</v>
      </c>
      <c r="BV980" t="s">
        <v>147</v>
      </c>
      <c r="BW980" t="s">
        <v>609</v>
      </c>
      <c r="BX980" t="s">
        <v>610</v>
      </c>
      <c r="BY980" t="s">
        <v>611</v>
      </c>
      <c r="BZ980" t="s">
        <v>612</v>
      </c>
      <c r="CA980" t="s">
        <v>613</v>
      </c>
      <c r="CB980" t="s">
        <v>614</v>
      </c>
      <c r="CC980" t="s">
        <v>615</v>
      </c>
      <c r="CD980" t="s">
        <v>616</v>
      </c>
      <c r="CE980" t="s">
        <v>149</v>
      </c>
      <c r="CF980" t="s">
        <v>261</v>
      </c>
      <c r="CG980" t="s">
        <v>617</v>
      </c>
      <c r="CH980"/>
      <c r="CI980"/>
      <c r="CJ980"/>
      <c r="CK980"/>
      <c r="CL980"/>
      <c r="CM980"/>
      <c r="CN980"/>
      <c r="CO980"/>
      <c r="CP980"/>
      <c r="CQ980"/>
      <c r="CR980"/>
      <c r="CS980"/>
      <c r="CT980"/>
      <c r="CU980"/>
      <c r="CV980"/>
      <c r="CW980"/>
      <c r="CX980"/>
      <c r="CY980"/>
      <c r="CZ980"/>
      <c r="DA980"/>
      <c r="DB980"/>
      <c r="DC980"/>
      <c r="DD980"/>
      <c r="DE980"/>
      <c r="DF980"/>
      <c r="DG980"/>
      <c r="DH980"/>
      <c r="DI980"/>
      <c r="DJ980"/>
      <c r="DK980"/>
      <c r="DL980"/>
      <c r="DM980"/>
      <c r="DN980"/>
      <c r="DO980"/>
      <c r="DP980"/>
      <c r="DQ980"/>
      <c r="DR980"/>
      <c r="DS980"/>
      <c r="DT980"/>
      <c r="DU980"/>
      <c r="DV980"/>
      <c r="DW980"/>
      <c r="DX980"/>
      <c r="DY980"/>
      <c r="DZ980"/>
      <c r="EA980"/>
      <c r="EB980"/>
      <c r="EC980"/>
      <c r="ED980"/>
      <c r="EE980"/>
      <c r="EF980"/>
      <c r="EG980"/>
      <c r="EH980"/>
      <c r="EI980"/>
      <c r="EJ980"/>
      <c r="EK980"/>
      <c r="EL980"/>
      <c r="EM980"/>
      <c r="EN980"/>
      <c r="EO980"/>
      <c r="EP980"/>
      <c r="EQ980"/>
      <c r="ER980"/>
      <c r="ES980"/>
      <c r="ET980"/>
      <c r="EU980"/>
      <c r="EV980"/>
      <c r="EW980"/>
      <c r="EX980"/>
      <c r="EY980"/>
      <c r="EZ980"/>
      <c r="FA980"/>
      <c r="FB980"/>
      <c r="FC980"/>
      <c r="FD980"/>
      <c r="FE980"/>
      <c r="FF980"/>
      <c r="FG980"/>
      <c r="FH980"/>
      <c r="FI980"/>
      <c r="FJ980"/>
      <c r="FK980"/>
      <c r="FL980"/>
      <c r="FM980"/>
      <c r="FN980"/>
    </row>
    <row r="981" spans="1:170" x14ac:dyDescent="0.3">
      <c r="A981" t="s">
        <v>1340</v>
      </c>
      <c r="B981" t="s">
        <v>555</v>
      </c>
      <c r="C981" t="s">
        <v>2</v>
      </c>
      <c r="D981" t="s">
        <v>3</v>
      </c>
      <c r="E981" t="s">
        <v>4</v>
      </c>
      <c r="F981" t="s">
        <v>5</v>
      </c>
      <c r="G981" t="s">
        <v>6</v>
      </c>
      <c r="H981" t="s">
        <v>7</v>
      </c>
      <c r="I981" t="s">
        <v>8</v>
      </c>
      <c r="J981" t="s">
        <v>9</v>
      </c>
      <c r="K981" t="s">
        <v>10</v>
      </c>
      <c r="L981" t="s">
        <v>11</v>
      </c>
      <c r="M981" t="s">
        <v>12</v>
      </c>
      <c r="N981" t="s">
        <v>171</v>
      </c>
      <c r="O981" t="s">
        <v>172</v>
      </c>
      <c r="P981" t="s">
        <v>173</v>
      </c>
      <c r="Q981" t="s">
        <v>177</v>
      </c>
      <c r="R981" t="s">
        <v>556</v>
      </c>
      <c r="S981" t="s">
        <v>557</v>
      </c>
      <c r="T981" t="s">
        <v>558</v>
      </c>
      <c r="U981" t="s">
        <v>559</v>
      </c>
      <c r="V981" t="s">
        <v>560</v>
      </c>
      <c r="W981" t="s">
        <v>561</v>
      </c>
      <c r="X981" t="s">
        <v>562</v>
      </c>
      <c r="Y981" t="s">
        <v>563</v>
      </c>
      <c r="Z981" t="s">
        <v>564</v>
      </c>
      <c r="AA981" t="s">
        <v>565</v>
      </c>
      <c r="AB981" t="s">
        <v>566</v>
      </c>
      <c r="AC981" t="s">
        <v>567</v>
      </c>
      <c r="AD981" t="s">
        <v>568</v>
      </c>
      <c r="AE981" t="s">
        <v>569</v>
      </c>
      <c r="AF981" t="s">
        <v>570</v>
      </c>
      <c r="AG981" t="s">
        <v>571</v>
      </c>
      <c r="AH981" t="s">
        <v>572</v>
      </c>
      <c r="AI981" t="s">
        <v>573</v>
      </c>
      <c r="AJ981" t="s">
        <v>574</v>
      </c>
      <c r="AK981" t="s">
        <v>575</v>
      </c>
      <c r="AL981" t="s">
        <v>576</v>
      </c>
      <c r="AM981" t="s">
        <v>577</v>
      </c>
      <c r="AN981" t="s">
        <v>578</v>
      </c>
      <c r="AO981" t="s">
        <v>579</v>
      </c>
      <c r="AP981" t="s">
        <v>580</v>
      </c>
      <c r="AQ981" t="s">
        <v>581</v>
      </c>
      <c r="AR981" t="s">
        <v>582</v>
      </c>
      <c r="AS981" t="s">
        <v>583</v>
      </c>
      <c r="AT981" t="s">
        <v>584</v>
      </c>
      <c r="AU981" t="s">
        <v>585</v>
      </c>
      <c r="AV981" t="s">
        <v>586</v>
      </c>
      <c r="AW981" t="s">
        <v>587</v>
      </c>
      <c r="AX981" t="s">
        <v>588</v>
      </c>
      <c r="AY981" t="s">
        <v>589</v>
      </c>
      <c r="AZ981" t="s">
        <v>590</v>
      </c>
      <c r="BA981" t="s">
        <v>591</v>
      </c>
      <c r="BB981" t="s">
        <v>592</v>
      </c>
      <c r="BC981" t="s">
        <v>593</v>
      </c>
      <c r="BD981" t="s">
        <v>594</v>
      </c>
      <c r="BE981" t="s">
        <v>595</v>
      </c>
      <c r="BF981" t="s">
        <v>596</v>
      </c>
      <c r="BG981" t="s">
        <v>597</v>
      </c>
      <c r="BH981" t="s">
        <v>598</v>
      </c>
      <c r="BI981" t="s">
        <v>599</v>
      </c>
      <c r="BJ981" t="s">
        <v>600</v>
      </c>
      <c r="BK981" t="s">
        <v>601</v>
      </c>
      <c r="BL981" t="s">
        <v>602</v>
      </c>
      <c r="BM981" t="s">
        <v>603</v>
      </c>
      <c r="BN981" t="s">
        <v>604</v>
      </c>
      <c r="BO981" t="s">
        <v>190</v>
      </c>
      <c r="BP981" t="s">
        <v>174</v>
      </c>
      <c r="BQ981" t="s">
        <v>605</v>
      </c>
      <c r="BR981" t="s">
        <v>606</v>
      </c>
      <c r="BS981" t="s">
        <v>607</v>
      </c>
      <c r="BT981" t="s">
        <v>608</v>
      </c>
      <c r="BU981" t="s">
        <v>146</v>
      </c>
      <c r="BV981" t="s">
        <v>147</v>
      </c>
      <c r="BW981" t="s">
        <v>609</v>
      </c>
      <c r="BX981" t="s">
        <v>610</v>
      </c>
      <c r="BY981" t="s">
        <v>611</v>
      </c>
      <c r="BZ981" t="s">
        <v>612</v>
      </c>
      <c r="CA981" t="s">
        <v>613</v>
      </c>
      <c r="CB981" t="s">
        <v>614</v>
      </c>
      <c r="CC981" t="s">
        <v>615</v>
      </c>
      <c r="CD981" t="s">
        <v>616</v>
      </c>
      <c r="CE981" t="s">
        <v>149</v>
      </c>
      <c r="CF981" t="s">
        <v>261</v>
      </c>
      <c r="CG981" t="s">
        <v>617</v>
      </c>
    </row>
    <row r="982" spans="1:170" hidden="1" x14ac:dyDescent="0.3">
      <c r="A982" s="1" t="s">
        <v>1341</v>
      </c>
      <c r="B982" s="1" t="s">
        <v>555</v>
      </c>
      <c r="C982" s="1" t="s">
        <v>2</v>
      </c>
      <c r="D982" s="1" t="s">
        <v>3</v>
      </c>
      <c r="E982" s="1" t="s">
        <v>4</v>
      </c>
      <c r="F982" s="1" t="s">
        <v>5</v>
      </c>
      <c r="G982" s="1" t="s">
        <v>6</v>
      </c>
      <c r="H982" s="1" t="s">
        <v>7</v>
      </c>
      <c r="I982" s="1" t="s">
        <v>8</v>
      </c>
      <c r="J982" s="1" t="s">
        <v>9</v>
      </c>
      <c r="K982" s="1" t="s">
        <v>10</v>
      </c>
      <c r="L982" s="1" t="s">
        <v>11</v>
      </c>
      <c r="M982" s="1" t="s">
        <v>12</v>
      </c>
      <c r="N982" s="1" t="s">
        <v>171</v>
      </c>
      <c r="O982" s="1" t="s">
        <v>172</v>
      </c>
      <c r="P982" s="1" t="s">
        <v>173</v>
      </c>
      <c r="Q982" s="1" t="s">
        <v>177</v>
      </c>
      <c r="R982" s="1" t="s">
        <v>556</v>
      </c>
      <c r="S982" s="1" t="s">
        <v>557</v>
      </c>
      <c r="T982" s="1" t="s">
        <v>558</v>
      </c>
      <c r="U982" s="1" t="s">
        <v>559</v>
      </c>
      <c r="V982" s="1" t="s">
        <v>560</v>
      </c>
      <c r="W982" s="1" t="s">
        <v>561</v>
      </c>
      <c r="X982" s="1" t="s">
        <v>562</v>
      </c>
      <c r="Y982" s="1" t="s">
        <v>563</v>
      </c>
      <c r="Z982" s="1" t="s">
        <v>564</v>
      </c>
      <c r="AA982" s="1" t="s">
        <v>565</v>
      </c>
      <c r="AB982" s="1" t="s">
        <v>566</v>
      </c>
      <c r="AC982" s="1" t="s">
        <v>567</v>
      </c>
      <c r="AD982" s="1" t="s">
        <v>568</v>
      </c>
      <c r="AE982" s="1" t="s">
        <v>569</v>
      </c>
      <c r="AF982" s="1" t="s">
        <v>570</v>
      </c>
      <c r="AG982" s="1" t="s">
        <v>571</v>
      </c>
      <c r="AH982" s="1" t="s">
        <v>572</v>
      </c>
      <c r="AI982" s="1" t="s">
        <v>573</v>
      </c>
      <c r="AJ982" s="1" t="s">
        <v>574</v>
      </c>
      <c r="AK982" s="1" t="s">
        <v>575</v>
      </c>
      <c r="AL982" s="1" t="s">
        <v>576</v>
      </c>
      <c r="AM982" s="1" t="s">
        <v>577</v>
      </c>
      <c r="AN982" s="1" t="s">
        <v>578</v>
      </c>
      <c r="AO982" s="1" t="s">
        <v>579</v>
      </c>
      <c r="AP982" s="1" t="s">
        <v>580</v>
      </c>
      <c r="AQ982" s="1" t="s">
        <v>581</v>
      </c>
      <c r="AR982" s="1" t="s">
        <v>582</v>
      </c>
      <c r="AS982" s="1" t="s">
        <v>583</v>
      </c>
      <c r="AT982" s="1" t="s">
        <v>584</v>
      </c>
      <c r="AU982" s="1" t="s">
        <v>585</v>
      </c>
      <c r="AV982" s="1" t="s">
        <v>586</v>
      </c>
      <c r="AW982" s="1" t="s">
        <v>587</v>
      </c>
      <c r="AX982" s="1" t="s">
        <v>588</v>
      </c>
      <c r="AY982" s="1" t="s">
        <v>589</v>
      </c>
      <c r="AZ982" s="1" t="s">
        <v>590</v>
      </c>
      <c r="BA982" s="1" t="s">
        <v>591</v>
      </c>
      <c r="BB982" s="1" t="s">
        <v>592</v>
      </c>
      <c r="BC982" s="1" t="s">
        <v>593</v>
      </c>
      <c r="BD982" s="1" t="s">
        <v>594</v>
      </c>
      <c r="BE982" s="1" t="s">
        <v>595</v>
      </c>
      <c r="BF982" s="1" t="s">
        <v>596</v>
      </c>
      <c r="BG982" s="1" t="s">
        <v>597</v>
      </c>
      <c r="BH982" s="1" t="s">
        <v>598</v>
      </c>
      <c r="BI982" s="1" t="s">
        <v>599</v>
      </c>
      <c r="BJ982" s="1" t="s">
        <v>600</v>
      </c>
      <c r="BK982" s="1" t="s">
        <v>601</v>
      </c>
      <c r="BL982" s="1" t="s">
        <v>602</v>
      </c>
      <c r="BM982" s="1" t="s">
        <v>603</v>
      </c>
      <c r="BN982" s="1" t="s">
        <v>604</v>
      </c>
      <c r="BO982" s="1" t="s">
        <v>190</v>
      </c>
      <c r="BP982" s="1" t="s">
        <v>174</v>
      </c>
      <c r="BQ982" s="1" t="s">
        <v>605</v>
      </c>
      <c r="BR982" s="1" t="s">
        <v>606</v>
      </c>
      <c r="BS982" s="1" t="s">
        <v>607</v>
      </c>
      <c r="BT982" s="1" t="s">
        <v>608</v>
      </c>
      <c r="BU982" s="1" t="s">
        <v>146</v>
      </c>
      <c r="BV982" s="1" t="s">
        <v>147</v>
      </c>
      <c r="BW982" s="1" t="s">
        <v>609</v>
      </c>
      <c r="BX982" s="1" t="s">
        <v>610</v>
      </c>
      <c r="BY982" s="1" t="s">
        <v>611</v>
      </c>
      <c r="BZ982" s="1" t="s">
        <v>612</v>
      </c>
      <c r="CA982" s="1" t="s">
        <v>613</v>
      </c>
      <c r="CB982" s="1" t="s">
        <v>614</v>
      </c>
      <c r="CC982" s="1" t="s">
        <v>615</v>
      </c>
      <c r="CD982" s="1" t="s">
        <v>616</v>
      </c>
      <c r="CE982" s="1" t="s">
        <v>149</v>
      </c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</row>
    <row r="983" spans="1:170" x14ac:dyDescent="0.3">
      <c r="A983" t="s">
        <v>1342</v>
      </c>
      <c r="B983" t="s">
        <v>555</v>
      </c>
      <c r="C983" t="s">
        <v>2</v>
      </c>
      <c r="D983" t="s">
        <v>3</v>
      </c>
      <c r="E983" t="s">
        <v>4</v>
      </c>
      <c r="F983" t="s">
        <v>5</v>
      </c>
      <c r="G983" t="s">
        <v>6</v>
      </c>
      <c r="H983" t="s">
        <v>7</v>
      </c>
      <c r="I983" t="s">
        <v>8</v>
      </c>
      <c r="J983" t="s">
        <v>9</v>
      </c>
      <c r="K983" t="s">
        <v>10</v>
      </c>
      <c r="L983" t="s">
        <v>11</v>
      </c>
      <c r="M983" t="s">
        <v>12</v>
      </c>
      <c r="N983" t="s">
        <v>171</v>
      </c>
      <c r="O983" t="s">
        <v>172</v>
      </c>
      <c r="P983" t="s">
        <v>173</v>
      </c>
      <c r="Q983" t="s">
        <v>177</v>
      </c>
      <c r="R983" t="s">
        <v>556</v>
      </c>
      <c r="S983" t="s">
        <v>557</v>
      </c>
      <c r="T983" t="s">
        <v>558</v>
      </c>
      <c r="U983" t="s">
        <v>559</v>
      </c>
      <c r="V983" t="s">
        <v>560</v>
      </c>
      <c r="W983" t="s">
        <v>561</v>
      </c>
      <c r="X983" t="s">
        <v>562</v>
      </c>
      <c r="Y983" t="s">
        <v>563</v>
      </c>
      <c r="Z983" t="s">
        <v>564</v>
      </c>
      <c r="AA983" t="s">
        <v>565</v>
      </c>
      <c r="AB983" t="s">
        <v>566</v>
      </c>
      <c r="AC983" t="s">
        <v>567</v>
      </c>
      <c r="AD983" t="s">
        <v>568</v>
      </c>
      <c r="AE983" t="s">
        <v>569</v>
      </c>
      <c r="AF983" t="s">
        <v>570</v>
      </c>
      <c r="AG983" t="s">
        <v>571</v>
      </c>
      <c r="AH983" t="s">
        <v>572</v>
      </c>
      <c r="AI983" t="s">
        <v>573</v>
      </c>
      <c r="AJ983" t="s">
        <v>574</v>
      </c>
      <c r="AK983" t="s">
        <v>575</v>
      </c>
      <c r="AL983" t="s">
        <v>576</v>
      </c>
      <c r="AM983" t="s">
        <v>577</v>
      </c>
      <c r="AN983" t="s">
        <v>578</v>
      </c>
      <c r="AO983" t="s">
        <v>579</v>
      </c>
      <c r="AP983" t="s">
        <v>580</v>
      </c>
      <c r="AQ983" t="s">
        <v>581</v>
      </c>
      <c r="AR983" t="s">
        <v>582</v>
      </c>
      <c r="AS983" t="s">
        <v>583</v>
      </c>
      <c r="AT983" t="s">
        <v>584</v>
      </c>
      <c r="AU983" t="s">
        <v>585</v>
      </c>
      <c r="AV983" t="s">
        <v>586</v>
      </c>
      <c r="AW983" t="s">
        <v>587</v>
      </c>
      <c r="AX983" t="s">
        <v>588</v>
      </c>
      <c r="AY983" t="s">
        <v>589</v>
      </c>
      <c r="AZ983" t="s">
        <v>590</v>
      </c>
      <c r="BA983" t="s">
        <v>591</v>
      </c>
      <c r="BB983" t="s">
        <v>592</v>
      </c>
      <c r="BC983" t="s">
        <v>593</v>
      </c>
      <c r="BD983" t="s">
        <v>594</v>
      </c>
      <c r="BE983" t="s">
        <v>595</v>
      </c>
      <c r="BF983" t="s">
        <v>596</v>
      </c>
      <c r="BG983" t="s">
        <v>597</v>
      </c>
      <c r="BH983" t="s">
        <v>598</v>
      </c>
      <c r="BI983" t="s">
        <v>599</v>
      </c>
      <c r="BJ983" t="s">
        <v>600</v>
      </c>
      <c r="BK983" t="s">
        <v>601</v>
      </c>
      <c r="BL983" t="s">
        <v>602</v>
      </c>
      <c r="BM983" t="s">
        <v>603</v>
      </c>
      <c r="BN983" t="s">
        <v>604</v>
      </c>
      <c r="BO983" t="s">
        <v>190</v>
      </c>
      <c r="BP983" t="s">
        <v>174</v>
      </c>
      <c r="BQ983" t="s">
        <v>605</v>
      </c>
      <c r="BR983" t="s">
        <v>606</v>
      </c>
      <c r="BS983" t="s">
        <v>607</v>
      </c>
      <c r="BT983" t="s">
        <v>608</v>
      </c>
      <c r="BU983" t="s">
        <v>146</v>
      </c>
      <c r="BV983" t="s">
        <v>147</v>
      </c>
      <c r="BW983" t="s">
        <v>609</v>
      </c>
      <c r="BX983" t="s">
        <v>610</v>
      </c>
      <c r="BY983" t="s">
        <v>611</v>
      </c>
      <c r="BZ983" t="s">
        <v>612</v>
      </c>
      <c r="CA983" t="s">
        <v>613</v>
      </c>
      <c r="CB983" t="s">
        <v>614</v>
      </c>
      <c r="CC983" t="s">
        <v>615</v>
      </c>
      <c r="CD983" t="s">
        <v>616</v>
      </c>
      <c r="CE983" t="s">
        <v>149</v>
      </c>
      <c r="CF983" t="s">
        <v>261</v>
      </c>
      <c r="CG983" t="s">
        <v>617</v>
      </c>
    </row>
    <row r="984" spans="1:170" x14ac:dyDescent="0.3">
      <c r="A984" t="s">
        <v>1343</v>
      </c>
      <c r="B984" t="s">
        <v>555</v>
      </c>
      <c r="C984" t="s">
        <v>2</v>
      </c>
      <c r="D984" t="s">
        <v>3</v>
      </c>
      <c r="E984" t="s">
        <v>4</v>
      </c>
      <c r="F984" t="s">
        <v>5</v>
      </c>
      <c r="G984" t="s">
        <v>6</v>
      </c>
      <c r="H984" t="s">
        <v>7</v>
      </c>
      <c r="I984" t="s">
        <v>8</v>
      </c>
      <c r="J984" t="s">
        <v>9</v>
      </c>
      <c r="K984" t="s">
        <v>10</v>
      </c>
      <c r="L984" t="s">
        <v>11</v>
      </c>
      <c r="M984" t="s">
        <v>12</v>
      </c>
      <c r="N984" t="s">
        <v>171</v>
      </c>
      <c r="O984" t="s">
        <v>172</v>
      </c>
      <c r="P984" t="s">
        <v>173</v>
      </c>
      <c r="Q984" t="s">
        <v>177</v>
      </c>
      <c r="R984" t="s">
        <v>556</v>
      </c>
      <c r="S984" t="s">
        <v>557</v>
      </c>
      <c r="T984" t="s">
        <v>558</v>
      </c>
      <c r="U984" t="s">
        <v>559</v>
      </c>
      <c r="V984" t="s">
        <v>560</v>
      </c>
      <c r="W984" t="s">
        <v>561</v>
      </c>
      <c r="X984" t="s">
        <v>562</v>
      </c>
      <c r="Y984" t="s">
        <v>563</v>
      </c>
      <c r="Z984" t="s">
        <v>564</v>
      </c>
      <c r="AA984" t="s">
        <v>565</v>
      </c>
      <c r="AB984" t="s">
        <v>566</v>
      </c>
      <c r="AC984" t="s">
        <v>567</v>
      </c>
      <c r="AD984" t="s">
        <v>568</v>
      </c>
      <c r="AE984" t="s">
        <v>569</v>
      </c>
      <c r="AF984" t="s">
        <v>570</v>
      </c>
      <c r="AG984" t="s">
        <v>571</v>
      </c>
      <c r="AH984" t="s">
        <v>572</v>
      </c>
      <c r="AI984" t="s">
        <v>573</v>
      </c>
      <c r="AJ984" t="s">
        <v>574</v>
      </c>
      <c r="AK984" t="s">
        <v>575</v>
      </c>
      <c r="AL984" t="s">
        <v>576</v>
      </c>
      <c r="AM984" t="s">
        <v>577</v>
      </c>
      <c r="AN984" t="s">
        <v>578</v>
      </c>
      <c r="AO984" t="s">
        <v>579</v>
      </c>
      <c r="AP984" t="s">
        <v>580</v>
      </c>
      <c r="AQ984" t="s">
        <v>581</v>
      </c>
      <c r="AR984" t="s">
        <v>582</v>
      </c>
      <c r="AS984" t="s">
        <v>583</v>
      </c>
      <c r="AT984" t="s">
        <v>584</v>
      </c>
      <c r="AU984" t="s">
        <v>585</v>
      </c>
      <c r="AV984" t="s">
        <v>586</v>
      </c>
      <c r="AW984" t="s">
        <v>587</v>
      </c>
      <c r="AX984" t="s">
        <v>588</v>
      </c>
      <c r="AY984" t="s">
        <v>589</v>
      </c>
      <c r="AZ984" t="s">
        <v>590</v>
      </c>
      <c r="BA984" t="s">
        <v>591</v>
      </c>
      <c r="BB984" t="s">
        <v>592</v>
      </c>
      <c r="BC984" t="s">
        <v>593</v>
      </c>
      <c r="BD984" t="s">
        <v>594</v>
      </c>
      <c r="BE984" t="s">
        <v>595</v>
      </c>
      <c r="BF984" t="s">
        <v>596</v>
      </c>
      <c r="BG984" t="s">
        <v>597</v>
      </c>
      <c r="BH984" t="s">
        <v>598</v>
      </c>
      <c r="BI984" t="s">
        <v>599</v>
      </c>
      <c r="BJ984" t="s">
        <v>600</v>
      </c>
      <c r="BK984" t="s">
        <v>601</v>
      </c>
      <c r="BL984" t="s">
        <v>602</v>
      </c>
      <c r="BM984" t="s">
        <v>603</v>
      </c>
      <c r="BN984" t="s">
        <v>604</v>
      </c>
      <c r="BO984" t="s">
        <v>190</v>
      </c>
      <c r="BP984" t="s">
        <v>174</v>
      </c>
      <c r="BQ984" t="s">
        <v>605</v>
      </c>
      <c r="BR984" t="s">
        <v>606</v>
      </c>
      <c r="BS984" t="s">
        <v>607</v>
      </c>
      <c r="BT984" t="s">
        <v>608</v>
      </c>
      <c r="BU984" t="s">
        <v>146</v>
      </c>
      <c r="BV984" t="s">
        <v>147</v>
      </c>
      <c r="BW984" t="s">
        <v>609</v>
      </c>
      <c r="BX984" t="s">
        <v>610</v>
      </c>
      <c r="BY984" t="s">
        <v>611</v>
      </c>
      <c r="BZ984" t="s">
        <v>612</v>
      </c>
      <c r="CA984" t="s">
        <v>613</v>
      </c>
      <c r="CB984" t="s">
        <v>614</v>
      </c>
      <c r="CC984" t="s">
        <v>615</v>
      </c>
      <c r="CD984" t="s">
        <v>616</v>
      </c>
      <c r="CE984" t="s">
        <v>149</v>
      </c>
      <c r="CF984" t="s">
        <v>261</v>
      </c>
      <c r="CG984" t="s">
        <v>617</v>
      </c>
    </row>
    <row r="985" spans="1:170" x14ac:dyDescent="0.3">
      <c r="A985" t="s">
        <v>1344</v>
      </c>
      <c r="B985" t="s">
        <v>555</v>
      </c>
      <c r="C985" t="s">
        <v>2</v>
      </c>
      <c r="D985" t="s">
        <v>3</v>
      </c>
      <c r="E985" t="s">
        <v>4</v>
      </c>
      <c r="F985" t="s">
        <v>5</v>
      </c>
      <c r="G985" t="s">
        <v>6</v>
      </c>
      <c r="H985" t="s">
        <v>7</v>
      </c>
      <c r="I985" t="s">
        <v>8</v>
      </c>
      <c r="J985" t="s">
        <v>9</v>
      </c>
      <c r="K985" t="s">
        <v>10</v>
      </c>
      <c r="L985" t="s">
        <v>11</v>
      </c>
      <c r="M985" t="s">
        <v>12</v>
      </c>
      <c r="N985" t="s">
        <v>171</v>
      </c>
      <c r="O985" t="s">
        <v>172</v>
      </c>
      <c r="P985" t="s">
        <v>173</v>
      </c>
      <c r="Q985" t="s">
        <v>177</v>
      </c>
      <c r="R985" t="s">
        <v>556</v>
      </c>
      <c r="S985" t="s">
        <v>557</v>
      </c>
      <c r="T985" t="s">
        <v>558</v>
      </c>
      <c r="U985" t="s">
        <v>559</v>
      </c>
      <c r="V985" t="s">
        <v>560</v>
      </c>
      <c r="W985" t="s">
        <v>561</v>
      </c>
      <c r="X985" t="s">
        <v>562</v>
      </c>
      <c r="Y985" t="s">
        <v>563</v>
      </c>
      <c r="Z985" t="s">
        <v>564</v>
      </c>
      <c r="AA985" t="s">
        <v>565</v>
      </c>
      <c r="AB985" t="s">
        <v>566</v>
      </c>
      <c r="AC985" t="s">
        <v>567</v>
      </c>
      <c r="AD985" t="s">
        <v>568</v>
      </c>
      <c r="AE985" t="s">
        <v>569</v>
      </c>
      <c r="AF985" t="s">
        <v>570</v>
      </c>
      <c r="AG985" t="s">
        <v>571</v>
      </c>
      <c r="AH985" t="s">
        <v>572</v>
      </c>
      <c r="AI985" t="s">
        <v>573</v>
      </c>
      <c r="AJ985" t="s">
        <v>574</v>
      </c>
      <c r="AK985" t="s">
        <v>575</v>
      </c>
      <c r="AL985" t="s">
        <v>576</v>
      </c>
      <c r="AM985" t="s">
        <v>577</v>
      </c>
      <c r="AN985" t="s">
        <v>578</v>
      </c>
      <c r="AO985" t="s">
        <v>579</v>
      </c>
      <c r="AP985" t="s">
        <v>580</v>
      </c>
      <c r="AQ985" t="s">
        <v>581</v>
      </c>
      <c r="AR985" t="s">
        <v>582</v>
      </c>
      <c r="AS985" t="s">
        <v>583</v>
      </c>
      <c r="AT985" t="s">
        <v>584</v>
      </c>
      <c r="AU985" t="s">
        <v>585</v>
      </c>
      <c r="AV985" t="s">
        <v>586</v>
      </c>
      <c r="AW985" t="s">
        <v>587</v>
      </c>
      <c r="AX985" t="s">
        <v>588</v>
      </c>
      <c r="AY985" t="s">
        <v>589</v>
      </c>
      <c r="AZ985" t="s">
        <v>590</v>
      </c>
      <c r="BA985" t="s">
        <v>591</v>
      </c>
      <c r="BB985" t="s">
        <v>592</v>
      </c>
      <c r="BC985" t="s">
        <v>593</v>
      </c>
      <c r="BD985" t="s">
        <v>594</v>
      </c>
      <c r="BE985" t="s">
        <v>595</v>
      </c>
      <c r="BF985" t="s">
        <v>596</v>
      </c>
      <c r="BG985" t="s">
        <v>597</v>
      </c>
      <c r="BH985" t="s">
        <v>598</v>
      </c>
      <c r="BI985" t="s">
        <v>599</v>
      </c>
      <c r="BJ985" t="s">
        <v>600</v>
      </c>
      <c r="BK985" t="s">
        <v>601</v>
      </c>
      <c r="BL985" t="s">
        <v>602</v>
      </c>
      <c r="BM985" t="s">
        <v>603</v>
      </c>
      <c r="BN985" t="s">
        <v>604</v>
      </c>
      <c r="BO985" t="s">
        <v>190</v>
      </c>
      <c r="BP985" t="s">
        <v>174</v>
      </c>
      <c r="BQ985" t="s">
        <v>605</v>
      </c>
      <c r="BR985" t="s">
        <v>606</v>
      </c>
      <c r="BS985" t="s">
        <v>607</v>
      </c>
      <c r="BT985" t="s">
        <v>608</v>
      </c>
      <c r="BU985" t="s">
        <v>146</v>
      </c>
      <c r="BV985" t="s">
        <v>147</v>
      </c>
      <c r="BW985" t="s">
        <v>609</v>
      </c>
      <c r="BX985" t="s">
        <v>610</v>
      </c>
      <c r="BY985" t="s">
        <v>611</v>
      </c>
      <c r="BZ985" t="s">
        <v>612</v>
      </c>
      <c r="CA985" t="s">
        <v>613</v>
      </c>
      <c r="CB985" t="s">
        <v>614</v>
      </c>
      <c r="CC985" t="s">
        <v>615</v>
      </c>
      <c r="CD985" t="s">
        <v>616</v>
      </c>
      <c r="CE985" t="s">
        <v>149</v>
      </c>
      <c r="CF985" t="s">
        <v>261</v>
      </c>
      <c r="CG985" t="s">
        <v>617</v>
      </c>
    </row>
    <row r="986" spans="1:170" hidden="1" x14ac:dyDescent="0.3">
      <c r="A986" t="s">
        <v>1345</v>
      </c>
      <c r="B986" t="s">
        <v>555</v>
      </c>
      <c r="C986" t="s">
        <v>2</v>
      </c>
      <c r="D986" t="s">
        <v>3</v>
      </c>
      <c r="E986" t="s">
        <v>4</v>
      </c>
      <c r="F986" t="s">
        <v>5</v>
      </c>
      <c r="G986" t="s">
        <v>6</v>
      </c>
      <c r="H986" t="s">
        <v>7</v>
      </c>
      <c r="I986" t="s">
        <v>8</v>
      </c>
      <c r="J986" t="s">
        <v>9</v>
      </c>
      <c r="K986" t="s">
        <v>10</v>
      </c>
      <c r="L986" t="s">
        <v>11</v>
      </c>
      <c r="M986" t="s">
        <v>12</v>
      </c>
      <c r="N986" t="s">
        <v>171</v>
      </c>
      <c r="O986" t="s">
        <v>172</v>
      </c>
      <c r="P986" t="s">
        <v>173</v>
      </c>
      <c r="Q986" t="s">
        <v>177</v>
      </c>
      <c r="R986" t="s">
        <v>556</v>
      </c>
      <c r="S986" t="s">
        <v>557</v>
      </c>
      <c r="T986" t="s">
        <v>558</v>
      </c>
      <c r="U986" t="s">
        <v>559</v>
      </c>
      <c r="V986" t="s">
        <v>560</v>
      </c>
      <c r="W986" t="s">
        <v>561</v>
      </c>
      <c r="X986" t="s">
        <v>562</v>
      </c>
      <c r="Y986" t="s">
        <v>563</v>
      </c>
      <c r="Z986" t="s">
        <v>564</v>
      </c>
      <c r="AA986" t="s">
        <v>565</v>
      </c>
      <c r="AB986" t="s">
        <v>566</v>
      </c>
      <c r="AC986" t="s">
        <v>567</v>
      </c>
      <c r="AD986" t="s">
        <v>568</v>
      </c>
      <c r="AE986" t="s">
        <v>569</v>
      </c>
      <c r="AF986" t="s">
        <v>570</v>
      </c>
      <c r="AG986" t="s">
        <v>571</v>
      </c>
      <c r="AH986" t="s">
        <v>572</v>
      </c>
      <c r="AI986" t="s">
        <v>573</v>
      </c>
      <c r="AJ986" t="s">
        <v>574</v>
      </c>
      <c r="AK986" t="s">
        <v>575</v>
      </c>
      <c r="AL986" t="s">
        <v>576</v>
      </c>
      <c r="AM986" t="s">
        <v>577</v>
      </c>
      <c r="AN986" t="s">
        <v>578</v>
      </c>
      <c r="AO986" t="s">
        <v>579</v>
      </c>
      <c r="AP986" t="s">
        <v>580</v>
      </c>
      <c r="AQ986" t="s">
        <v>581</v>
      </c>
      <c r="AR986" t="s">
        <v>582</v>
      </c>
      <c r="AS986" t="s">
        <v>583</v>
      </c>
      <c r="AT986" t="s">
        <v>584</v>
      </c>
      <c r="AU986" t="s">
        <v>585</v>
      </c>
      <c r="AV986" t="s">
        <v>586</v>
      </c>
      <c r="AW986" t="s">
        <v>587</v>
      </c>
      <c r="AX986" t="s">
        <v>588</v>
      </c>
      <c r="AY986" t="s">
        <v>589</v>
      </c>
      <c r="AZ986" t="s">
        <v>590</v>
      </c>
      <c r="BA986" t="s">
        <v>591</v>
      </c>
      <c r="BB986" t="s">
        <v>592</v>
      </c>
      <c r="BC986" t="s">
        <v>593</v>
      </c>
      <c r="BD986" t="s">
        <v>594</v>
      </c>
      <c r="BE986" t="s">
        <v>595</v>
      </c>
      <c r="BF986" t="s">
        <v>596</v>
      </c>
      <c r="BG986" t="s">
        <v>597</v>
      </c>
      <c r="BH986" t="s">
        <v>598</v>
      </c>
      <c r="BI986" t="s">
        <v>599</v>
      </c>
      <c r="BJ986" t="s">
        <v>600</v>
      </c>
      <c r="BK986" t="s">
        <v>601</v>
      </c>
      <c r="BL986" t="s">
        <v>602</v>
      </c>
      <c r="BM986" t="s">
        <v>603</v>
      </c>
      <c r="BN986" t="s">
        <v>604</v>
      </c>
      <c r="BO986" t="s">
        <v>190</v>
      </c>
      <c r="BP986" t="s">
        <v>174</v>
      </c>
      <c r="BQ986" t="s">
        <v>605</v>
      </c>
      <c r="BR986" t="s">
        <v>606</v>
      </c>
      <c r="BS986" t="s">
        <v>607</v>
      </c>
      <c r="BT986" t="s">
        <v>608</v>
      </c>
      <c r="BU986" t="s">
        <v>146</v>
      </c>
      <c r="BV986" t="s">
        <v>147</v>
      </c>
      <c r="BW986" t="s">
        <v>609</v>
      </c>
      <c r="BX986" t="s">
        <v>610</v>
      </c>
      <c r="BY986" t="s">
        <v>611</v>
      </c>
      <c r="BZ986" t="s">
        <v>612</v>
      </c>
      <c r="CA986" t="s">
        <v>613</v>
      </c>
      <c r="CB986" t="s">
        <v>614</v>
      </c>
      <c r="CC986" t="s">
        <v>615</v>
      </c>
      <c r="CD986" t="s">
        <v>616</v>
      </c>
      <c r="CE986" t="s">
        <v>149</v>
      </c>
      <c r="CF986" t="s">
        <v>261</v>
      </c>
      <c r="CG986" t="s">
        <v>617</v>
      </c>
    </row>
    <row r="987" spans="1:170" x14ac:dyDescent="0.3">
      <c r="A987" t="s">
        <v>1346</v>
      </c>
      <c r="B987" t="s">
        <v>555</v>
      </c>
      <c r="C987" t="s">
        <v>2</v>
      </c>
      <c r="D987" t="s">
        <v>3</v>
      </c>
      <c r="E987" t="s">
        <v>4</v>
      </c>
      <c r="F987" t="s">
        <v>5</v>
      </c>
      <c r="G987" t="s">
        <v>6</v>
      </c>
      <c r="H987" t="s">
        <v>7</v>
      </c>
      <c r="I987" t="s">
        <v>8</v>
      </c>
      <c r="J987" t="s">
        <v>9</v>
      </c>
      <c r="K987" t="s">
        <v>10</v>
      </c>
      <c r="L987" t="s">
        <v>11</v>
      </c>
      <c r="M987" t="s">
        <v>12</v>
      </c>
      <c r="N987" t="s">
        <v>171</v>
      </c>
      <c r="O987" t="s">
        <v>172</v>
      </c>
      <c r="P987" t="s">
        <v>173</v>
      </c>
      <c r="Q987" t="s">
        <v>177</v>
      </c>
      <c r="R987" t="s">
        <v>556</v>
      </c>
      <c r="S987" t="s">
        <v>557</v>
      </c>
      <c r="T987" t="s">
        <v>558</v>
      </c>
      <c r="U987" t="s">
        <v>559</v>
      </c>
      <c r="V987" t="s">
        <v>560</v>
      </c>
      <c r="W987" t="s">
        <v>561</v>
      </c>
      <c r="X987" t="s">
        <v>562</v>
      </c>
      <c r="Y987" t="s">
        <v>563</v>
      </c>
      <c r="Z987" t="s">
        <v>564</v>
      </c>
      <c r="AA987" t="s">
        <v>565</v>
      </c>
      <c r="AB987" t="s">
        <v>566</v>
      </c>
      <c r="AC987" t="s">
        <v>567</v>
      </c>
      <c r="AD987" t="s">
        <v>568</v>
      </c>
      <c r="AE987" t="s">
        <v>569</v>
      </c>
      <c r="AF987" t="s">
        <v>570</v>
      </c>
      <c r="AG987" t="s">
        <v>571</v>
      </c>
      <c r="AH987" t="s">
        <v>572</v>
      </c>
      <c r="AI987" t="s">
        <v>573</v>
      </c>
      <c r="AJ987" t="s">
        <v>574</v>
      </c>
      <c r="AK987" t="s">
        <v>575</v>
      </c>
      <c r="AL987" t="s">
        <v>576</v>
      </c>
      <c r="AM987" t="s">
        <v>577</v>
      </c>
      <c r="AN987" t="s">
        <v>578</v>
      </c>
      <c r="AO987" t="s">
        <v>579</v>
      </c>
      <c r="AP987" t="s">
        <v>580</v>
      </c>
      <c r="AQ987" t="s">
        <v>581</v>
      </c>
      <c r="AR987" t="s">
        <v>582</v>
      </c>
      <c r="AS987" t="s">
        <v>583</v>
      </c>
      <c r="AT987" t="s">
        <v>584</v>
      </c>
      <c r="AU987" t="s">
        <v>585</v>
      </c>
      <c r="AV987" t="s">
        <v>586</v>
      </c>
      <c r="AW987" t="s">
        <v>587</v>
      </c>
      <c r="AX987" t="s">
        <v>588</v>
      </c>
      <c r="AY987" t="s">
        <v>589</v>
      </c>
      <c r="AZ987" t="s">
        <v>590</v>
      </c>
      <c r="BA987" t="s">
        <v>591</v>
      </c>
      <c r="BB987" t="s">
        <v>592</v>
      </c>
      <c r="BC987" t="s">
        <v>593</v>
      </c>
      <c r="BD987" t="s">
        <v>594</v>
      </c>
      <c r="BE987" t="s">
        <v>595</v>
      </c>
      <c r="BF987" t="s">
        <v>596</v>
      </c>
      <c r="BG987" t="s">
        <v>597</v>
      </c>
      <c r="BH987" t="s">
        <v>598</v>
      </c>
      <c r="BI987" t="s">
        <v>599</v>
      </c>
      <c r="BJ987" t="s">
        <v>600</v>
      </c>
      <c r="BK987" t="s">
        <v>601</v>
      </c>
      <c r="BL987" t="s">
        <v>602</v>
      </c>
      <c r="BM987" t="s">
        <v>603</v>
      </c>
      <c r="BN987" t="s">
        <v>604</v>
      </c>
      <c r="BO987" t="s">
        <v>190</v>
      </c>
      <c r="BP987" t="s">
        <v>174</v>
      </c>
      <c r="BQ987" t="s">
        <v>605</v>
      </c>
      <c r="BR987" t="s">
        <v>606</v>
      </c>
      <c r="BS987" t="s">
        <v>607</v>
      </c>
      <c r="BT987" t="s">
        <v>608</v>
      </c>
      <c r="BU987" t="s">
        <v>146</v>
      </c>
      <c r="BV987" t="s">
        <v>147</v>
      </c>
      <c r="BW987" t="s">
        <v>609</v>
      </c>
      <c r="BX987" t="s">
        <v>610</v>
      </c>
      <c r="BY987" t="s">
        <v>611</v>
      </c>
      <c r="BZ987" t="s">
        <v>612</v>
      </c>
      <c r="CA987" t="s">
        <v>613</v>
      </c>
      <c r="CB987" t="s">
        <v>614</v>
      </c>
      <c r="CC987" t="s">
        <v>615</v>
      </c>
      <c r="CD987" t="s">
        <v>616</v>
      </c>
      <c r="CE987" t="s">
        <v>149</v>
      </c>
      <c r="CF987" t="s">
        <v>261</v>
      </c>
      <c r="CG987" t="s">
        <v>617</v>
      </c>
    </row>
    <row r="988" spans="1:170" x14ac:dyDescent="0.3">
      <c r="A988" t="s">
        <v>1408</v>
      </c>
      <c r="B988" t="s">
        <v>555</v>
      </c>
      <c r="C988" t="s">
        <v>2</v>
      </c>
      <c r="D988" t="s">
        <v>3</v>
      </c>
      <c r="E988" t="s">
        <v>4</v>
      </c>
      <c r="F988" t="s">
        <v>5</v>
      </c>
      <c r="G988" t="s">
        <v>6</v>
      </c>
      <c r="H988" t="s">
        <v>7</v>
      </c>
      <c r="I988" t="s">
        <v>8</v>
      </c>
      <c r="J988" t="s">
        <v>9</v>
      </c>
      <c r="K988" t="s">
        <v>10</v>
      </c>
      <c r="L988" t="s">
        <v>11</v>
      </c>
      <c r="M988" t="s">
        <v>12</v>
      </c>
      <c r="N988" t="s">
        <v>171</v>
      </c>
      <c r="O988" t="s">
        <v>172</v>
      </c>
      <c r="P988" t="s">
        <v>173</v>
      </c>
      <c r="Q988" t="s">
        <v>177</v>
      </c>
      <c r="R988" t="s">
        <v>556</v>
      </c>
      <c r="S988" t="s">
        <v>557</v>
      </c>
      <c r="T988" t="s">
        <v>558</v>
      </c>
      <c r="U988" t="s">
        <v>559</v>
      </c>
      <c r="V988" t="s">
        <v>560</v>
      </c>
      <c r="W988" t="s">
        <v>561</v>
      </c>
      <c r="X988" t="s">
        <v>562</v>
      </c>
      <c r="Y988" t="s">
        <v>563</v>
      </c>
      <c r="Z988" t="s">
        <v>564</v>
      </c>
      <c r="AA988" t="s">
        <v>565</v>
      </c>
      <c r="AB988" t="s">
        <v>566</v>
      </c>
      <c r="AC988" t="s">
        <v>567</v>
      </c>
      <c r="AD988" t="s">
        <v>568</v>
      </c>
      <c r="AE988" t="s">
        <v>569</v>
      </c>
      <c r="AF988" t="s">
        <v>570</v>
      </c>
      <c r="AG988" t="s">
        <v>571</v>
      </c>
      <c r="AH988" t="s">
        <v>572</v>
      </c>
      <c r="AI988" t="s">
        <v>573</v>
      </c>
      <c r="AJ988" t="s">
        <v>574</v>
      </c>
      <c r="AK988" t="s">
        <v>575</v>
      </c>
      <c r="AL988" t="s">
        <v>576</v>
      </c>
      <c r="AM988" t="s">
        <v>577</v>
      </c>
      <c r="AN988" t="s">
        <v>578</v>
      </c>
      <c r="AO988" t="s">
        <v>579</v>
      </c>
      <c r="AP988" t="s">
        <v>580</v>
      </c>
      <c r="AQ988" t="s">
        <v>581</v>
      </c>
      <c r="AR988" t="s">
        <v>582</v>
      </c>
      <c r="AS988" t="s">
        <v>583</v>
      </c>
      <c r="AT988" t="s">
        <v>584</v>
      </c>
      <c r="AU988" t="s">
        <v>585</v>
      </c>
      <c r="AV988" t="s">
        <v>586</v>
      </c>
      <c r="AW988" t="s">
        <v>587</v>
      </c>
      <c r="AX988" t="s">
        <v>588</v>
      </c>
      <c r="AY988" t="s">
        <v>589</v>
      </c>
      <c r="AZ988" t="s">
        <v>590</v>
      </c>
      <c r="BA988" t="s">
        <v>591</v>
      </c>
      <c r="BB988" t="s">
        <v>592</v>
      </c>
      <c r="BC988" t="s">
        <v>593</v>
      </c>
      <c r="BD988" t="s">
        <v>594</v>
      </c>
      <c r="BE988" t="s">
        <v>595</v>
      </c>
      <c r="BF988" t="s">
        <v>596</v>
      </c>
      <c r="BG988" t="s">
        <v>597</v>
      </c>
      <c r="BH988" t="s">
        <v>598</v>
      </c>
      <c r="BI988" t="s">
        <v>599</v>
      </c>
      <c r="BJ988" t="s">
        <v>600</v>
      </c>
      <c r="BK988" t="s">
        <v>601</v>
      </c>
      <c r="BL988" t="s">
        <v>602</v>
      </c>
      <c r="BM988" t="s">
        <v>603</v>
      </c>
      <c r="BN988" t="s">
        <v>604</v>
      </c>
      <c r="BO988" t="s">
        <v>190</v>
      </c>
      <c r="BP988" t="s">
        <v>174</v>
      </c>
      <c r="BQ988" t="s">
        <v>605</v>
      </c>
      <c r="BR988" t="s">
        <v>606</v>
      </c>
      <c r="BS988" t="s">
        <v>607</v>
      </c>
      <c r="BT988" t="s">
        <v>608</v>
      </c>
      <c r="BU988" t="s">
        <v>146</v>
      </c>
      <c r="BV988" t="s">
        <v>147</v>
      </c>
      <c r="BW988" t="s">
        <v>609</v>
      </c>
      <c r="BX988" t="s">
        <v>610</v>
      </c>
      <c r="BY988" t="s">
        <v>611</v>
      </c>
      <c r="BZ988" t="s">
        <v>612</v>
      </c>
      <c r="CA988" t="s">
        <v>613</v>
      </c>
      <c r="CB988" t="s">
        <v>614</v>
      </c>
      <c r="CC988" t="s">
        <v>615</v>
      </c>
      <c r="CD988" t="s">
        <v>616</v>
      </c>
      <c r="CE988" t="s">
        <v>149</v>
      </c>
      <c r="CF988" t="s">
        <v>261</v>
      </c>
      <c r="CG988" t="s">
        <v>617</v>
      </c>
    </row>
    <row r="989" spans="1:170" hidden="1" x14ac:dyDescent="0.3">
      <c r="A989" s="1" t="s">
        <v>1409</v>
      </c>
      <c r="B989" s="1" t="s">
        <v>555</v>
      </c>
      <c r="C989" s="1" t="s">
        <v>2</v>
      </c>
      <c r="D989" s="1" t="s">
        <v>3</v>
      </c>
      <c r="E989" s="1" t="s">
        <v>4</v>
      </c>
      <c r="F989" s="1" t="s">
        <v>5</v>
      </c>
      <c r="G989" s="1" t="s">
        <v>6</v>
      </c>
      <c r="H989" s="1" t="s">
        <v>7</v>
      </c>
      <c r="I989" s="1" t="s">
        <v>8</v>
      </c>
      <c r="J989" s="1" t="s">
        <v>9</v>
      </c>
      <c r="K989" s="1" t="s">
        <v>10</v>
      </c>
      <c r="L989" s="1" t="s">
        <v>11</v>
      </c>
      <c r="M989" s="1" t="s">
        <v>12</v>
      </c>
      <c r="N989" s="1" t="s">
        <v>171</v>
      </c>
      <c r="O989" s="1" t="s">
        <v>172</v>
      </c>
      <c r="P989" s="1" t="s">
        <v>173</v>
      </c>
      <c r="Q989" s="1" t="s">
        <v>177</v>
      </c>
      <c r="R989" s="1" t="s">
        <v>556</v>
      </c>
      <c r="S989" s="1" t="s">
        <v>557</v>
      </c>
      <c r="T989" s="1" t="s">
        <v>558</v>
      </c>
      <c r="U989" s="1" t="s">
        <v>559</v>
      </c>
      <c r="V989" s="1" t="s">
        <v>560</v>
      </c>
      <c r="W989" s="1" t="s">
        <v>561</v>
      </c>
      <c r="X989" s="1" t="s">
        <v>562</v>
      </c>
      <c r="Y989" s="1" t="s">
        <v>563</v>
      </c>
      <c r="Z989" s="1" t="s">
        <v>564</v>
      </c>
      <c r="AA989" s="1" t="s">
        <v>565</v>
      </c>
      <c r="AB989" s="1" t="s">
        <v>566</v>
      </c>
      <c r="AC989" s="1" t="s">
        <v>567</v>
      </c>
      <c r="AD989" s="1" t="s">
        <v>568</v>
      </c>
      <c r="AE989" s="1" t="s">
        <v>569</v>
      </c>
      <c r="AF989" s="1" t="s">
        <v>570</v>
      </c>
      <c r="AG989" s="1" t="s">
        <v>571</v>
      </c>
      <c r="AH989" s="1" t="s">
        <v>572</v>
      </c>
      <c r="AI989" s="1" t="s">
        <v>573</v>
      </c>
      <c r="AJ989" s="1" t="s">
        <v>574</v>
      </c>
      <c r="AK989" s="1" t="s">
        <v>575</v>
      </c>
      <c r="AL989" s="1" t="s">
        <v>576</v>
      </c>
      <c r="AM989" s="1" t="s">
        <v>577</v>
      </c>
      <c r="AN989" s="1" t="s">
        <v>578</v>
      </c>
      <c r="AO989" s="1" t="s">
        <v>579</v>
      </c>
      <c r="AP989" s="1" t="s">
        <v>580</v>
      </c>
      <c r="AQ989" s="1" t="s">
        <v>581</v>
      </c>
      <c r="AR989" s="1" t="s">
        <v>582</v>
      </c>
      <c r="AS989" s="1" t="s">
        <v>583</v>
      </c>
      <c r="AT989" s="1" t="s">
        <v>584</v>
      </c>
      <c r="AU989" s="1" t="s">
        <v>585</v>
      </c>
      <c r="AV989" s="1" t="s">
        <v>586</v>
      </c>
      <c r="AW989" s="1" t="s">
        <v>587</v>
      </c>
      <c r="AX989" s="1" t="s">
        <v>588</v>
      </c>
      <c r="AY989" s="1" t="s">
        <v>589</v>
      </c>
      <c r="AZ989" s="1" t="s">
        <v>590</v>
      </c>
      <c r="BA989" s="1" t="s">
        <v>591</v>
      </c>
      <c r="BB989" s="1" t="s">
        <v>592</v>
      </c>
      <c r="BC989" s="1" t="s">
        <v>593</v>
      </c>
      <c r="BD989" s="1" t="s">
        <v>594</v>
      </c>
      <c r="BE989" s="1" t="s">
        <v>595</v>
      </c>
      <c r="BF989" s="1" t="s">
        <v>596</v>
      </c>
      <c r="BG989" s="1" t="s">
        <v>597</v>
      </c>
      <c r="BH989" s="1" t="s">
        <v>598</v>
      </c>
      <c r="BI989" s="1" t="s">
        <v>599</v>
      </c>
      <c r="BJ989" s="1" t="s">
        <v>600</v>
      </c>
      <c r="BK989" s="1" t="s">
        <v>601</v>
      </c>
      <c r="BL989" s="1" t="s">
        <v>602</v>
      </c>
      <c r="BM989" s="1" t="s">
        <v>603</v>
      </c>
      <c r="BN989" s="1" t="s">
        <v>604</v>
      </c>
      <c r="BO989" s="1" t="s">
        <v>190</v>
      </c>
      <c r="BP989" s="1" t="s">
        <v>174</v>
      </c>
      <c r="BQ989" s="1" t="s">
        <v>605</v>
      </c>
      <c r="BR989" s="1" t="s">
        <v>606</v>
      </c>
      <c r="BS989" s="1" t="s">
        <v>607</v>
      </c>
      <c r="BT989" s="1" t="s">
        <v>608</v>
      </c>
      <c r="BU989" s="1" t="s">
        <v>146</v>
      </c>
      <c r="BV989" s="1" t="s">
        <v>147</v>
      </c>
      <c r="BW989" s="1" t="s">
        <v>609</v>
      </c>
      <c r="BX989" s="1" t="s">
        <v>610</v>
      </c>
      <c r="BY989" s="1" t="s">
        <v>611</v>
      </c>
      <c r="BZ989" s="1" t="s">
        <v>612</v>
      </c>
      <c r="CA989" s="1" t="s">
        <v>613</v>
      </c>
      <c r="CB989" s="1" t="s">
        <v>614</v>
      </c>
      <c r="CC989" s="1" t="s">
        <v>615</v>
      </c>
      <c r="CD989" s="1" t="s">
        <v>616</v>
      </c>
      <c r="CE989" s="1" t="s">
        <v>149</v>
      </c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</row>
    <row r="990" spans="1:170" x14ac:dyDescent="0.3">
      <c r="A990" t="s">
        <v>1410</v>
      </c>
      <c r="B990" t="s">
        <v>555</v>
      </c>
      <c r="C990" t="s">
        <v>2</v>
      </c>
      <c r="D990" t="s">
        <v>3</v>
      </c>
      <c r="E990" t="s">
        <v>4</v>
      </c>
      <c r="F990" t="s">
        <v>5</v>
      </c>
      <c r="G990" t="s">
        <v>6</v>
      </c>
      <c r="H990" t="s">
        <v>7</v>
      </c>
      <c r="I990" t="s">
        <v>8</v>
      </c>
      <c r="J990" t="s">
        <v>9</v>
      </c>
      <c r="K990" t="s">
        <v>10</v>
      </c>
      <c r="L990" t="s">
        <v>11</v>
      </c>
      <c r="M990" t="s">
        <v>12</v>
      </c>
      <c r="N990" t="s">
        <v>171</v>
      </c>
      <c r="O990" t="s">
        <v>172</v>
      </c>
      <c r="P990" t="s">
        <v>173</v>
      </c>
      <c r="Q990" t="s">
        <v>177</v>
      </c>
      <c r="R990" t="s">
        <v>556</v>
      </c>
      <c r="S990" t="s">
        <v>557</v>
      </c>
      <c r="T990" t="s">
        <v>558</v>
      </c>
      <c r="U990" t="s">
        <v>559</v>
      </c>
      <c r="V990" t="s">
        <v>560</v>
      </c>
      <c r="W990" t="s">
        <v>561</v>
      </c>
      <c r="X990" t="s">
        <v>562</v>
      </c>
      <c r="Y990" t="s">
        <v>563</v>
      </c>
      <c r="Z990" t="s">
        <v>564</v>
      </c>
      <c r="AA990" t="s">
        <v>565</v>
      </c>
      <c r="AB990" t="s">
        <v>566</v>
      </c>
      <c r="AC990" t="s">
        <v>567</v>
      </c>
      <c r="AD990" t="s">
        <v>568</v>
      </c>
      <c r="AE990" t="s">
        <v>569</v>
      </c>
      <c r="AF990" t="s">
        <v>570</v>
      </c>
      <c r="AG990" t="s">
        <v>571</v>
      </c>
      <c r="AH990" t="s">
        <v>572</v>
      </c>
      <c r="AI990" t="s">
        <v>573</v>
      </c>
      <c r="AJ990" t="s">
        <v>574</v>
      </c>
      <c r="AK990" t="s">
        <v>575</v>
      </c>
      <c r="AL990" t="s">
        <v>576</v>
      </c>
      <c r="AM990" t="s">
        <v>577</v>
      </c>
      <c r="AN990" t="s">
        <v>578</v>
      </c>
      <c r="AO990" t="s">
        <v>579</v>
      </c>
      <c r="AP990" t="s">
        <v>580</v>
      </c>
      <c r="AQ990" t="s">
        <v>581</v>
      </c>
      <c r="AR990" t="s">
        <v>582</v>
      </c>
      <c r="AS990" t="s">
        <v>583</v>
      </c>
      <c r="AT990" t="s">
        <v>584</v>
      </c>
      <c r="AU990" t="s">
        <v>585</v>
      </c>
      <c r="AV990" t="s">
        <v>586</v>
      </c>
      <c r="AW990" t="s">
        <v>587</v>
      </c>
      <c r="AX990" t="s">
        <v>588</v>
      </c>
      <c r="AY990" t="s">
        <v>589</v>
      </c>
      <c r="AZ990" t="s">
        <v>590</v>
      </c>
      <c r="BA990" t="s">
        <v>591</v>
      </c>
      <c r="BB990" t="s">
        <v>592</v>
      </c>
      <c r="BC990" t="s">
        <v>593</v>
      </c>
      <c r="BD990" t="s">
        <v>594</v>
      </c>
      <c r="BE990" t="s">
        <v>595</v>
      </c>
      <c r="BF990" t="s">
        <v>596</v>
      </c>
      <c r="BG990" t="s">
        <v>597</v>
      </c>
      <c r="BH990" t="s">
        <v>598</v>
      </c>
      <c r="BI990" t="s">
        <v>599</v>
      </c>
      <c r="BJ990" t="s">
        <v>600</v>
      </c>
      <c r="BK990" t="s">
        <v>601</v>
      </c>
      <c r="BL990" t="s">
        <v>602</v>
      </c>
      <c r="BM990" t="s">
        <v>603</v>
      </c>
      <c r="BN990" t="s">
        <v>604</v>
      </c>
      <c r="BO990" t="s">
        <v>190</v>
      </c>
      <c r="BP990" t="s">
        <v>174</v>
      </c>
      <c r="BQ990" t="s">
        <v>605</v>
      </c>
      <c r="BR990" t="s">
        <v>606</v>
      </c>
      <c r="BS990" t="s">
        <v>607</v>
      </c>
      <c r="BT990" t="s">
        <v>608</v>
      </c>
      <c r="BU990" t="s">
        <v>146</v>
      </c>
      <c r="BV990" t="s">
        <v>147</v>
      </c>
      <c r="BW990" t="s">
        <v>609</v>
      </c>
      <c r="BX990" t="s">
        <v>610</v>
      </c>
      <c r="BY990" t="s">
        <v>611</v>
      </c>
      <c r="BZ990" t="s">
        <v>612</v>
      </c>
      <c r="CA990" t="s">
        <v>613</v>
      </c>
      <c r="CB990" t="s">
        <v>614</v>
      </c>
      <c r="CC990" t="s">
        <v>615</v>
      </c>
      <c r="CD990" t="s">
        <v>616</v>
      </c>
      <c r="CE990" t="s">
        <v>149</v>
      </c>
      <c r="CF990" t="s">
        <v>261</v>
      </c>
      <c r="CG990" t="s">
        <v>617</v>
      </c>
    </row>
    <row r="991" spans="1:170" x14ac:dyDescent="0.3">
      <c r="A991" t="s">
        <v>1411</v>
      </c>
      <c r="B991" t="s">
        <v>555</v>
      </c>
      <c r="C991" t="s">
        <v>2</v>
      </c>
      <c r="D991" t="s">
        <v>3</v>
      </c>
      <c r="E991" t="s">
        <v>4</v>
      </c>
      <c r="F991" t="s">
        <v>5</v>
      </c>
      <c r="G991" t="s">
        <v>6</v>
      </c>
      <c r="H991" t="s">
        <v>7</v>
      </c>
      <c r="I991" t="s">
        <v>8</v>
      </c>
      <c r="J991" t="s">
        <v>9</v>
      </c>
      <c r="K991" t="s">
        <v>10</v>
      </c>
      <c r="L991" t="s">
        <v>11</v>
      </c>
      <c r="M991" t="s">
        <v>12</v>
      </c>
      <c r="N991" t="s">
        <v>171</v>
      </c>
      <c r="O991" t="s">
        <v>172</v>
      </c>
      <c r="P991" t="s">
        <v>173</v>
      </c>
      <c r="Q991" t="s">
        <v>177</v>
      </c>
      <c r="R991" t="s">
        <v>556</v>
      </c>
      <c r="S991" t="s">
        <v>557</v>
      </c>
      <c r="T991" t="s">
        <v>558</v>
      </c>
      <c r="U991" t="s">
        <v>559</v>
      </c>
      <c r="V991" t="s">
        <v>560</v>
      </c>
      <c r="W991" t="s">
        <v>561</v>
      </c>
      <c r="X991" t="s">
        <v>562</v>
      </c>
      <c r="Y991" t="s">
        <v>563</v>
      </c>
      <c r="Z991" t="s">
        <v>564</v>
      </c>
      <c r="AA991" t="s">
        <v>565</v>
      </c>
      <c r="AB991" t="s">
        <v>566</v>
      </c>
      <c r="AC991" t="s">
        <v>567</v>
      </c>
      <c r="AD991" t="s">
        <v>568</v>
      </c>
      <c r="AE991" t="s">
        <v>569</v>
      </c>
      <c r="AF991" t="s">
        <v>570</v>
      </c>
      <c r="AG991" t="s">
        <v>571</v>
      </c>
      <c r="AH991" t="s">
        <v>572</v>
      </c>
      <c r="AI991" t="s">
        <v>573</v>
      </c>
      <c r="AJ991" t="s">
        <v>574</v>
      </c>
      <c r="AK991" t="s">
        <v>575</v>
      </c>
      <c r="AL991" t="s">
        <v>576</v>
      </c>
      <c r="AM991" t="s">
        <v>577</v>
      </c>
      <c r="AN991" t="s">
        <v>578</v>
      </c>
      <c r="AO991" t="s">
        <v>579</v>
      </c>
      <c r="AP991" t="s">
        <v>580</v>
      </c>
      <c r="AQ991" t="s">
        <v>581</v>
      </c>
      <c r="AR991" t="s">
        <v>582</v>
      </c>
      <c r="AS991" t="s">
        <v>583</v>
      </c>
      <c r="AT991" t="s">
        <v>584</v>
      </c>
      <c r="AU991" t="s">
        <v>585</v>
      </c>
      <c r="AV991" t="s">
        <v>586</v>
      </c>
      <c r="AW991" t="s">
        <v>587</v>
      </c>
      <c r="AX991" t="s">
        <v>588</v>
      </c>
      <c r="AY991" t="s">
        <v>589</v>
      </c>
      <c r="AZ991" t="s">
        <v>590</v>
      </c>
      <c r="BA991" t="s">
        <v>591</v>
      </c>
      <c r="BB991" t="s">
        <v>592</v>
      </c>
      <c r="BC991" t="s">
        <v>593</v>
      </c>
      <c r="BD991" t="s">
        <v>594</v>
      </c>
      <c r="BE991" t="s">
        <v>595</v>
      </c>
      <c r="BF991" t="s">
        <v>596</v>
      </c>
      <c r="BG991" t="s">
        <v>597</v>
      </c>
      <c r="BH991" t="s">
        <v>598</v>
      </c>
      <c r="BI991" t="s">
        <v>599</v>
      </c>
      <c r="BJ991" t="s">
        <v>600</v>
      </c>
      <c r="BK991" t="s">
        <v>601</v>
      </c>
      <c r="BL991" t="s">
        <v>602</v>
      </c>
      <c r="BM991" t="s">
        <v>603</v>
      </c>
      <c r="BN991" t="s">
        <v>604</v>
      </c>
      <c r="BO991" t="s">
        <v>190</v>
      </c>
      <c r="BP991" t="s">
        <v>174</v>
      </c>
      <c r="BQ991" t="s">
        <v>605</v>
      </c>
      <c r="BR991" t="s">
        <v>606</v>
      </c>
      <c r="BS991" t="s">
        <v>607</v>
      </c>
      <c r="BT991" t="s">
        <v>608</v>
      </c>
      <c r="BU991" t="s">
        <v>146</v>
      </c>
      <c r="BV991" t="s">
        <v>147</v>
      </c>
      <c r="BW991" t="s">
        <v>609</v>
      </c>
      <c r="BX991" t="s">
        <v>610</v>
      </c>
      <c r="BY991" t="s">
        <v>611</v>
      </c>
      <c r="BZ991" t="s">
        <v>612</v>
      </c>
      <c r="CA991" t="s">
        <v>613</v>
      </c>
      <c r="CB991" t="s">
        <v>614</v>
      </c>
      <c r="CC991" t="s">
        <v>615</v>
      </c>
      <c r="CD991" t="s">
        <v>616</v>
      </c>
      <c r="CE991" t="s">
        <v>149</v>
      </c>
      <c r="CF991" t="s">
        <v>261</v>
      </c>
      <c r="CG991" t="s">
        <v>617</v>
      </c>
    </row>
    <row r="992" spans="1:170" hidden="1" x14ac:dyDescent="0.3">
      <c r="A992" s="1" t="s">
        <v>1412</v>
      </c>
      <c r="B992" s="1" t="s">
        <v>555</v>
      </c>
      <c r="C992" s="1" t="s">
        <v>2</v>
      </c>
      <c r="D992" s="1" t="s">
        <v>3</v>
      </c>
      <c r="E992" s="1" t="s">
        <v>4</v>
      </c>
      <c r="F992" s="1" t="s">
        <v>5</v>
      </c>
      <c r="G992" s="1" t="s">
        <v>6</v>
      </c>
      <c r="H992" s="1" t="s">
        <v>7</v>
      </c>
      <c r="I992" s="1" t="s">
        <v>8</v>
      </c>
      <c r="J992" s="1" t="s">
        <v>9</v>
      </c>
      <c r="K992" s="1" t="s">
        <v>10</v>
      </c>
      <c r="L992" s="1" t="s">
        <v>11</v>
      </c>
      <c r="M992" s="1" t="s">
        <v>12</v>
      </c>
      <c r="N992" s="1" t="s">
        <v>171</v>
      </c>
      <c r="O992" s="1" t="s">
        <v>172</v>
      </c>
      <c r="P992" s="1" t="s">
        <v>173</v>
      </c>
      <c r="Q992" s="1" t="s">
        <v>177</v>
      </c>
      <c r="R992" s="1" t="s">
        <v>556</v>
      </c>
      <c r="S992" s="1" t="s">
        <v>557</v>
      </c>
      <c r="T992" s="1" t="s">
        <v>558</v>
      </c>
      <c r="U992" s="1" t="s">
        <v>559</v>
      </c>
      <c r="V992" s="1" t="s">
        <v>560</v>
      </c>
      <c r="W992" s="1" t="s">
        <v>561</v>
      </c>
      <c r="X992" s="1" t="s">
        <v>562</v>
      </c>
      <c r="Y992" s="1" t="s">
        <v>563</v>
      </c>
      <c r="Z992" s="1" t="s">
        <v>564</v>
      </c>
      <c r="AA992" s="1" t="s">
        <v>565</v>
      </c>
      <c r="AB992" s="1" t="s">
        <v>566</v>
      </c>
      <c r="AC992" s="1" t="s">
        <v>567</v>
      </c>
      <c r="AD992" s="1" t="s">
        <v>568</v>
      </c>
      <c r="AE992" s="1" t="s">
        <v>569</v>
      </c>
      <c r="AF992" s="1" t="s">
        <v>570</v>
      </c>
      <c r="AG992" s="1" t="s">
        <v>571</v>
      </c>
      <c r="AH992" s="1" t="s">
        <v>572</v>
      </c>
      <c r="AI992" s="1" t="s">
        <v>573</v>
      </c>
      <c r="AJ992" s="1" t="s">
        <v>574</v>
      </c>
      <c r="AK992" s="1" t="s">
        <v>575</v>
      </c>
      <c r="AL992" s="1" t="s">
        <v>576</v>
      </c>
      <c r="AM992" s="1" t="s">
        <v>577</v>
      </c>
      <c r="AN992" s="1" t="s">
        <v>578</v>
      </c>
      <c r="AO992" s="1" t="s">
        <v>579</v>
      </c>
      <c r="AP992" s="1" t="s">
        <v>580</v>
      </c>
      <c r="AQ992" s="1" t="s">
        <v>581</v>
      </c>
      <c r="AR992" s="1" t="s">
        <v>582</v>
      </c>
      <c r="AS992" s="1" t="s">
        <v>583</v>
      </c>
      <c r="AT992" s="1" t="s">
        <v>584</v>
      </c>
      <c r="AU992" s="1" t="s">
        <v>585</v>
      </c>
      <c r="AV992" s="1" t="s">
        <v>586</v>
      </c>
      <c r="AW992" s="1" t="s">
        <v>587</v>
      </c>
      <c r="AX992" s="1" t="s">
        <v>588</v>
      </c>
      <c r="AY992" s="1" t="s">
        <v>589</v>
      </c>
      <c r="AZ992" s="1" t="s">
        <v>590</v>
      </c>
      <c r="BA992" s="1" t="s">
        <v>591</v>
      </c>
      <c r="BB992" s="1" t="s">
        <v>592</v>
      </c>
      <c r="BC992" s="1" t="s">
        <v>593</v>
      </c>
      <c r="BD992" s="1" t="s">
        <v>594</v>
      </c>
      <c r="BE992" s="1" t="s">
        <v>595</v>
      </c>
      <c r="BF992" s="1" t="s">
        <v>596</v>
      </c>
      <c r="BG992" s="1" t="s">
        <v>597</v>
      </c>
      <c r="BH992" s="1" t="s">
        <v>598</v>
      </c>
      <c r="BI992" s="1" t="s">
        <v>599</v>
      </c>
      <c r="BJ992" s="1" t="s">
        <v>600</v>
      </c>
      <c r="BK992" s="1" t="s">
        <v>601</v>
      </c>
      <c r="BL992" s="1" t="s">
        <v>602</v>
      </c>
      <c r="BM992" s="1" t="s">
        <v>603</v>
      </c>
      <c r="BN992" s="1" t="s">
        <v>604</v>
      </c>
      <c r="BO992" s="1" t="s">
        <v>190</v>
      </c>
      <c r="BP992" s="1" t="s">
        <v>174</v>
      </c>
      <c r="BQ992" s="1" t="s">
        <v>605</v>
      </c>
      <c r="BR992" s="1" t="s">
        <v>606</v>
      </c>
      <c r="BS992" s="1" t="s">
        <v>607</v>
      </c>
      <c r="BT992" s="1" t="s">
        <v>608</v>
      </c>
      <c r="BU992" s="1" t="s">
        <v>146</v>
      </c>
      <c r="BV992" s="1" t="s">
        <v>147</v>
      </c>
      <c r="BW992" s="1" t="s">
        <v>609</v>
      </c>
      <c r="BX992" s="1" t="s">
        <v>610</v>
      </c>
      <c r="BY992" s="1" t="s">
        <v>611</v>
      </c>
      <c r="BZ992" s="1" t="s">
        <v>612</v>
      </c>
      <c r="CA992" s="1" t="s">
        <v>613</v>
      </c>
      <c r="CB992" s="1" t="s">
        <v>614</v>
      </c>
      <c r="CC992" s="1" t="s">
        <v>615</v>
      </c>
      <c r="CD992" s="1" t="s">
        <v>616</v>
      </c>
      <c r="CE992" s="1" t="s">
        <v>149</v>
      </c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</row>
    <row r="993" spans="1:170" x14ac:dyDescent="0.3">
      <c r="A993" t="s">
        <v>1413</v>
      </c>
      <c r="B993" t="s">
        <v>555</v>
      </c>
      <c r="C993" t="s">
        <v>2</v>
      </c>
      <c r="D993" t="s">
        <v>3</v>
      </c>
      <c r="E993" t="s">
        <v>4</v>
      </c>
      <c r="F993" t="s">
        <v>5</v>
      </c>
      <c r="G993" t="s">
        <v>6</v>
      </c>
      <c r="H993" t="s">
        <v>7</v>
      </c>
      <c r="I993" t="s">
        <v>8</v>
      </c>
      <c r="J993" t="s">
        <v>9</v>
      </c>
      <c r="K993" t="s">
        <v>10</v>
      </c>
      <c r="L993" t="s">
        <v>11</v>
      </c>
      <c r="M993" t="s">
        <v>12</v>
      </c>
      <c r="N993" t="s">
        <v>171</v>
      </c>
      <c r="O993" t="s">
        <v>172</v>
      </c>
      <c r="P993" t="s">
        <v>173</v>
      </c>
      <c r="Q993" t="s">
        <v>177</v>
      </c>
      <c r="R993" t="s">
        <v>556</v>
      </c>
      <c r="S993" t="s">
        <v>557</v>
      </c>
      <c r="T993" t="s">
        <v>558</v>
      </c>
      <c r="U993" t="s">
        <v>559</v>
      </c>
      <c r="V993" t="s">
        <v>560</v>
      </c>
      <c r="W993" t="s">
        <v>561</v>
      </c>
      <c r="X993" t="s">
        <v>562</v>
      </c>
      <c r="Y993" t="s">
        <v>563</v>
      </c>
      <c r="Z993" t="s">
        <v>564</v>
      </c>
      <c r="AA993" t="s">
        <v>565</v>
      </c>
      <c r="AB993" t="s">
        <v>566</v>
      </c>
      <c r="AC993" t="s">
        <v>567</v>
      </c>
      <c r="AD993" t="s">
        <v>568</v>
      </c>
      <c r="AE993" t="s">
        <v>569</v>
      </c>
      <c r="AF993" t="s">
        <v>570</v>
      </c>
      <c r="AG993" t="s">
        <v>571</v>
      </c>
      <c r="AH993" t="s">
        <v>572</v>
      </c>
      <c r="AI993" t="s">
        <v>573</v>
      </c>
      <c r="AJ993" t="s">
        <v>574</v>
      </c>
      <c r="AK993" t="s">
        <v>575</v>
      </c>
      <c r="AL993" t="s">
        <v>576</v>
      </c>
      <c r="AM993" t="s">
        <v>577</v>
      </c>
      <c r="AN993" t="s">
        <v>578</v>
      </c>
      <c r="AO993" t="s">
        <v>579</v>
      </c>
      <c r="AP993" t="s">
        <v>580</v>
      </c>
      <c r="AQ993" t="s">
        <v>581</v>
      </c>
      <c r="AR993" t="s">
        <v>582</v>
      </c>
      <c r="AS993" t="s">
        <v>583</v>
      </c>
      <c r="AT993" t="s">
        <v>584</v>
      </c>
      <c r="AU993" t="s">
        <v>585</v>
      </c>
      <c r="AV993" t="s">
        <v>586</v>
      </c>
      <c r="AW993" t="s">
        <v>587</v>
      </c>
      <c r="AX993" t="s">
        <v>588</v>
      </c>
      <c r="AY993" t="s">
        <v>589</v>
      </c>
      <c r="AZ993" t="s">
        <v>590</v>
      </c>
      <c r="BA993" t="s">
        <v>591</v>
      </c>
      <c r="BB993" t="s">
        <v>592</v>
      </c>
      <c r="BC993" t="s">
        <v>593</v>
      </c>
      <c r="BD993" t="s">
        <v>594</v>
      </c>
      <c r="BE993" t="s">
        <v>595</v>
      </c>
      <c r="BF993" t="s">
        <v>596</v>
      </c>
      <c r="BG993" t="s">
        <v>597</v>
      </c>
      <c r="BH993" t="s">
        <v>598</v>
      </c>
      <c r="BI993" t="s">
        <v>599</v>
      </c>
      <c r="BJ993" t="s">
        <v>600</v>
      </c>
      <c r="BK993" t="s">
        <v>601</v>
      </c>
      <c r="BL993" t="s">
        <v>602</v>
      </c>
      <c r="BM993" t="s">
        <v>603</v>
      </c>
      <c r="BN993" t="s">
        <v>604</v>
      </c>
      <c r="BO993" t="s">
        <v>190</v>
      </c>
      <c r="BP993" t="s">
        <v>174</v>
      </c>
      <c r="BQ993" t="s">
        <v>605</v>
      </c>
      <c r="BR993" t="s">
        <v>606</v>
      </c>
      <c r="BS993" t="s">
        <v>607</v>
      </c>
      <c r="BT993" t="s">
        <v>608</v>
      </c>
      <c r="BU993" t="s">
        <v>146</v>
      </c>
      <c r="BV993" t="s">
        <v>147</v>
      </c>
      <c r="BW993" t="s">
        <v>609</v>
      </c>
      <c r="BX993" t="s">
        <v>610</v>
      </c>
      <c r="BY993" t="s">
        <v>611</v>
      </c>
      <c r="BZ993" t="s">
        <v>612</v>
      </c>
      <c r="CA993" t="s">
        <v>613</v>
      </c>
      <c r="CB993" t="s">
        <v>614</v>
      </c>
      <c r="CC993" t="s">
        <v>615</v>
      </c>
      <c r="CD993" t="s">
        <v>616</v>
      </c>
      <c r="CE993" t="s">
        <v>149</v>
      </c>
      <c r="CF993" t="s">
        <v>261</v>
      </c>
      <c r="CG993" t="s">
        <v>617</v>
      </c>
    </row>
    <row r="994" spans="1:170" hidden="1" x14ac:dyDescent="0.3">
      <c r="A994" s="1" t="s">
        <v>1414</v>
      </c>
      <c r="B994" s="1" t="s">
        <v>555</v>
      </c>
      <c r="C994" s="1" t="s">
        <v>2</v>
      </c>
      <c r="D994" s="1" t="s">
        <v>4</v>
      </c>
      <c r="E994" s="1" t="s">
        <v>5</v>
      </c>
      <c r="F994" s="1" t="s">
        <v>7</v>
      </c>
      <c r="G994" s="1" t="s">
        <v>8</v>
      </c>
      <c r="H994" s="1" t="s">
        <v>9</v>
      </c>
      <c r="I994" s="1" t="s">
        <v>171</v>
      </c>
      <c r="J994" s="1" t="s">
        <v>177</v>
      </c>
      <c r="K994" s="1" t="s">
        <v>561</v>
      </c>
      <c r="L994" s="1" t="s">
        <v>564</v>
      </c>
      <c r="M994" s="1" t="s">
        <v>565</v>
      </c>
      <c r="N994" s="1" t="s">
        <v>566</v>
      </c>
      <c r="O994" s="1" t="s">
        <v>567</v>
      </c>
      <c r="P994" s="1" t="s">
        <v>568</v>
      </c>
      <c r="Q994" s="1" t="s">
        <v>569</v>
      </c>
      <c r="R994" s="1" t="s">
        <v>570</v>
      </c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</row>
    <row r="995" spans="1:170" hidden="1" x14ac:dyDescent="0.3">
      <c r="A995" s="1" t="s">
        <v>1422</v>
      </c>
      <c r="B995" s="1" t="s">
        <v>555</v>
      </c>
      <c r="C995" s="1" t="s">
        <v>2</v>
      </c>
      <c r="D995" s="1" t="s">
        <v>3</v>
      </c>
      <c r="E995" s="1" t="s">
        <v>4</v>
      </c>
      <c r="F995" s="1" t="s">
        <v>5</v>
      </c>
      <c r="G995" s="1" t="s">
        <v>6</v>
      </c>
      <c r="H995" s="1" t="s">
        <v>7</v>
      </c>
      <c r="I995" s="1" t="s">
        <v>8</v>
      </c>
      <c r="J995" s="1" t="s">
        <v>9</v>
      </c>
      <c r="K995" s="1" t="s">
        <v>10</v>
      </c>
      <c r="L995" s="1" t="s">
        <v>11</v>
      </c>
      <c r="M995" s="1" t="s">
        <v>12</v>
      </c>
      <c r="N995" s="1" t="s">
        <v>171</v>
      </c>
      <c r="O995" s="1" t="s">
        <v>172</v>
      </c>
      <c r="P995" s="1" t="s">
        <v>173</v>
      </c>
      <c r="Q995" s="1" t="s">
        <v>177</v>
      </c>
      <c r="R995" s="1" t="s">
        <v>556</v>
      </c>
      <c r="S995" s="1" t="s">
        <v>557</v>
      </c>
      <c r="T995" s="1" t="s">
        <v>558</v>
      </c>
      <c r="U995" s="1" t="s">
        <v>559</v>
      </c>
      <c r="V995" s="1" t="s">
        <v>560</v>
      </c>
      <c r="W995" s="1" t="s">
        <v>561</v>
      </c>
      <c r="X995" s="1" t="s">
        <v>562</v>
      </c>
      <c r="Y995" s="1" t="s">
        <v>563</v>
      </c>
      <c r="Z995" s="1" t="s">
        <v>564</v>
      </c>
      <c r="AA995" s="1" t="s">
        <v>565</v>
      </c>
      <c r="AB995" s="1" t="s">
        <v>566</v>
      </c>
      <c r="AC995" s="1" t="s">
        <v>567</v>
      </c>
      <c r="AD995" s="1" t="s">
        <v>568</v>
      </c>
      <c r="AE995" s="1" t="s">
        <v>569</v>
      </c>
      <c r="AF995" s="1" t="s">
        <v>570</v>
      </c>
      <c r="AG995" s="1" t="s">
        <v>571</v>
      </c>
      <c r="AH995" s="1" t="s">
        <v>572</v>
      </c>
      <c r="AI995" s="1" t="s">
        <v>573</v>
      </c>
      <c r="AJ995" s="1" t="s">
        <v>574</v>
      </c>
      <c r="AK995" s="1" t="s">
        <v>575</v>
      </c>
      <c r="AL995" s="1" t="s">
        <v>576</v>
      </c>
      <c r="AM995" s="1" t="s">
        <v>577</v>
      </c>
      <c r="AN995" s="1" t="s">
        <v>578</v>
      </c>
      <c r="AO995" s="1" t="s">
        <v>579</v>
      </c>
      <c r="AP995" s="1" t="s">
        <v>580</v>
      </c>
      <c r="AQ995" s="1" t="s">
        <v>581</v>
      </c>
      <c r="AR995" s="1" t="s">
        <v>582</v>
      </c>
      <c r="AS995" s="1" t="s">
        <v>583</v>
      </c>
      <c r="AT995" s="1" t="s">
        <v>584</v>
      </c>
      <c r="AU995" s="1" t="s">
        <v>585</v>
      </c>
      <c r="AV995" s="1" t="s">
        <v>586</v>
      </c>
      <c r="AW995" s="1" t="s">
        <v>587</v>
      </c>
      <c r="AX995" s="1" t="s">
        <v>588</v>
      </c>
      <c r="AY995" s="1" t="s">
        <v>589</v>
      </c>
      <c r="AZ995" s="1" t="s">
        <v>590</v>
      </c>
      <c r="BA995" s="1" t="s">
        <v>591</v>
      </c>
      <c r="BB995" s="1" t="s">
        <v>592</v>
      </c>
      <c r="BC995" s="1" t="s">
        <v>593</v>
      </c>
      <c r="BD995" s="1" t="s">
        <v>594</v>
      </c>
      <c r="BE995" s="1" t="s">
        <v>595</v>
      </c>
      <c r="BF995" s="1" t="s">
        <v>596</v>
      </c>
      <c r="BG995" s="1" t="s">
        <v>597</v>
      </c>
      <c r="BH995" s="1" t="s">
        <v>598</v>
      </c>
      <c r="BI995" s="1" t="s">
        <v>599</v>
      </c>
      <c r="BJ995" s="1" t="s">
        <v>600</v>
      </c>
      <c r="BK995" s="1" t="s">
        <v>601</v>
      </c>
      <c r="BL995" s="1" t="s">
        <v>602</v>
      </c>
      <c r="BM995" s="1" t="s">
        <v>603</v>
      </c>
      <c r="BN995" s="1" t="s">
        <v>604</v>
      </c>
      <c r="BO995" s="1" t="s">
        <v>190</v>
      </c>
      <c r="BP995" s="1" t="s">
        <v>174</v>
      </c>
      <c r="BQ995" s="1" t="s">
        <v>605</v>
      </c>
      <c r="BR995" s="1" t="s">
        <v>606</v>
      </c>
      <c r="BS995" s="1" t="s">
        <v>607</v>
      </c>
      <c r="BT995" s="1" t="s">
        <v>608</v>
      </c>
      <c r="BU995" s="1" t="s">
        <v>146</v>
      </c>
      <c r="BV995" s="1" t="s">
        <v>147</v>
      </c>
      <c r="BW995" s="1" t="s">
        <v>609</v>
      </c>
      <c r="BX995" s="1" t="s">
        <v>610</v>
      </c>
      <c r="BY995" s="1" t="s">
        <v>611</v>
      </c>
      <c r="BZ995" s="1" t="s">
        <v>612</v>
      </c>
      <c r="CA995" s="1" t="s">
        <v>613</v>
      </c>
      <c r="CB995" s="1" t="s">
        <v>614</v>
      </c>
      <c r="CC995" s="1" t="s">
        <v>615</v>
      </c>
      <c r="CD995" s="1" t="s">
        <v>616</v>
      </c>
      <c r="CE995" s="1" t="s">
        <v>149</v>
      </c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</row>
    <row r="996" spans="1:170" x14ac:dyDescent="0.3">
      <c r="A996" t="s">
        <v>1423</v>
      </c>
      <c r="B996" t="s">
        <v>555</v>
      </c>
      <c r="C996" t="s">
        <v>2</v>
      </c>
      <c r="D996" t="s">
        <v>3</v>
      </c>
      <c r="E996" t="s">
        <v>4</v>
      </c>
      <c r="F996" t="s">
        <v>5</v>
      </c>
      <c r="G996" t="s">
        <v>6</v>
      </c>
      <c r="H996" t="s">
        <v>7</v>
      </c>
      <c r="I996" t="s">
        <v>8</v>
      </c>
      <c r="J996" t="s">
        <v>9</v>
      </c>
      <c r="K996" t="s">
        <v>10</v>
      </c>
      <c r="L996" t="s">
        <v>11</v>
      </c>
      <c r="M996" t="s">
        <v>12</v>
      </c>
      <c r="N996" t="s">
        <v>171</v>
      </c>
      <c r="O996" t="s">
        <v>172</v>
      </c>
      <c r="P996" t="s">
        <v>173</v>
      </c>
      <c r="Q996" t="s">
        <v>177</v>
      </c>
      <c r="R996" t="s">
        <v>556</v>
      </c>
      <c r="S996" t="s">
        <v>557</v>
      </c>
      <c r="T996" t="s">
        <v>558</v>
      </c>
      <c r="U996" t="s">
        <v>559</v>
      </c>
      <c r="V996" t="s">
        <v>560</v>
      </c>
      <c r="W996" t="s">
        <v>561</v>
      </c>
      <c r="X996" t="s">
        <v>562</v>
      </c>
      <c r="Y996" t="s">
        <v>563</v>
      </c>
      <c r="Z996" t="s">
        <v>564</v>
      </c>
      <c r="AA996" t="s">
        <v>565</v>
      </c>
      <c r="AB996" t="s">
        <v>566</v>
      </c>
      <c r="AC996" t="s">
        <v>567</v>
      </c>
      <c r="AD996" t="s">
        <v>568</v>
      </c>
      <c r="AE996" t="s">
        <v>569</v>
      </c>
      <c r="AF996" t="s">
        <v>570</v>
      </c>
      <c r="AG996" t="s">
        <v>571</v>
      </c>
      <c r="AH996" t="s">
        <v>572</v>
      </c>
      <c r="AI996" t="s">
        <v>573</v>
      </c>
      <c r="AJ996" t="s">
        <v>574</v>
      </c>
      <c r="AK996" t="s">
        <v>575</v>
      </c>
      <c r="AL996" t="s">
        <v>576</v>
      </c>
      <c r="AM996" t="s">
        <v>577</v>
      </c>
      <c r="AN996" t="s">
        <v>578</v>
      </c>
      <c r="AO996" t="s">
        <v>579</v>
      </c>
      <c r="AP996" t="s">
        <v>580</v>
      </c>
      <c r="AQ996" t="s">
        <v>581</v>
      </c>
      <c r="AR996" t="s">
        <v>582</v>
      </c>
      <c r="AS996" t="s">
        <v>583</v>
      </c>
      <c r="AT996" t="s">
        <v>584</v>
      </c>
      <c r="AU996" t="s">
        <v>585</v>
      </c>
      <c r="AV996" t="s">
        <v>586</v>
      </c>
      <c r="AW996" t="s">
        <v>587</v>
      </c>
      <c r="AX996" t="s">
        <v>588</v>
      </c>
      <c r="AY996" t="s">
        <v>589</v>
      </c>
      <c r="AZ996" t="s">
        <v>590</v>
      </c>
      <c r="BA996" t="s">
        <v>591</v>
      </c>
      <c r="BB996" t="s">
        <v>592</v>
      </c>
      <c r="BC996" t="s">
        <v>593</v>
      </c>
      <c r="BD996" t="s">
        <v>594</v>
      </c>
      <c r="BE996" t="s">
        <v>595</v>
      </c>
      <c r="BF996" t="s">
        <v>596</v>
      </c>
      <c r="BG996" t="s">
        <v>597</v>
      </c>
      <c r="BH996" t="s">
        <v>598</v>
      </c>
      <c r="BI996" t="s">
        <v>599</v>
      </c>
      <c r="BJ996" t="s">
        <v>600</v>
      </c>
      <c r="BK996" t="s">
        <v>601</v>
      </c>
      <c r="BL996" t="s">
        <v>602</v>
      </c>
      <c r="BM996" t="s">
        <v>603</v>
      </c>
      <c r="BN996" t="s">
        <v>604</v>
      </c>
      <c r="BO996" t="s">
        <v>190</v>
      </c>
      <c r="BP996" t="s">
        <v>174</v>
      </c>
      <c r="BQ996" t="s">
        <v>605</v>
      </c>
      <c r="BR996" t="s">
        <v>606</v>
      </c>
      <c r="BS996" t="s">
        <v>607</v>
      </c>
      <c r="BT996" t="s">
        <v>608</v>
      </c>
      <c r="BU996" t="s">
        <v>146</v>
      </c>
      <c r="BV996" t="s">
        <v>147</v>
      </c>
      <c r="BW996" t="s">
        <v>609</v>
      </c>
      <c r="BX996" t="s">
        <v>610</v>
      </c>
      <c r="BY996" t="s">
        <v>611</v>
      </c>
      <c r="BZ996" t="s">
        <v>612</v>
      </c>
      <c r="CA996" t="s">
        <v>613</v>
      </c>
      <c r="CB996" t="s">
        <v>614</v>
      </c>
      <c r="CC996" t="s">
        <v>615</v>
      </c>
      <c r="CD996" t="s">
        <v>616</v>
      </c>
      <c r="CE996" t="s">
        <v>149</v>
      </c>
      <c r="CF996" t="s">
        <v>261</v>
      </c>
      <c r="CG996" t="s">
        <v>617</v>
      </c>
    </row>
    <row r="997" spans="1:170" hidden="1" x14ac:dyDescent="0.3">
      <c r="A997" t="s">
        <v>1424</v>
      </c>
      <c r="B997" t="s">
        <v>555</v>
      </c>
      <c r="C997" t="s">
        <v>2</v>
      </c>
      <c r="D997" t="s">
        <v>3</v>
      </c>
      <c r="E997" t="s">
        <v>4</v>
      </c>
      <c r="F997" t="s">
        <v>5</v>
      </c>
      <c r="G997" t="s">
        <v>6</v>
      </c>
      <c r="H997" t="s">
        <v>7</v>
      </c>
      <c r="I997" t="s">
        <v>8</v>
      </c>
      <c r="J997" t="s">
        <v>9</v>
      </c>
      <c r="K997" t="s">
        <v>10</v>
      </c>
      <c r="L997" t="s">
        <v>11</v>
      </c>
      <c r="M997" t="s">
        <v>12</v>
      </c>
      <c r="N997" t="s">
        <v>171</v>
      </c>
      <c r="O997" t="s">
        <v>172</v>
      </c>
      <c r="P997" t="s">
        <v>173</v>
      </c>
      <c r="Q997" t="s">
        <v>177</v>
      </c>
      <c r="R997" t="s">
        <v>556</v>
      </c>
      <c r="S997" t="s">
        <v>557</v>
      </c>
      <c r="T997" t="s">
        <v>558</v>
      </c>
      <c r="U997" t="s">
        <v>559</v>
      </c>
      <c r="V997" t="s">
        <v>560</v>
      </c>
      <c r="W997" t="s">
        <v>561</v>
      </c>
      <c r="X997" t="s">
        <v>562</v>
      </c>
      <c r="Y997" t="s">
        <v>563</v>
      </c>
      <c r="Z997" t="s">
        <v>564</v>
      </c>
      <c r="AA997" t="s">
        <v>565</v>
      </c>
      <c r="AB997" t="s">
        <v>566</v>
      </c>
      <c r="AC997" t="s">
        <v>567</v>
      </c>
      <c r="AD997" t="s">
        <v>568</v>
      </c>
      <c r="AE997" t="s">
        <v>569</v>
      </c>
      <c r="AF997" t="s">
        <v>570</v>
      </c>
      <c r="AG997" t="s">
        <v>571</v>
      </c>
      <c r="AH997" t="s">
        <v>572</v>
      </c>
      <c r="AI997" t="s">
        <v>573</v>
      </c>
      <c r="AJ997" t="s">
        <v>574</v>
      </c>
      <c r="AK997" t="s">
        <v>575</v>
      </c>
      <c r="AL997" t="s">
        <v>576</v>
      </c>
      <c r="AM997" t="s">
        <v>577</v>
      </c>
      <c r="AN997" t="s">
        <v>578</v>
      </c>
      <c r="AO997" t="s">
        <v>579</v>
      </c>
      <c r="AP997" t="s">
        <v>580</v>
      </c>
      <c r="AQ997" t="s">
        <v>581</v>
      </c>
      <c r="AR997" t="s">
        <v>582</v>
      </c>
      <c r="AS997" t="s">
        <v>583</v>
      </c>
      <c r="AT997" t="s">
        <v>584</v>
      </c>
      <c r="AU997" t="s">
        <v>585</v>
      </c>
      <c r="AV997" t="s">
        <v>586</v>
      </c>
      <c r="AW997" t="s">
        <v>587</v>
      </c>
      <c r="AX997" t="s">
        <v>588</v>
      </c>
      <c r="AY997" t="s">
        <v>589</v>
      </c>
      <c r="AZ997" t="s">
        <v>590</v>
      </c>
      <c r="BA997" t="s">
        <v>591</v>
      </c>
      <c r="BB997" t="s">
        <v>592</v>
      </c>
      <c r="BC997" t="s">
        <v>593</v>
      </c>
      <c r="BD997" t="s">
        <v>594</v>
      </c>
      <c r="BE997" t="s">
        <v>595</v>
      </c>
      <c r="BF997" t="s">
        <v>596</v>
      </c>
      <c r="BG997" t="s">
        <v>597</v>
      </c>
      <c r="BH997" t="s">
        <v>598</v>
      </c>
      <c r="BI997" t="s">
        <v>599</v>
      </c>
      <c r="BJ997" t="s">
        <v>600</v>
      </c>
      <c r="BK997" t="s">
        <v>601</v>
      </c>
      <c r="BL997" t="s">
        <v>602</v>
      </c>
      <c r="BM997" t="s">
        <v>603</v>
      </c>
      <c r="BN997" t="s">
        <v>604</v>
      </c>
      <c r="BO997" t="s">
        <v>190</v>
      </c>
      <c r="BP997" t="s">
        <v>174</v>
      </c>
      <c r="BQ997" t="s">
        <v>605</v>
      </c>
      <c r="BR997" t="s">
        <v>606</v>
      </c>
      <c r="BS997" t="s">
        <v>607</v>
      </c>
      <c r="BT997" t="s">
        <v>608</v>
      </c>
      <c r="BU997" t="s">
        <v>146</v>
      </c>
      <c r="BV997" t="s">
        <v>147</v>
      </c>
      <c r="BW997" t="s">
        <v>609</v>
      </c>
      <c r="BX997" t="s">
        <v>610</v>
      </c>
      <c r="BY997" t="s">
        <v>611</v>
      </c>
      <c r="BZ997" t="s">
        <v>612</v>
      </c>
      <c r="CA997" t="s">
        <v>613</v>
      </c>
      <c r="CB997" t="s">
        <v>614</v>
      </c>
      <c r="CC997" t="s">
        <v>615</v>
      </c>
      <c r="CD997" t="s">
        <v>616</v>
      </c>
      <c r="CE997" t="s">
        <v>149</v>
      </c>
      <c r="CF997" t="s">
        <v>261</v>
      </c>
      <c r="CG997" t="s">
        <v>617</v>
      </c>
    </row>
    <row r="998" spans="1:170" x14ac:dyDescent="0.3">
      <c r="A998" t="s">
        <v>1445</v>
      </c>
      <c r="B998" t="s">
        <v>555</v>
      </c>
      <c r="C998" t="s">
        <v>2</v>
      </c>
      <c r="D998" t="s">
        <v>3</v>
      </c>
      <c r="E998" t="s">
        <v>4</v>
      </c>
      <c r="F998" t="s">
        <v>5</v>
      </c>
      <c r="G998" t="s">
        <v>6</v>
      </c>
      <c r="H998" t="s">
        <v>7</v>
      </c>
      <c r="I998" t="s">
        <v>8</v>
      </c>
      <c r="J998" t="s">
        <v>9</v>
      </c>
      <c r="K998" t="s">
        <v>10</v>
      </c>
      <c r="L998" t="s">
        <v>11</v>
      </c>
      <c r="M998" t="s">
        <v>12</v>
      </c>
      <c r="N998" t="s">
        <v>171</v>
      </c>
      <c r="O998" t="s">
        <v>172</v>
      </c>
      <c r="P998" t="s">
        <v>173</v>
      </c>
      <c r="Q998" t="s">
        <v>177</v>
      </c>
      <c r="R998" t="s">
        <v>556</v>
      </c>
      <c r="S998" t="s">
        <v>557</v>
      </c>
      <c r="T998" t="s">
        <v>558</v>
      </c>
      <c r="U998" t="s">
        <v>559</v>
      </c>
      <c r="V998" t="s">
        <v>560</v>
      </c>
      <c r="W998" t="s">
        <v>561</v>
      </c>
      <c r="X998" t="s">
        <v>562</v>
      </c>
      <c r="Y998" t="s">
        <v>563</v>
      </c>
      <c r="Z998" t="s">
        <v>564</v>
      </c>
      <c r="AA998" t="s">
        <v>565</v>
      </c>
      <c r="AB998" t="s">
        <v>566</v>
      </c>
      <c r="AC998" t="s">
        <v>567</v>
      </c>
      <c r="AD998" t="s">
        <v>568</v>
      </c>
      <c r="AE998" t="s">
        <v>569</v>
      </c>
      <c r="AF998" t="s">
        <v>570</v>
      </c>
      <c r="AG998" t="s">
        <v>571</v>
      </c>
      <c r="AH998" t="s">
        <v>572</v>
      </c>
      <c r="AI998" t="s">
        <v>573</v>
      </c>
      <c r="AJ998" t="s">
        <v>574</v>
      </c>
      <c r="AK998" t="s">
        <v>575</v>
      </c>
      <c r="AL998" t="s">
        <v>576</v>
      </c>
      <c r="AM998" t="s">
        <v>577</v>
      </c>
      <c r="AN998" t="s">
        <v>578</v>
      </c>
      <c r="AO998" t="s">
        <v>579</v>
      </c>
      <c r="AP998" t="s">
        <v>580</v>
      </c>
      <c r="AQ998" t="s">
        <v>581</v>
      </c>
      <c r="AR998" t="s">
        <v>582</v>
      </c>
      <c r="AS998" t="s">
        <v>583</v>
      </c>
      <c r="AT998" t="s">
        <v>584</v>
      </c>
      <c r="AU998" t="s">
        <v>585</v>
      </c>
      <c r="AV998" t="s">
        <v>586</v>
      </c>
      <c r="AW998" t="s">
        <v>587</v>
      </c>
      <c r="AX998" t="s">
        <v>588</v>
      </c>
      <c r="AY998" t="s">
        <v>589</v>
      </c>
      <c r="AZ998" t="s">
        <v>590</v>
      </c>
      <c r="BA998" t="s">
        <v>591</v>
      </c>
      <c r="BB998" t="s">
        <v>592</v>
      </c>
      <c r="BC998" t="s">
        <v>593</v>
      </c>
      <c r="BD998" t="s">
        <v>594</v>
      </c>
      <c r="BE998" t="s">
        <v>595</v>
      </c>
      <c r="BF998" t="s">
        <v>596</v>
      </c>
      <c r="BG998" t="s">
        <v>597</v>
      </c>
      <c r="BH998" t="s">
        <v>598</v>
      </c>
      <c r="BI998" t="s">
        <v>599</v>
      </c>
      <c r="BJ998" t="s">
        <v>600</v>
      </c>
      <c r="BK998" t="s">
        <v>601</v>
      </c>
      <c r="BL998" t="s">
        <v>602</v>
      </c>
      <c r="BM998" t="s">
        <v>603</v>
      </c>
      <c r="BN998" t="s">
        <v>604</v>
      </c>
      <c r="BO998" t="s">
        <v>190</v>
      </c>
      <c r="BP998" t="s">
        <v>174</v>
      </c>
      <c r="BQ998" t="s">
        <v>605</v>
      </c>
      <c r="BR998" t="s">
        <v>606</v>
      </c>
      <c r="BS998" t="s">
        <v>607</v>
      </c>
      <c r="BT998" t="s">
        <v>608</v>
      </c>
      <c r="BU998" t="s">
        <v>146</v>
      </c>
      <c r="BV998" t="s">
        <v>147</v>
      </c>
      <c r="BW998" t="s">
        <v>609</v>
      </c>
      <c r="BX998" t="s">
        <v>610</v>
      </c>
      <c r="BY998" t="s">
        <v>611</v>
      </c>
      <c r="BZ998" t="s">
        <v>612</v>
      </c>
      <c r="CA998" t="s">
        <v>613</v>
      </c>
      <c r="CB998" t="s">
        <v>614</v>
      </c>
      <c r="CC998" t="s">
        <v>615</v>
      </c>
      <c r="CD998" t="s">
        <v>616</v>
      </c>
      <c r="CE998" t="s">
        <v>149</v>
      </c>
      <c r="CF998" t="s">
        <v>261</v>
      </c>
      <c r="CG998" t="s">
        <v>617</v>
      </c>
    </row>
    <row r="999" spans="1:170" x14ac:dyDescent="0.3">
      <c r="A999" t="s">
        <v>1446</v>
      </c>
      <c r="B999" t="s">
        <v>555</v>
      </c>
      <c r="C999" t="s">
        <v>2</v>
      </c>
      <c r="D999" t="s">
        <v>3</v>
      </c>
      <c r="E999" t="s">
        <v>4</v>
      </c>
      <c r="F999" t="s">
        <v>5</v>
      </c>
      <c r="G999" t="s">
        <v>6</v>
      </c>
      <c r="H999" t="s">
        <v>7</v>
      </c>
      <c r="I999" t="s">
        <v>8</v>
      </c>
      <c r="J999" t="s">
        <v>9</v>
      </c>
      <c r="K999" t="s">
        <v>10</v>
      </c>
      <c r="L999" t="s">
        <v>11</v>
      </c>
      <c r="M999" t="s">
        <v>12</v>
      </c>
      <c r="N999" t="s">
        <v>171</v>
      </c>
      <c r="O999" t="s">
        <v>172</v>
      </c>
      <c r="P999" t="s">
        <v>173</v>
      </c>
      <c r="Q999" t="s">
        <v>177</v>
      </c>
      <c r="R999" t="s">
        <v>556</v>
      </c>
      <c r="S999" t="s">
        <v>557</v>
      </c>
      <c r="T999" t="s">
        <v>558</v>
      </c>
      <c r="U999" t="s">
        <v>559</v>
      </c>
      <c r="V999" t="s">
        <v>560</v>
      </c>
      <c r="W999" t="s">
        <v>561</v>
      </c>
      <c r="X999" t="s">
        <v>562</v>
      </c>
      <c r="Y999" t="s">
        <v>563</v>
      </c>
      <c r="Z999" t="s">
        <v>564</v>
      </c>
      <c r="AA999" t="s">
        <v>565</v>
      </c>
      <c r="AB999" t="s">
        <v>566</v>
      </c>
      <c r="AC999" t="s">
        <v>567</v>
      </c>
      <c r="AD999" t="s">
        <v>568</v>
      </c>
      <c r="AE999" t="s">
        <v>569</v>
      </c>
      <c r="AF999" t="s">
        <v>570</v>
      </c>
      <c r="AG999" t="s">
        <v>571</v>
      </c>
      <c r="AH999" t="s">
        <v>572</v>
      </c>
      <c r="AI999" t="s">
        <v>573</v>
      </c>
      <c r="AJ999" t="s">
        <v>574</v>
      </c>
      <c r="AK999" t="s">
        <v>575</v>
      </c>
      <c r="AL999" t="s">
        <v>576</v>
      </c>
      <c r="AM999" t="s">
        <v>577</v>
      </c>
      <c r="AN999" t="s">
        <v>578</v>
      </c>
      <c r="AO999" t="s">
        <v>579</v>
      </c>
      <c r="AP999" t="s">
        <v>580</v>
      </c>
      <c r="AQ999" t="s">
        <v>581</v>
      </c>
      <c r="AR999" t="s">
        <v>582</v>
      </c>
      <c r="AS999" t="s">
        <v>583</v>
      </c>
      <c r="AT999" t="s">
        <v>584</v>
      </c>
      <c r="AU999" t="s">
        <v>585</v>
      </c>
      <c r="AV999" t="s">
        <v>586</v>
      </c>
      <c r="AW999" t="s">
        <v>587</v>
      </c>
      <c r="AX999" t="s">
        <v>588</v>
      </c>
      <c r="AY999" t="s">
        <v>589</v>
      </c>
      <c r="AZ999" t="s">
        <v>590</v>
      </c>
      <c r="BA999" t="s">
        <v>591</v>
      </c>
      <c r="BB999" t="s">
        <v>592</v>
      </c>
      <c r="BC999" t="s">
        <v>593</v>
      </c>
      <c r="BD999" t="s">
        <v>594</v>
      </c>
      <c r="BE999" t="s">
        <v>595</v>
      </c>
      <c r="BF999" t="s">
        <v>596</v>
      </c>
      <c r="BG999" t="s">
        <v>597</v>
      </c>
      <c r="BH999" t="s">
        <v>598</v>
      </c>
      <c r="BI999" t="s">
        <v>599</v>
      </c>
      <c r="BJ999" t="s">
        <v>600</v>
      </c>
      <c r="BK999" t="s">
        <v>601</v>
      </c>
      <c r="BL999" t="s">
        <v>602</v>
      </c>
      <c r="BM999" t="s">
        <v>603</v>
      </c>
      <c r="BN999" t="s">
        <v>604</v>
      </c>
      <c r="BO999" t="s">
        <v>190</v>
      </c>
      <c r="BP999" t="s">
        <v>174</v>
      </c>
      <c r="BQ999" t="s">
        <v>605</v>
      </c>
      <c r="BR999" t="s">
        <v>606</v>
      </c>
      <c r="BS999" t="s">
        <v>607</v>
      </c>
      <c r="BT999" t="s">
        <v>608</v>
      </c>
      <c r="BU999" t="s">
        <v>146</v>
      </c>
      <c r="BV999" t="s">
        <v>147</v>
      </c>
      <c r="BW999" t="s">
        <v>609</v>
      </c>
      <c r="BX999" t="s">
        <v>610</v>
      </c>
      <c r="BY999" t="s">
        <v>611</v>
      </c>
      <c r="BZ999" t="s">
        <v>612</v>
      </c>
      <c r="CA999" t="s">
        <v>613</v>
      </c>
      <c r="CB999" t="s">
        <v>614</v>
      </c>
      <c r="CC999" t="s">
        <v>615</v>
      </c>
      <c r="CD999" t="s">
        <v>616</v>
      </c>
      <c r="CE999" t="s">
        <v>149</v>
      </c>
      <c r="CF999" t="s">
        <v>261</v>
      </c>
      <c r="CG999" t="s">
        <v>617</v>
      </c>
    </row>
    <row r="1000" spans="1:170" x14ac:dyDescent="0.3">
      <c r="A1000" t="s">
        <v>1447</v>
      </c>
      <c r="B1000" t="s">
        <v>555</v>
      </c>
      <c r="C1000" t="s">
        <v>2</v>
      </c>
      <c r="D1000" t="s">
        <v>3</v>
      </c>
      <c r="E1000" t="s">
        <v>4</v>
      </c>
      <c r="F1000" t="s">
        <v>5</v>
      </c>
      <c r="G1000" t="s">
        <v>6</v>
      </c>
      <c r="H1000" t="s">
        <v>7</v>
      </c>
      <c r="I1000" t="s">
        <v>8</v>
      </c>
      <c r="J1000" t="s">
        <v>9</v>
      </c>
      <c r="K1000" t="s">
        <v>10</v>
      </c>
      <c r="L1000" t="s">
        <v>11</v>
      </c>
      <c r="M1000" t="s">
        <v>12</v>
      </c>
      <c r="N1000" t="s">
        <v>171</v>
      </c>
      <c r="O1000" t="s">
        <v>172</v>
      </c>
      <c r="P1000" t="s">
        <v>173</v>
      </c>
      <c r="Q1000" t="s">
        <v>177</v>
      </c>
      <c r="R1000" t="s">
        <v>556</v>
      </c>
      <c r="S1000" t="s">
        <v>557</v>
      </c>
      <c r="T1000" t="s">
        <v>558</v>
      </c>
      <c r="U1000" t="s">
        <v>559</v>
      </c>
      <c r="V1000" t="s">
        <v>560</v>
      </c>
      <c r="W1000" t="s">
        <v>561</v>
      </c>
      <c r="X1000" t="s">
        <v>562</v>
      </c>
      <c r="Y1000" t="s">
        <v>563</v>
      </c>
      <c r="Z1000" t="s">
        <v>564</v>
      </c>
      <c r="AA1000" t="s">
        <v>565</v>
      </c>
      <c r="AB1000" t="s">
        <v>566</v>
      </c>
      <c r="AC1000" t="s">
        <v>567</v>
      </c>
      <c r="AD1000" t="s">
        <v>568</v>
      </c>
      <c r="AE1000" t="s">
        <v>569</v>
      </c>
      <c r="AF1000" t="s">
        <v>570</v>
      </c>
      <c r="AG1000" t="s">
        <v>571</v>
      </c>
      <c r="AH1000" t="s">
        <v>572</v>
      </c>
      <c r="AI1000" t="s">
        <v>573</v>
      </c>
      <c r="AJ1000" t="s">
        <v>574</v>
      </c>
      <c r="AK1000" t="s">
        <v>575</v>
      </c>
      <c r="AL1000" t="s">
        <v>576</v>
      </c>
      <c r="AM1000" t="s">
        <v>577</v>
      </c>
      <c r="AN1000" t="s">
        <v>578</v>
      </c>
      <c r="AO1000" t="s">
        <v>579</v>
      </c>
      <c r="AP1000" t="s">
        <v>580</v>
      </c>
      <c r="AQ1000" t="s">
        <v>581</v>
      </c>
      <c r="AR1000" t="s">
        <v>582</v>
      </c>
      <c r="AS1000" t="s">
        <v>583</v>
      </c>
      <c r="AT1000" t="s">
        <v>584</v>
      </c>
      <c r="AU1000" t="s">
        <v>585</v>
      </c>
      <c r="AV1000" t="s">
        <v>586</v>
      </c>
      <c r="AW1000" t="s">
        <v>587</v>
      </c>
      <c r="AX1000" t="s">
        <v>588</v>
      </c>
      <c r="AY1000" t="s">
        <v>589</v>
      </c>
      <c r="AZ1000" t="s">
        <v>590</v>
      </c>
      <c r="BA1000" t="s">
        <v>591</v>
      </c>
      <c r="BB1000" t="s">
        <v>592</v>
      </c>
      <c r="BC1000" t="s">
        <v>593</v>
      </c>
      <c r="BD1000" t="s">
        <v>594</v>
      </c>
      <c r="BE1000" t="s">
        <v>595</v>
      </c>
      <c r="BF1000" t="s">
        <v>596</v>
      </c>
      <c r="BG1000" t="s">
        <v>597</v>
      </c>
      <c r="BH1000" t="s">
        <v>598</v>
      </c>
      <c r="BI1000" t="s">
        <v>599</v>
      </c>
      <c r="BJ1000" t="s">
        <v>600</v>
      </c>
      <c r="BK1000" t="s">
        <v>601</v>
      </c>
      <c r="BL1000" t="s">
        <v>602</v>
      </c>
      <c r="BM1000" t="s">
        <v>603</v>
      </c>
      <c r="BN1000" t="s">
        <v>604</v>
      </c>
      <c r="BO1000" t="s">
        <v>190</v>
      </c>
      <c r="BP1000" t="s">
        <v>174</v>
      </c>
      <c r="BQ1000" t="s">
        <v>605</v>
      </c>
      <c r="BR1000" t="s">
        <v>606</v>
      </c>
      <c r="BS1000" t="s">
        <v>607</v>
      </c>
      <c r="BT1000" t="s">
        <v>608</v>
      </c>
      <c r="BU1000" t="s">
        <v>146</v>
      </c>
      <c r="BV1000" t="s">
        <v>147</v>
      </c>
      <c r="BW1000" t="s">
        <v>609</v>
      </c>
      <c r="BX1000" t="s">
        <v>610</v>
      </c>
      <c r="BY1000" t="s">
        <v>611</v>
      </c>
      <c r="BZ1000" t="s">
        <v>612</v>
      </c>
      <c r="CA1000" t="s">
        <v>613</v>
      </c>
      <c r="CB1000" t="s">
        <v>614</v>
      </c>
      <c r="CC1000" t="s">
        <v>615</v>
      </c>
      <c r="CD1000" t="s">
        <v>616</v>
      </c>
      <c r="CE1000" t="s">
        <v>149</v>
      </c>
      <c r="CF1000" t="s">
        <v>261</v>
      </c>
      <c r="CG1000" t="s">
        <v>617</v>
      </c>
    </row>
    <row r="1001" spans="1:170" x14ac:dyDescent="0.3">
      <c r="A1001" t="s">
        <v>1448</v>
      </c>
      <c r="B1001" t="s">
        <v>555</v>
      </c>
      <c r="C1001" t="s">
        <v>2</v>
      </c>
      <c r="D1001" t="s">
        <v>3</v>
      </c>
      <c r="E1001" t="s">
        <v>4</v>
      </c>
      <c r="F1001" t="s">
        <v>5</v>
      </c>
      <c r="G1001" t="s">
        <v>6</v>
      </c>
      <c r="H1001" t="s">
        <v>7</v>
      </c>
      <c r="I1001" t="s">
        <v>8</v>
      </c>
      <c r="J1001" t="s">
        <v>9</v>
      </c>
      <c r="K1001" t="s">
        <v>10</v>
      </c>
      <c r="L1001" t="s">
        <v>11</v>
      </c>
      <c r="M1001" t="s">
        <v>12</v>
      </c>
      <c r="N1001" t="s">
        <v>171</v>
      </c>
      <c r="O1001" t="s">
        <v>172</v>
      </c>
      <c r="P1001" t="s">
        <v>173</v>
      </c>
      <c r="Q1001" t="s">
        <v>177</v>
      </c>
      <c r="R1001" t="s">
        <v>556</v>
      </c>
      <c r="S1001" t="s">
        <v>557</v>
      </c>
      <c r="T1001" t="s">
        <v>558</v>
      </c>
      <c r="U1001" t="s">
        <v>559</v>
      </c>
      <c r="V1001" t="s">
        <v>560</v>
      </c>
      <c r="W1001" t="s">
        <v>561</v>
      </c>
      <c r="X1001" t="s">
        <v>562</v>
      </c>
      <c r="Y1001" t="s">
        <v>563</v>
      </c>
      <c r="Z1001" t="s">
        <v>564</v>
      </c>
      <c r="AA1001" t="s">
        <v>565</v>
      </c>
      <c r="AB1001" t="s">
        <v>566</v>
      </c>
      <c r="AC1001" t="s">
        <v>567</v>
      </c>
      <c r="AD1001" t="s">
        <v>568</v>
      </c>
      <c r="AE1001" t="s">
        <v>569</v>
      </c>
      <c r="AF1001" t="s">
        <v>570</v>
      </c>
      <c r="AG1001" t="s">
        <v>571</v>
      </c>
      <c r="AH1001" t="s">
        <v>572</v>
      </c>
      <c r="AI1001" t="s">
        <v>573</v>
      </c>
      <c r="AJ1001" t="s">
        <v>574</v>
      </c>
      <c r="AK1001" t="s">
        <v>575</v>
      </c>
      <c r="AL1001" t="s">
        <v>576</v>
      </c>
      <c r="AM1001" t="s">
        <v>577</v>
      </c>
      <c r="AN1001" t="s">
        <v>578</v>
      </c>
      <c r="AO1001" t="s">
        <v>579</v>
      </c>
      <c r="AP1001" t="s">
        <v>580</v>
      </c>
      <c r="AQ1001" t="s">
        <v>581</v>
      </c>
      <c r="AR1001" t="s">
        <v>582</v>
      </c>
      <c r="AS1001" t="s">
        <v>583</v>
      </c>
      <c r="AT1001" t="s">
        <v>584</v>
      </c>
      <c r="AU1001" t="s">
        <v>585</v>
      </c>
      <c r="AV1001" t="s">
        <v>586</v>
      </c>
      <c r="AW1001" t="s">
        <v>587</v>
      </c>
      <c r="AX1001" t="s">
        <v>588</v>
      </c>
      <c r="AY1001" t="s">
        <v>589</v>
      </c>
      <c r="AZ1001" t="s">
        <v>590</v>
      </c>
      <c r="BA1001" t="s">
        <v>591</v>
      </c>
      <c r="BB1001" t="s">
        <v>592</v>
      </c>
      <c r="BC1001" t="s">
        <v>593</v>
      </c>
      <c r="BD1001" t="s">
        <v>594</v>
      </c>
      <c r="BE1001" t="s">
        <v>595</v>
      </c>
      <c r="BF1001" t="s">
        <v>596</v>
      </c>
      <c r="BG1001" t="s">
        <v>597</v>
      </c>
      <c r="BH1001" t="s">
        <v>598</v>
      </c>
      <c r="BI1001" t="s">
        <v>599</v>
      </c>
      <c r="BJ1001" t="s">
        <v>600</v>
      </c>
      <c r="BK1001" t="s">
        <v>601</v>
      </c>
      <c r="BL1001" t="s">
        <v>602</v>
      </c>
      <c r="BM1001" t="s">
        <v>603</v>
      </c>
      <c r="BN1001" t="s">
        <v>604</v>
      </c>
      <c r="BO1001" t="s">
        <v>190</v>
      </c>
      <c r="BP1001" t="s">
        <v>174</v>
      </c>
      <c r="BQ1001" t="s">
        <v>605</v>
      </c>
      <c r="BR1001" t="s">
        <v>606</v>
      </c>
      <c r="BS1001" t="s">
        <v>607</v>
      </c>
      <c r="BT1001" t="s">
        <v>608</v>
      </c>
      <c r="BU1001" t="s">
        <v>146</v>
      </c>
      <c r="BV1001" t="s">
        <v>147</v>
      </c>
      <c r="BW1001" t="s">
        <v>609</v>
      </c>
      <c r="BX1001" t="s">
        <v>610</v>
      </c>
      <c r="BY1001" t="s">
        <v>611</v>
      </c>
      <c r="BZ1001" t="s">
        <v>612</v>
      </c>
      <c r="CA1001" t="s">
        <v>613</v>
      </c>
      <c r="CB1001" t="s">
        <v>614</v>
      </c>
      <c r="CC1001" t="s">
        <v>615</v>
      </c>
      <c r="CD1001" t="s">
        <v>616</v>
      </c>
      <c r="CE1001" t="s">
        <v>149</v>
      </c>
      <c r="CF1001" t="s">
        <v>261</v>
      </c>
      <c r="CG1001" t="s">
        <v>617</v>
      </c>
    </row>
    <row r="1002" spans="1:170" x14ac:dyDescent="0.3">
      <c r="A1002" t="s">
        <v>1449</v>
      </c>
      <c r="B1002" t="s">
        <v>555</v>
      </c>
      <c r="C1002" t="s">
        <v>2</v>
      </c>
      <c r="D1002" t="s">
        <v>3</v>
      </c>
      <c r="E1002" t="s">
        <v>4</v>
      </c>
      <c r="F1002" t="s">
        <v>5</v>
      </c>
      <c r="G1002" t="s">
        <v>6</v>
      </c>
      <c r="H1002" t="s">
        <v>7</v>
      </c>
      <c r="I1002" t="s">
        <v>8</v>
      </c>
      <c r="J1002" t="s">
        <v>9</v>
      </c>
      <c r="K1002" t="s">
        <v>10</v>
      </c>
      <c r="L1002" t="s">
        <v>11</v>
      </c>
      <c r="M1002" t="s">
        <v>12</v>
      </c>
      <c r="N1002" t="s">
        <v>171</v>
      </c>
      <c r="O1002" t="s">
        <v>172</v>
      </c>
      <c r="P1002" t="s">
        <v>173</v>
      </c>
      <c r="Q1002" t="s">
        <v>177</v>
      </c>
      <c r="R1002" t="s">
        <v>556</v>
      </c>
      <c r="S1002" t="s">
        <v>557</v>
      </c>
      <c r="T1002" t="s">
        <v>558</v>
      </c>
      <c r="U1002" t="s">
        <v>559</v>
      </c>
      <c r="V1002" t="s">
        <v>560</v>
      </c>
      <c r="W1002" t="s">
        <v>561</v>
      </c>
      <c r="X1002" t="s">
        <v>562</v>
      </c>
      <c r="Y1002" t="s">
        <v>563</v>
      </c>
      <c r="Z1002" t="s">
        <v>564</v>
      </c>
      <c r="AA1002" t="s">
        <v>565</v>
      </c>
      <c r="AB1002" t="s">
        <v>566</v>
      </c>
      <c r="AC1002" t="s">
        <v>567</v>
      </c>
      <c r="AD1002" t="s">
        <v>568</v>
      </c>
      <c r="AE1002" t="s">
        <v>569</v>
      </c>
      <c r="AF1002" t="s">
        <v>570</v>
      </c>
      <c r="AG1002" t="s">
        <v>571</v>
      </c>
      <c r="AH1002" t="s">
        <v>572</v>
      </c>
      <c r="AI1002" t="s">
        <v>573</v>
      </c>
      <c r="AJ1002" t="s">
        <v>574</v>
      </c>
      <c r="AK1002" t="s">
        <v>575</v>
      </c>
      <c r="AL1002" t="s">
        <v>576</v>
      </c>
      <c r="AM1002" t="s">
        <v>577</v>
      </c>
      <c r="AN1002" t="s">
        <v>578</v>
      </c>
      <c r="AO1002" t="s">
        <v>579</v>
      </c>
      <c r="AP1002" t="s">
        <v>580</v>
      </c>
      <c r="AQ1002" t="s">
        <v>581</v>
      </c>
      <c r="AR1002" t="s">
        <v>582</v>
      </c>
      <c r="AS1002" t="s">
        <v>583</v>
      </c>
      <c r="AT1002" t="s">
        <v>584</v>
      </c>
      <c r="AU1002" t="s">
        <v>585</v>
      </c>
      <c r="AV1002" t="s">
        <v>586</v>
      </c>
      <c r="AW1002" t="s">
        <v>587</v>
      </c>
      <c r="AX1002" t="s">
        <v>588</v>
      </c>
      <c r="AY1002" t="s">
        <v>589</v>
      </c>
      <c r="AZ1002" t="s">
        <v>590</v>
      </c>
      <c r="BA1002" t="s">
        <v>591</v>
      </c>
      <c r="BB1002" t="s">
        <v>592</v>
      </c>
      <c r="BC1002" t="s">
        <v>593</v>
      </c>
      <c r="BD1002" t="s">
        <v>594</v>
      </c>
      <c r="BE1002" t="s">
        <v>595</v>
      </c>
      <c r="BF1002" t="s">
        <v>596</v>
      </c>
      <c r="BG1002" t="s">
        <v>597</v>
      </c>
      <c r="BH1002" t="s">
        <v>598</v>
      </c>
      <c r="BI1002" t="s">
        <v>599</v>
      </c>
      <c r="BJ1002" t="s">
        <v>600</v>
      </c>
      <c r="BK1002" t="s">
        <v>601</v>
      </c>
      <c r="BL1002" t="s">
        <v>602</v>
      </c>
      <c r="BM1002" t="s">
        <v>603</v>
      </c>
      <c r="BN1002" t="s">
        <v>604</v>
      </c>
      <c r="BO1002" t="s">
        <v>190</v>
      </c>
      <c r="BP1002" t="s">
        <v>174</v>
      </c>
      <c r="BQ1002" t="s">
        <v>605</v>
      </c>
      <c r="BR1002" t="s">
        <v>606</v>
      </c>
      <c r="BS1002" t="s">
        <v>607</v>
      </c>
      <c r="BT1002" t="s">
        <v>608</v>
      </c>
      <c r="BU1002" t="s">
        <v>146</v>
      </c>
      <c r="BV1002" t="s">
        <v>147</v>
      </c>
      <c r="BW1002" t="s">
        <v>609</v>
      </c>
      <c r="BX1002" t="s">
        <v>610</v>
      </c>
      <c r="BY1002" t="s">
        <v>611</v>
      </c>
      <c r="BZ1002" t="s">
        <v>612</v>
      </c>
      <c r="CA1002" t="s">
        <v>613</v>
      </c>
      <c r="CB1002" t="s">
        <v>614</v>
      </c>
      <c r="CC1002" t="s">
        <v>615</v>
      </c>
      <c r="CD1002" t="s">
        <v>616</v>
      </c>
      <c r="CE1002" t="s">
        <v>149</v>
      </c>
      <c r="CF1002" t="s">
        <v>261</v>
      </c>
      <c r="CG1002" t="s">
        <v>617</v>
      </c>
    </row>
    <row r="1003" spans="1:170" x14ac:dyDescent="0.3">
      <c r="A1003" t="s">
        <v>1450</v>
      </c>
      <c r="B1003" t="s">
        <v>555</v>
      </c>
      <c r="C1003" t="s">
        <v>2</v>
      </c>
      <c r="D1003" t="s">
        <v>3</v>
      </c>
      <c r="E1003" t="s">
        <v>4</v>
      </c>
      <c r="F1003" t="s">
        <v>5</v>
      </c>
      <c r="G1003" t="s">
        <v>6</v>
      </c>
      <c r="H1003" t="s">
        <v>7</v>
      </c>
      <c r="I1003" t="s">
        <v>8</v>
      </c>
      <c r="J1003" t="s">
        <v>9</v>
      </c>
      <c r="K1003" t="s">
        <v>10</v>
      </c>
      <c r="L1003" t="s">
        <v>11</v>
      </c>
      <c r="M1003" t="s">
        <v>12</v>
      </c>
      <c r="N1003" t="s">
        <v>171</v>
      </c>
      <c r="O1003" t="s">
        <v>172</v>
      </c>
      <c r="P1003" t="s">
        <v>173</v>
      </c>
      <c r="Q1003" t="s">
        <v>177</v>
      </c>
      <c r="R1003" t="s">
        <v>556</v>
      </c>
      <c r="S1003" t="s">
        <v>557</v>
      </c>
      <c r="T1003" t="s">
        <v>558</v>
      </c>
      <c r="U1003" t="s">
        <v>559</v>
      </c>
      <c r="V1003" t="s">
        <v>560</v>
      </c>
      <c r="W1003" t="s">
        <v>561</v>
      </c>
      <c r="X1003" t="s">
        <v>562</v>
      </c>
      <c r="Y1003" t="s">
        <v>563</v>
      </c>
      <c r="Z1003" t="s">
        <v>564</v>
      </c>
      <c r="AA1003" t="s">
        <v>565</v>
      </c>
      <c r="AB1003" t="s">
        <v>566</v>
      </c>
      <c r="AC1003" t="s">
        <v>567</v>
      </c>
      <c r="AD1003" t="s">
        <v>568</v>
      </c>
      <c r="AE1003" t="s">
        <v>569</v>
      </c>
      <c r="AF1003" t="s">
        <v>570</v>
      </c>
      <c r="AG1003" t="s">
        <v>571</v>
      </c>
      <c r="AH1003" t="s">
        <v>572</v>
      </c>
      <c r="AI1003" t="s">
        <v>573</v>
      </c>
      <c r="AJ1003" t="s">
        <v>574</v>
      </c>
      <c r="AK1003" t="s">
        <v>575</v>
      </c>
      <c r="AL1003" t="s">
        <v>576</v>
      </c>
      <c r="AM1003" t="s">
        <v>577</v>
      </c>
      <c r="AN1003" t="s">
        <v>578</v>
      </c>
      <c r="AO1003" t="s">
        <v>579</v>
      </c>
      <c r="AP1003" t="s">
        <v>580</v>
      </c>
      <c r="AQ1003" t="s">
        <v>581</v>
      </c>
      <c r="AR1003" t="s">
        <v>582</v>
      </c>
      <c r="AS1003" t="s">
        <v>583</v>
      </c>
      <c r="AT1003" t="s">
        <v>584</v>
      </c>
      <c r="AU1003" t="s">
        <v>585</v>
      </c>
      <c r="AV1003" t="s">
        <v>586</v>
      </c>
      <c r="AW1003" t="s">
        <v>587</v>
      </c>
      <c r="AX1003" t="s">
        <v>588</v>
      </c>
      <c r="AY1003" t="s">
        <v>589</v>
      </c>
      <c r="AZ1003" t="s">
        <v>590</v>
      </c>
      <c r="BA1003" t="s">
        <v>591</v>
      </c>
      <c r="BB1003" t="s">
        <v>592</v>
      </c>
      <c r="BC1003" t="s">
        <v>593</v>
      </c>
      <c r="BD1003" t="s">
        <v>594</v>
      </c>
      <c r="BE1003" t="s">
        <v>595</v>
      </c>
      <c r="BF1003" t="s">
        <v>596</v>
      </c>
      <c r="BG1003" t="s">
        <v>597</v>
      </c>
      <c r="BH1003" t="s">
        <v>598</v>
      </c>
      <c r="BI1003" t="s">
        <v>599</v>
      </c>
      <c r="BJ1003" t="s">
        <v>600</v>
      </c>
      <c r="BK1003" t="s">
        <v>601</v>
      </c>
      <c r="BL1003" t="s">
        <v>602</v>
      </c>
      <c r="BM1003" t="s">
        <v>603</v>
      </c>
      <c r="BN1003" t="s">
        <v>604</v>
      </c>
      <c r="BO1003" t="s">
        <v>190</v>
      </c>
      <c r="BP1003" t="s">
        <v>174</v>
      </c>
      <c r="BQ1003" t="s">
        <v>605</v>
      </c>
      <c r="BR1003" t="s">
        <v>606</v>
      </c>
      <c r="BS1003" t="s">
        <v>607</v>
      </c>
      <c r="BT1003" t="s">
        <v>608</v>
      </c>
      <c r="BU1003" t="s">
        <v>146</v>
      </c>
      <c r="BV1003" t="s">
        <v>147</v>
      </c>
      <c r="BW1003" t="s">
        <v>609</v>
      </c>
      <c r="BX1003" t="s">
        <v>610</v>
      </c>
      <c r="BY1003" t="s">
        <v>611</v>
      </c>
      <c r="BZ1003" t="s">
        <v>612</v>
      </c>
      <c r="CA1003" t="s">
        <v>613</v>
      </c>
      <c r="CB1003" t="s">
        <v>614</v>
      </c>
      <c r="CC1003" t="s">
        <v>615</v>
      </c>
      <c r="CD1003" t="s">
        <v>616</v>
      </c>
      <c r="CE1003" t="s">
        <v>149</v>
      </c>
      <c r="CF1003" t="s">
        <v>261</v>
      </c>
      <c r="CG1003" t="s">
        <v>617</v>
      </c>
    </row>
    <row r="1004" spans="1:170" x14ac:dyDescent="0.3">
      <c r="A1004" t="s">
        <v>1451</v>
      </c>
      <c r="B1004" t="s">
        <v>555</v>
      </c>
      <c r="C1004" t="s">
        <v>2</v>
      </c>
      <c r="D1004" t="s">
        <v>3</v>
      </c>
      <c r="E1004" t="s">
        <v>4</v>
      </c>
      <c r="F1004" t="s">
        <v>5</v>
      </c>
      <c r="G1004" t="s">
        <v>6</v>
      </c>
      <c r="H1004" t="s">
        <v>7</v>
      </c>
      <c r="I1004" t="s">
        <v>8</v>
      </c>
      <c r="J1004" t="s">
        <v>9</v>
      </c>
      <c r="K1004" t="s">
        <v>10</v>
      </c>
      <c r="L1004" t="s">
        <v>11</v>
      </c>
      <c r="M1004" t="s">
        <v>12</v>
      </c>
      <c r="N1004" t="s">
        <v>171</v>
      </c>
      <c r="O1004" t="s">
        <v>172</v>
      </c>
      <c r="P1004" t="s">
        <v>173</v>
      </c>
      <c r="Q1004" t="s">
        <v>177</v>
      </c>
      <c r="R1004" t="s">
        <v>556</v>
      </c>
      <c r="S1004" t="s">
        <v>557</v>
      </c>
      <c r="T1004" t="s">
        <v>558</v>
      </c>
      <c r="U1004" t="s">
        <v>559</v>
      </c>
      <c r="V1004" t="s">
        <v>560</v>
      </c>
      <c r="W1004" t="s">
        <v>561</v>
      </c>
      <c r="X1004" t="s">
        <v>562</v>
      </c>
      <c r="Y1004" t="s">
        <v>563</v>
      </c>
      <c r="Z1004" t="s">
        <v>564</v>
      </c>
      <c r="AA1004" t="s">
        <v>565</v>
      </c>
      <c r="AB1004" t="s">
        <v>566</v>
      </c>
      <c r="AC1004" t="s">
        <v>567</v>
      </c>
      <c r="AD1004" t="s">
        <v>568</v>
      </c>
      <c r="AE1004" t="s">
        <v>569</v>
      </c>
      <c r="AF1004" t="s">
        <v>570</v>
      </c>
      <c r="AG1004" t="s">
        <v>571</v>
      </c>
      <c r="AH1004" t="s">
        <v>572</v>
      </c>
      <c r="AI1004" t="s">
        <v>573</v>
      </c>
      <c r="AJ1004" t="s">
        <v>574</v>
      </c>
      <c r="AK1004" t="s">
        <v>575</v>
      </c>
      <c r="AL1004" t="s">
        <v>576</v>
      </c>
      <c r="AM1004" t="s">
        <v>577</v>
      </c>
      <c r="AN1004" t="s">
        <v>578</v>
      </c>
      <c r="AO1004" t="s">
        <v>579</v>
      </c>
      <c r="AP1004" t="s">
        <v>580</v>
      </c>
      <c r="AQ1004" t="s">
        <v>581</v>
      </c>
      <c r="AR1004" t="s">
        <v>582</v>
      </c>
      <c r="AS1004" t="s">
        <v>583</v>
      </c>
      <c r="AT1004" t="s">
        <v>584</v>
      </c>
      <c r="AU1004" t="s">
        <v>585</v>
      </c>
      <c r="AV1004" t="s">
        <v>586</v>
      </c>
      <c r="AW1004" t="s">
        <v>587</v>
      </c>
      <c r="AX1004" t="s">
        <v>588</v>
      </c>
      <c r="AY1004" t="s">
        <v>589</v>
      </c>
      <c r="AZ1004" t="s">
        <v>590</v>
      </c>
      <c r="BA1004" t="s">
        <v>591</v>
      </c>
      <c r="BB1004" t="s">
        <v>592</v>
      </c>
      <c r="BC1004" t="s">
        <v>593</v>
      </c>
      <c r="BD1004" t="s">
        <v>594</v>
      </c>
      <c r="BE1004" t="s">
        <v>595</v>
      </c>
      <c r="BF1004" t="s">
        <v>596</v>
      </c>
      <c r="BG1004" t="s">
        <v>597</v>
      </c>
      <c r="BH1004" t="s">
        <v>598</v>
      </c>
      <c r="BI1004" t="s">
        <v>599</v>
      </c>
      <c r="BJ1004" t="s">
        <v>600</v>
      </c>
      <c r="BK1004" t="s">
        <v>601</v>
      </c>
      <c r="BL1004" t="s">
        <v>602</v>
      </c>
      <c r="BM1004" t="s">
        <v>603</v>
      </c>
      <c r="BN1004" t="s">
        <v>604</v>
      </c>
      <c r="BO1004" t="s">
        <v>190</v>
      </c>
      <c r="BP1004" t="s">
        <v>174</v>
      </c>
      <c r="BQ1004" t="s">
        <v>605</v>
      </c>
      <c r="BR1004" t="s">
        <v>606</v>
      </c>
      <c r="BS1004" t="s">
        <v>607</v>
      </c>
      <c r="BT1004" t="s">
        <v>608</v>
      </c>
      <c r="BU1004" t="s">
        <v>146</v>
      </c>
      <c r="BV1004" t="s">
        <v>147</v>
      </c>
      <c r="BW1004" t="s">
        <v>609</v>
      </c>
      <c r="BX1004" t="s">
        <v>610</v>
      </c>
      <c r="BY1004" t="s">
        <v>611</v>
      </c>
      <c r="BZ1004" t="s">
        <v>612</v>
      </c>
      <c r="CA1004" t="s">
        <v>613</v>
      </c>
      <c r="CB1004" t="s">
        <v>614</v>
      </c>
      <c r="CC1004" t="s">
        <v>615</v>
      </c>
      <c r="CD1004" t="s">
        <v>616</v>
      </c>
      <c r="CE1004" t="s">
        <v>149</v>
      </c>
      <c r="CF1004" t="s">
        <v>261</v>
      </c>
      <c r="CG1004" t="s">
        <v>617</v>
      </c>
    </row>
    <row r="1005" spans="1:170" x14ac:dyDescent="0.3">
      <c r="A1005" t="s">
        <v>1452</v>
      </c>
      <c r="B1005" t="s">
        <v>555</v>
      </c>
      <c r="C1005" t="s">
        <v>2</v>
      </c>
      <c r="D1005" t="s">
        <v>3</v>
      </c>
      <c r="E1005" t="s">
        <v>4</v>
      </c>
      <c r="F1005" t="s">
        <v>5</v>
      </c>
      <c r="G1005" t="s">
        <v>6</v>
      </c>
      <c r="H1005" t="s">
        <v>7</v>
      </c>
      <c r="I1005" t="s">
        <v>8</v>
      </c>
      <c r="J1005" t="s">
        <v>9</v>
      </c>
      <c r="K1005" t="s">
        <v>10</v>
      </c>
      <c r="L1005" t="s">
        <v>11</v>
      </c>
      <c r="M1005" t="s">
        <v>12</v>
      </c>
      <c r="N1005" t="s">
        <v>171</v>
      </c>
      <c r="O1005" t="s">
        <v>172</v>
      </c>
      <c r="P1005" t="s">
        <v>173</v>
      </c>
      <c r="Q1005" t="s">
        <v>177</v>
      </c>
      <c r="R1005" t="s">
        <v>556</v>
      </c>
      <c r="S1005" t="s">
        <v>557</v>
      </c>
      <c r="T1005" t="s">
        <v>558</v>
      </c>
      <c r="U1005" t="s">
        <v>559</v>
      </c>
      <c r="V1005" t="s">
        <v>560</v>
      </c>
      <c r="W1005" t="s">
        <v>561</v>
      </c>
      <c r="X1005" t="s">
        <v>562</v>
      </c>
      <c r="Y1005" t="s">
        <v>563</v>
      </c>
      <c r="Z1005" t="s">
        <v>564</v>
      </c>
      <c r="AA1005" t="s">
        <v>565</v>
      </c>
      <c r="AB1005" t="s">
        <v>566</v>
      </c>
      <c r="AC1005" t="s">
        <v>567</v>
      </c>
      <c r="AD1005" t="s">
        <v>568</v>
      </c>
      <c r="AE1005" t="s">
        <v>569</v>
      </c>
      <c r="AF1005" t="s">
        <v>570</v>
      </c>
      <c r="AG1005" t="s">
        <v>571</v>
      </c>
      <c r="AH1005" t="s">
        <v>572</v>
      </c>
      <c r="AI1005" t="s">
        <v>573</v>
      </c>
      <c r="AJ1005" t="s">
        <v>574</v>
      </c>
      <c r="AK1005" t="s">
        <v>575</v>
      </c>
      <c r="AL1005" t="s">
        <v>576</v>
      </c>
      <c r="AM1005" t="s">
        <v>577</v>
      </c>
      <c r="AN1005" t="s">
        <v>578</v>
      </c>
      <c r="AO1005" t="s">
        <v>579</v>
      </c>
      <c r="AP1005" t="s">
        <v>580</v>
      </c>
      <c r="AQ1005" t="s">
        <v>581</v>
      </c>
      <c r="AR1005" t="s">
        <v>582</v>
      </c>
      <c r="AS1005" t="s">
        <v>583</v>
      </c>
      <c r="AT1005" t="s">
        <v>584</v>
      </c>
      <c r="AU1005" t="s">
        <v>585</v>
      </c>
      <c r="AV1005" t="s">
        <v>586</v>
      </c>
      <c r="AW1005" t="s">
        <v>587</v>
      </c>
      <c r="AX1005" t="s">
        <v>588</v>
      </c>
      <c r="AY1005" t="s">
        <v>589</v>
      </c>
      <c r="AZ1005" t="s">
        <v>590</v>
      </c>
      <c r="BA1005" t="s">
        <v>591</v>
      </c>
      <c r="BB1005" t="s">
        <v>592</v>
      </c>
      <c r="BC1005" t="s">
        <v>593</v>
      </c>
      <c r="BD1005" t="s">
        <v>594</v>
      </c>
      <c r="BE1005" t="s">
        <v>595</v>
      </c>
      <c r="BF1005" t="s">
        <v>596</v>
      </c>
      <c r="BG1005" t="s">
        <v>597</v>
      </c>
      <c r="BH1005" t="s">
        <v>598</v>
      </c>
      <c r="BI1005" t="s">
        <v>599</v>
      </c>
      <c r="BJ1005" t="s">
        <v>600</v>
      </c>
      <c r="BK1005" t="s">
        <v>601</v>
      </c>
      <c r="BL1005" t="s">
        <v>602</v>
      </c>
      <c r="BM1005" t="s">
        <v>603</v>
      </c>
      <c r="BN1005" t="s">
        <v>604</v>
      </c>
      <c r="BO1005" t="s">
        <v>190</v>
      </c>
      <c r="BP1005" t="s">
        <v>174</v>
      </c>
      <c r="BQ1005" t="s">
        <v>605</v>
      </c>
      <c r="BR1005" t="s">
        <v>606</v>
      </c>
      <c r="BS1005" t="s">
        <v>607</v>
      </c>
      <c r="BT1005" t="s">
        <v>608</v>
      </c>
      <c r="BU1005" t="s">
        <v>146</v>
      </c>
      <c r="BV1005" t="s">
        <v>147</v>
      </c>
      <c r="BW1005" t="s">
        <v>609</v>
      </c>
      <c r="BX1005" t="s">
        <v>610</v>
      </c>
      <c r="BY1005" t="s">
        <v>611</v>
      </c>
      <c r="BZ1005" t="s">
        <v>612</v>
      </c>
      <c r="CA1005" t="s">
        <v>613</v>
      </c>
      <c r="CB1005" t="s">
        <v>614</v>
      </c>
      <c r="CC1005" t="s">
        <v>615</v>
      </c>
      <c r="CD1005" t="s">
        <v>616</v>
      </c>
      <c r="CE1005" t="s">
        <v>149</v>
      </c>
      <c r="CF1005" t="s">
        <v>261</v>
      </c>
      <c r="CG1005" t="s">
        <v>617</v>
      </c>
    </row>
    <row r="1006" spans="1:170" x14ac:dyDescent="0.3">
      <c r="A1006" t="s">
        <v>1453</v>
      </c>
      <c r="B1006" t="s">
        <v>555</v>
      </c>
      <c r="C1006" t="s">
        <v>2</v>
      </c>
      <c r="D1006" t="s">
        <v>3</v>
      </c>
      <c r="E1006" t="s">
        <v>4</v>
      </c>
      <c r="F1006" t="s">
        <v>5</v>
      </c>
      <c r="G1006" t="s">
        <v>6</v>
      </c>
      <c r="H1006" t="s">
        <v>7</v>
      </c>
      <c r="I1006" t="s">
        <v>8</v>
      </c>
      <c r="J1006" t="s">
        <v>9</v>
      </c>
      <c r="K1006" t="s">
        <v>10</v>
      </c>
      <c r="L1006" t="s">
        <v>11</v>
      </c>
      <c r="M1006" t="s">
        <v>12</v>
      </c>
      <c r="N1006" t="s">
        <v>171</v>
      </c>
      <c r="O1006" t="s">
        <v>172</v>
      </c>
      <c r="P1006" t="s">
        <v>173</v>
      </c>
      <c r="Q1006" t="s">
        <v>177</v>
      </c>
      <c r="R1006" t="s">
        <v>556</v>
      </c>
      <c r="S1006" t="s">
        <v>557</v>
      </c>
      <c r="T1006" t="s">
        <v>558</v>
      </c>
      <c r="U1006" t="s">
        <v>559</v>
      </c>
      <c r="V1006" t="s">
        <v>560</v>
      </c>
      <c r="W1006" t="s">
        <v>561</v>
      </c>
      <c r="X1006" t="s">
        <v>562</v>
      </c>
      <c r="Y1006" t="s">
        <v>563</v>
      </c>
      <c r="Z1006" t="s">
        <v>564</v>
      </c>
      <c r="AA1006" t="s">
        <v>565</v>
      </c>
      <c r="AB1006" t="s">
        <v>566</v>
      </c>
      <c r="AC1006" t="s">
        <v>567</v>
      </c>
      <c r="AD1006" t="s">
        <v>568</v>
      </c>
      <c r="AE1006" t="s">
        <v>569</v>
      </c>
      <c r="AF1006" t="s">
        <v>570</v>
      </c>
      <c r="AG1006" t="s">
        <v>571</v>
      </c>
      <c r="AH1006" t="s">
        <v>572</v>
      </c>
      <c r="AI1006" t="s">
        <v>573</v>
      </c>
      <c r="AJ1006" t="s">
        <v>574</v>
      </c>
      <c r="AK1006" t="s">
        <v>575</v>
      </c>
      <c r="AL1006" t="s">
        <v>576</v>
      </c>
      <c r="AM1006" t="s">
        <v>577</v>
      </c>
      <c r="AN1006" t="s">
        <v>578</v>
      </c>
      <c r="AO1006" t="s">
        <v>579</v>
      </c>
      <c r="AP1006" t="s">
        <v>580</v>
      </c>
      <c r="AQ1006" t="s">
        <v>581</v>
      </c>
      <c r="AR1006" t="s">
        <v>582</v>
      </c>
      <c r="AS1006" t="s">
        <v>583</v>
      </c>
      <c r="AT1006" t="s">
        <v>584</v>
      </c>
      <c r="AU1006" t="s">
        <v>585</v>
      </c>
      <c r="AV1006" t="s">
        <v>586</v>
      </c>
      <c r="AW1006" t="s">
        <v>587</v>
      </c>
      <c r="AX1006" t="s">
        <v>588</v>
      </c>
      <c r="AY1006" t="s">
        <v>589</v>
      </c>
      <c r="AZ1006" t="s">
        <v>590</v>
      </c>
      <c r="BA1006" t="s">
        <v>591</v>
      </c>
      <c r="BB1006" t="s">
        <v>592</v>
      </c>
      <c r="BC1006" t="s">
        <v>593</v>
      </c>
      <c r="BD1006" t="s">
        <v>594</v>
      </c>
      <c r="BE1006" t="s">
        <v>595</v>
      </c>
      <c r="BF1006" t="s">
        <v>596</v>
      </c>
      <c r="BG1006" t="s">
        <v>597</v>
      </c>
      <c r="BH1006" t="s">
        <v>598</v>
      </c>
      <c r="BI1006" t="s">
        <v>599</v>
      </c>
      <c r="BJ1006" t="s">
        <v>600</v>
      </c>
      <c r="BK1006" t="s">
        <v>601</v>
      </c>
      <c r="BL1006" t="s">
        <v>602</v>
      </c>
      <c r="BM1006" t="s">
        <v>603</v>
      </c>
      <c r="BN1006" t="s">
        <v>604</v>
      </c>
      <c r="BO1006" t="s">
        <v>190</v>
      </c>
      <c r="BP1006" t="s">
        <v>174</v>
      </c>
      <c r="BQ1006" t="s">
        <v>605</v>
      </c>
      <c r="BR1006" t="s">
        <v>606</v>
      </c>
      <c r="BS1006" t="s">
        <v>607</v>
      </c>
      <c r="BT1006" t="s">
        <v>608</v>
      </c>
      <c r="BU1006" t="s">
        <v>146</v>
      </c>
      <c r="BV1006" t="s">
        <v>147</v>
      </c>
      <c r="BW1006" t="s">
        <v>609</v>
      </c>
      <c r="BX1006" t="s">
        <v>610</v>
      </c>
      <c r="BY1006" t="s">
        <v>611</v>
      </c>
      <c r="BZ1006" t="s">
        <v>612</v>
      </c>
      <c r="CA1006" t="s">
        <v>613</v>
      </c>
      <c r="CB1006" t="s">
        <v>614</v>
      </c>
      <c r="CC1006" t="s">
        <v>615</v>
      </c>
      <c r="CD1006" t="s">
        <v>616</v>
      </c>
      <c r="CE1006" t="s">
        <v>149</v>
      </c>
      <c r="CF1006" t="s">
        <v>261</v>
      </c>
      <c r="CG1006" t="s">
        <v>617</v>
      </c>
    </row>
    <row r="1007" spans="1:170" x14ac:dyDescent="0.3">
      <c r="A1007" t="s">
        <v>1454</v>
      </c>
      <c r="B1007" t="s">
        <v>555</v>
      </c>
      <c r="C1007" t="s">
        <v>2</v>
      </c>
      <c r="D1007" t="s">
        <v>3</v>
      </c>
      <c r="E1007" t="s">
        <v>4</v>
      </c>
      <c r="F1007" t="s">
        <v>5</v>
      </c>
      <c r="G1007" t="s">
        <v>6</v>
      </c>
      <c r="H1007" t="s">
        <v>7</v>
      </c>
      <c r="I1007" t="s">
        <v>8</v>
      </c>
      <c r="J1007" t="s">
        <v>9</v>
      </c>
      <c r="K1007" t="s">
        <v>10</v>
      </c>
      <c r="L1007" t="s">
        <v>11</v>
      </c>
      <c r="M1007" t="s">
        <v>12</v>
      </c>
      <c r="N1007" t="s">
        <v>171</v>
      </c>
      <c r="O1007" t="s">
        <v>172</v>
      </c>
      <c r="P1007" t="s">
        <v>173</v>
      </c>
      <c r="Q1007" t="s">
        <v>177</v>
      </c>
      <c r="R1007" t="s">
        <v>556</v>
      </c>
      <c r="S1007" t="s">
        <v>557</v>
      </c>
      <c r="T1007" t="s">
        <v>558</v>
      </c>
      <c r="U1007" t="s">
        <v>559</v>
      </c>
      <c r="V1007" t="s">
        <v>560</v>
      </c>
      <c r="W1007" t="s">
        <v>561</v>
      </c>
      <c r="X1007" t="s">
        <v>562</v>
      </c>
      <c r="Y1007" t="s">
        <v>563</v>
      </c>
      <c r="Z1007" t="s">
        <v>564</v>
      </c>
      <c r="AA1007" t="s">
        <v>565</v>
      </c>
      <c r="AB1007" t="s">
        <v>566</v>
      </c>
      <c r="AC1007" t="s">
        <v>567</v>
      </c>
      <c r="AD1007" t="s">
        <v>568</v>
      </c>
      <c r="AE1007" t="s">
        <v>569</v>
      </c>
      <c r="AF1007" t="s">
        <v>570</v>
      </c>
      <c r="AG1007" t="s">
        <v>571</v>
      </c>
      <c r="AH1007" t="s">
        <v>572</v>
      </c>
      <c r="AI1007" t="s">
        <v>573</v>
      </c>
      <c r="AJ1007" t="s">
        <v>574</v>
      </c>
      <c r="AK1007" t="s">
        <v>575</v>
      </c>
      <c r="AL1007" t="s">
        <v>576</v>
      </c>
      <c r="AM1007" t="s">
        <v>577</v>
      </c>
      <c r="AN1007" t="s">
        <v>578</v>
      </c>
      <c r="AO1007" t="s">
        <v>579</v>
      </c>
      <c r="AP1007" t="s">
        <v>580</v>
      </c>
      <c r="AQ1007" t="s">
        <v>581</v>
      </c>
      <c r="AR1007" t="s">
        <v>582</v>
      </c>
      <c r="AS1007" t="s">
        <v>583</v>
      </c>
      <c r="AT1007" t="s">
        <v>584</v>
      </c>
      <c r="AU1007" t="s">
        <v>585</v>
      </c>
      <c r="AV1007" t="s">
        <v>586</v>
      </c>
      <c r="AW1007" t="s">
        <v>587</v>
      </c>
      <c r="AX1007" t="s">
        <v>588</v>
      </c>
      <c r="AY1007" t="s">
        <v>589</v>
      </c>
      <c r="AZ1007" t="s">
        <v>590</v>
      </c>
      <c r="BA1007" t="s">
        <v>591</v>
      </c>
      <c r="BB1007" t="s">
        <v>592</v>
      </c>
      <c r="BC1007" t="s">
        <v>593</v>
      </c>
      <c r="BD1007" t="s">
        <v>594</v>
      </c>
      <c r="BE1007" t="s">
        <v>595</v>
      </c>
      <c r="BF1007" t="s">
        <v>596</v>
      </c>
      <c r="BG1007" t="s">
        <v>597</v>
      </c>
      <c r="BH1007" t="s">
        <v>598</v>
      </c>
      <c r="BI1007" t="s">
        <v>599</v>
      </c>
      <c r="BJ1007" t="s">
        <v>600</v>
      </c>
      <c r="BK1007" t="s">
        <v>601</v>
      </c>
      <c r="BL1007" t="s">
        <v>602</v>
      </c>
      <c r="BM1007" t="s">
        <v>603</v>
      </c>
      <c r="BN1007" t="s">
        <v>604</v>
      </c>
      <c r="BO1007" t="s">
        <v>190</v>
      </c>
      <c r="BP1007" t="s">
        <v>174</v>
      </c>
      <c r="BQ1007" t="s">
        <v>605</v>
      </c>
      <c r="BR1007" t="s">
        <v>606</v>
      </c>
      <c r="BS1007" t="s">
        <v>607</v>
      </c>
      <c r="BT1007" t="s">
        <v>608</v>
      </c>
      <c r="BU1007" t="s">
        <v>146</v>
      </c>
      <c r="BV1007" t="s">
        <v>147</v>
      </c>
      <c r="BW1007" t="s">
        <v>609</v>
      </c>
      <c r="BX1007" t="s">
        <v>610</v>
      </c>
      <c r="BY1007" t="s">
        <v>611</v>
      </c>
      <c r="BZ1007" t="s">
        <v>612</v>
      </c>
      <c r="CA1007" t="s">
        <v>613</v>
      </c>
      <c r="CB1007" t="s">
        <v>614</v>
      </c>
      <c r="CC1007" t="s">
        <v>615</v>
      </c>
      <c r="CD1007" t="s">
        <v>616</v>
      </c>
      <c r="CE1007" t="s">
        <v>149</v>
      </c>
      <c r="CF1007" t="s">
        <v>261</v>
      </c>
      <c r="CG1007" t="s">
        <v>617</v>
      </c>
    </row>
    <row r="1008" spans="1:170" hidden="1" x14ac:dyDescent="0.3">
      <c r="A1008" s="1" t="s">
        <v>1486</v>
      </c>
      <c r="B1008" s="1" t="s">
        <v>555</v>
      </c>
      <c r="C1008" s="1" t="s">
        <v>2</v>
      </c>
      <c r="D1008" s="1" t="s">
        <v>4</v>
      </c>
      <c r="E1008" s="1" t="s">
        <v>5</v>
      </c>
      <c r="F1008" s="1" t="s">
        <v>7</v>
      </c>
      <c r="G1008" s="1" t="s">
        <v>8</v>
      </c>
      <c r="H1008" s="1" t="s">
        <v>9</v>
      </c>
      <c r="I1008" s="1" t="s">
        <v>171</v>
      </c>
      <c r="J1008" s="1" t="s">
        <v>177</v>
      </c>
      <c r="K1008" s="1" t="s">
        <v>561</v>
      </c>
      <c r="L1008" s="1" t="s">
        <v>564</v>
      </c>
      <c r="M1008" s="1" t="s">
        <v>565</v>
      </c>
      <c r="N1008" s="1" t="s">
        <v>566</v>
      </c>
      <c r="O1008" s="1" t="s">
        <v>567</v>
      </c>
      <c r="P1008" s="1" t="s">
        <v>568</v>
      </c>
      <c r="Q1008" s="1" t="s">
        <v>569</v>
      </c>
      <c r="R1008" s="1" t="s">
        <v>570</v>
      </c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</row>
    <row r="1009" spans="1:170" x14ac:dyDescent="0.3">
      <c r="A1009" t="s">
        <v>1489</v>
      </c>
      <c r="B1009" t="s">
        <v>555</v>
      </c>
      <c r="C1009" t="s">
        <v>2</v>
      </c>
      <c r="D1009" t="s">
        <v>3</v>
      </c>
      <c r="E1009" t="s">
        <v>4</v>
      </c>
      <c r="F1009" t="s">
        <v>5</v>
      </c>
      <c r="G1009" t="s">
        <v>6</v>
      </c>
      <c r="H1009" t="s">
        <v>7</v>
      </c>
      <c r="I1009" t="s">
        <v>8</v>
      </c>
      <c r="J1009" t="s">
        <v>9</v>
      </c>
      <c r="K1009" t="s">
        <v>10</v>
      </c>
      <c r="L1009" t="s">
        <v>11</v>
      </c>
      <c r="M1009" t="s">
        <v>12</v>
      </c>
      <c r="N1009" t="s">
        <v>171</v>
      </c>
      <c r="O1009" t="s">
        <v>172</v>
      </c>
      <c r="P1009" t="s">
        <v>173</v>
      </c>
      <c r="Q1009" t="s">
        <v>177</v>
      </c>
      <c r="R1009" t="s">
        <v>556</v>
      </c>
      <c r="S1009" t="s">
        <v>557</v>
      </c>
      <c r="T1009" t="s">
        <v>558</v>
      </c>
      <c r="U1009" t="s">
        <v>559</v>
      </c>
      <c r="V1009" t="s">
        <v>560</v>
      </c>
      <c r="W1009" t="s">
        <v>561</v>
      </c>
      <c r="X1009" t="s">
        <v>562</v>
      </c>
      <c r="Y1009" t="s">
        <v>563</v>
      </c>
      <c r="Z1009" t="s">
        <v>564</v>
      </c>
      <c r="AA1009" t="s">
        <v>565</v>
      </c>
      <c r="AB1009" t="s">
        <v>566</v>
      </c>
      <c r="AC1009" t="s">
        <v>567</v>
      </c>
      <c r="AD1009" t="s">
        <v>568</v>
      </c>
      <c r="AE1009" t="s">
        <v>569</v>
      </c>
      <c r="AF1009" t="s">
        <v>570</v>
      </c>
      <c r="AG1009" t="s">
        <v>571</v>
      </c>
      <c r="AH1009" t="s">
        <v>572</v>
      </c>
      <c r="AI1009" t="s">
        <v>573</v>
      </c>
      <c r="AJ1009" t="s">
        <v>574</v>
      </c>
      <c r="AK1009" t="s">
        <v>575</v>
      </c>
      <c r="AL1009" t="s">
        <v>576</v>
      </c>
      <c r="AM1009" t="s">
        <v>577</v>
      </c>
      <c r="AN1009" t="s">
        <v>578</v>
      </c>
      <c r="AO1009" t="s">
        <v>579</v>
      </c>
      <c r="AP1009" t="s">
        <v>580</v>
      </c>
      <c r="AQ1009" t="s">
        <v>581</v>
      </c>
      <c r="AR1009" t="s">
        <v>582</v>
      </c>
      <c r="AS1009" t="s">
        <v>583</v>
      </c>
      <c r="AT1009" t="s">
        <v>584</v>
      </c>
      <c r="AU1009" t="s">
        <v>585</v>
      </c>
      <c r="AV1009" t="s">
        <v>586</v>
      </c>
      <c r="AW1009" t="s">
        <v>587</v>
      </c>
      <c r="AX1009" t="s">
        <v>588</v>
      </c>
      <c r="AY1009" t="s">
        <v>589</v>
      </c>
      <c r="AZ1009" t="s">
        <v>590</v>
      </c>
      <c r="BA1009" t="s">
        <v>591</v>
      </c>
      <c r="BB1009" t="s">
        <v>592</v>
      </c>
      <c r="BC1009" t="s">
        <v>593</v>
      </c>
      <c r="BD1009" t="s">
        <v>594</v>
      </c>
      <c r="BE1009" t="s">
        <v>595</v>
      </c>
      <c r="BF1009" t="s">
        <v>596</v>
      </c>
      <c r="BG1009" t="s">
        <v>597</v>
      </c>
      <c r="BH1009" t="s">
        <v>598</v>
      </c>
      <c r="BI1009" t="s">
        <v>599</v>
      </c>
      <c r="BJ1009" t="s">
        <v>600</v>
      </c>
      <c r="BK1009" t="s">
        <v>601</v>
      </c>
      <c r="BL1009" t="s">
        <v>602</v>
      </c>
      <c r="BM1009" t="s">
        <v>603</v>
      </c>
      <c r="BN1009" t="s">
        <v>604</v>
      </c>
      <c r="BO1009" t="s">
        <v>190</v>
      </c>
      <c r="BP1009" t="s">
        <v>174</v>
      </c>
      <c r="BQ1009" t="s">
        <v>605</v>
      </c>
      <c r="BR1009" t="s">
        <v>606</v>
      </c>
      <c r="BS1009" t="s">
        <v>607</v>
      </c>
      <c r="BT1009" t="s">
        <v>608</v>
      </c>
      <c r="BU1009" t="s">
        <v>146</v>
      </c>
      <c r="BV1009" t="s">
        <v>147</v>
      </c>
      <c r="BW1009" t="s">
        <v>609</v>
      </c>
      <c r="BX1009" t="s">
        <v>610</v>
      </c>
      <c r="BY1009" t="s">
        <v>611</v>
      </c>
      <c r="BZ1009" t="s">
        <v>612</v>
      </c>
      <c r="CA1009" t="s">
        <v>613</v>
      </c>
      <c r="CB1009" t="s">
        <v>614</v>
      </c>
      <c r="CC1009" t="s">
        <v>615</v>
      </c>
      <c r="CD1009" t="s">
        <v>616</v>
      </c>
      <c r="CE1009" t="s">
        <v>149</v>
      </c>
      <c r="CF1009" t="s">
        <v>261</v>
      </c>
      <c r="CG1009" t="s">
        <v>617</v>
      </c>
    </row>
    <row r="1010" spans="1:170" x14ac:dyDescent="0.3">
      <c r="A1010" t="s">
        <v>1490</v>
      </c>
      <c r="B1010" t="s">
        <v>555</v>
      </c>
      <c r="C1010" t="s">
        <v>2</v>
      </c>
      <c r="D1010" t="s">
        <v>3</v>
      </c>
      <c r="E1010" t="s">
        <v>4</v>
      </c>
      <c r="F1010" t="s">
        <v>5</v>
      </c>
      <c r="G1010" t="s">
        <v>6</v>
      </c>
      <c r="H1010" t="s">
        <v>7</v>
      </c>
      <c r="I1010" t="s">
        <v>8</v>
      </c>
      <c r="J1010" t="s">
        <v>9</v>
      </c>
      <c r="K1010" t="s">
        <v>10</v>
      </c>
      <c r="L1010" t="s">
        <v>11</v>
      </c>
      <c r="M1010" t="s">
        <v>12</v>
      </c>
      <c r="N1010" t="s">
        <v>171</v>
      </c>
      <c r="O1010" t="s">
        <v>172</v>
      </c>
      <c r="P1010" t="s">
        <v>173</v>
      </c>
      <c r="Q1010" t="s">
        <v>177</v>
      </c>
      <c r="R1010" t="s">
        <v>556</v>
      </c>
      <c r="S1010" t="s">
        <v>557</v>
      </c>
      <c r="T1010" t="s">
        <v>558</v>
      </c>
      <c r="U1010" t="s">
        <v>559</v>
      </c>
      <c r="V1010" t="s">
        <v>560</v>
      </c>
      <c r="W1010" t="s">
        <v>561</v>
      </c>
      <c r="X1010" t="s">
        <v>562</v>
      </c>
      <c r="Y1010" t="s">
        <v>563</v>
      </c>
      <c r="Z1010" t="s">
        <v>564</v>
      </c>
      <c r="AA1010" t="s">
        <v>565</v>
      </c>
      <c r="AB1010" t="s">
        <v>566</v>
      </c>
      <c r="AC1010" t="s">
        <v>567</v>
      </c>
      <c r="AD1010" t="s">
        <v>568</v>
      </c>
      <c r="AE1010" t="s">
        <v>569</v>
      </c>
      <c r="AF1010" t="s">
        <v>570</v>
      </c>
      <c r="AG1010" t="s">
        <v>571</v>
      </c>
      <c r="AH1010" t="s">
        <v>572</v>
      </c>
      <c r="AI1010" t="s">
        <v>573</v>
      </c>
      <c r="AJ1010" t="s">
        <v>574</v>
      </c>
      <c r="AK1010" t="s">
        <v>575</v>
      </c>
      <c r="AL1010" t="s">
        <v>576</v>
      </c>
      <c r="AM1010" t="s">
        <v>577</v>
      </c>
      <c r="AN1010" t="s">
        <v>578</v>
      </c>
      <c r="AO1010" t="s">
        <v>579</v>
      </c>
      <c r="AP1010" t="s">
        <v>580</v>
      </c>
      <c r="AQ1010" t="s">
        <v>581</v>
      </c>
      <c r="AR1010" t="s">
        <v>582</v>
      </c>
      <c r="AS1010" t="s">
        <v>583</v>
      </c>
      <c r="AT1010" t="s">
        <v>584</v>
      </c>
      <c r="AU1010" t="s">
        <v>585</v>
      </c>
      <c r="AV1010" t="s">
        <v>586</v>
      </c>
      <c r="AW1010" t="s">
        <v>587</v>
      </c>
      <c r="AX1010" t="s">
        <v>588</v>
      </c>
      <c r="AY1010" t="s">
        <v>589</v>
      </c>
      <c r="AZ1010" t="s">
        <v>590</v>
      </c>
      <c r="BA1010" t="s">
        <v>591</v>
      </c>
      <c r="BB1010" t="s">
        <v>592</v>
      </c>
      <c r="BC1010" t="s">
        <v>593</v>
      </c>
      <c r="BD1010" t="s">
        <v>594</v>
      </c>
      <c r="BE1010" t="s">
        <v>595</v>
      </c>
      <c r="BF1010" t="s">
        <v>596</v>
      </c>
      <c r="BG1010" t="s">
        <v>597</v>
      </c>
      <c r="BH1010" t="s">
        <v>598</v>
      </c>
      <c r="BI1010" t="s">
        <v>599</v>
      </c>
      <c r="BJ1010" t="s">
        <v>600</v>
      </c>
      <c r="BK1010" t="s">
        <v>601</v>
      </c>
      <c r="BL1010" t="s">
        <v>602</v>
      </c>
      <c r="BM1010" t="s">
        <v>603</v>
      </c>
      <c r="BN1010" t="s">
        <v>604</v>
      </c>
      <c r="BO1010" t="s">
        <v>190</v>
      </c>
      <c r="BP1010" t="s">
        <v>174</v>
      </c>
      <c r="BQ1010" t="s">
        <v>605</v>
      </c>
      <c r="BR1010" t="s">
        <v>606</v>
      </c>
      <c r="BS1010" t="s">
        <v>607</v>
      </c>
      <c r="BT1010" t="s">
        <v>608</v>
      </c>
      <c r="BU1010" t="s">
        <v>146</v>
      </c>
      <c r="BV1010" t="s">
        <v>147</v>
      </c>
      <c r="BW1010" t="s">
        <v>609</v>
      </c>
      <c r="BX1010" t="s">
        <v>610</v>
      </c>
      <c r="BY1010" t="s">
        <v>611</v>
      </c>
      <c r="BZ1010" t="s">
        <v>612</v>
      </c>
      <c r="CA1010" t="s">
        <v>613</v>
      </c>
      <c r="CB1010" t="s">
        <v>614</v>
      </c>
      <c r="CC1010" t="s">
        <v>615</v>
      </c>
      <c r="CD1010" t="s">
        <v>616</v>
      </c>
      <c r="CE1010" t="s">
        <v>149</v>
      </c>
      <c r="CF1010" t="s">
        <v>261</v>
      </c>
      <c r="CG1010" t="s">
        <v>617</v>
      </c>
    </row>
    <row r="1011" spans="1:170" x14ac:dyDescent="0.3">
      <c r="A1011" t="s">
        <v>1491</v>
      </c>
      <c r="B1011" t="s">
        <v>555</v>
      </c>
      <c r="C1011" t="s">
        <v>2</v>
      </c>
      <c r="D1011" t="s">
        <v>3</v>
      </c>
      <c r="E1011" t="s">
        <v>4</v>
      </c>
      <c r="F1011" t="s">
        <v>5</v>
      </c>
      <c r="G1011" t="s">
        <v>6</v>
      </c>
      <c r="H1011" t="s">
        <v>7</v>
      </c>
      <c r="I1011" t="s">
        <v>8</v>
      </c>
      <c r="J1011" t="s">
        <v>9</v>
      </c>
      <c r="K1011" t="s">
        <v>10</v>
      </c>
      <c r="L1011" t="s">
        <v>11</v>
      </c>
      <c r="M1011" t="s">
        <v>12</v>
      </c>
      <c r="N1011" t="s">
        <v>171</v>
      </c>
      <c r="O1011" t="s">
        <v>172</v>
      </c>
      <c r="P1011" t="s">
        <v>173</v>
      </c>
      <c r="Q1011" t="s">
        <v>177</v>
      </c>
      <c r="R1011" t="s">
        <v>556</v>
      </c>
      <c r="S1011" t="s">
        <v>557</v>
      </c>
      <c r="T1011" t="s">
        <v>558</v>
      </c>
      <c r="U1011" t="s">
        <v>559</v>
      </c>
      <c r="V1011" t="s">
        <v>560</v>
      </c>
      <c r="W1011" t="s">
        <v>561</v>
      </c>
      <c r="X1011" t="s">
        <v>562</v>
      </c>
      <c r="Y1011" t="s">
        <v>563</v>
      </c>
      <c r="Z1011" t="s">
        <v>564</v>
      </c>
      <c r="AA1011" t="s">
        <v>565</v>
      </c>
      <c r="AB1011" t="s">
        <v>566</v>
      </c>
      <c r="AC1011" t="s">
        <v>567</v>
      </c>
      <c r="AD1011" t="s">
        <v>568</v>
      </c>
      <c r="AE1011" t="s">
        <v>569</v>
      </c>
      <c r="AF1011" t="s">
        <v>570</v>
      </c>
      <c r="AG1011" t="s">
        <v>571</v>
      </c>
      <c r="AH1011" t="s">
        <v>572</v>
      </c>
      <c r="AI1011" t="s">
        <v>573</v>
      </c>
      <c r="AJ1011" t="s">
        <v>574</v>
      </c>
      <c r="AK1011" t="s">
        <v>575</v>
      </c>
      <c r="AL1011" t="s">
        <v>576</v>
      </c>
      <c r="AM1011" t="s">
        <v>577</v>
      </c>
      <c r="AN1011" t="s">
        <v>578</v>
      </c>
      <c r="AO1011" t="s">
        <v>579</v>
      </c>
      <c r="AP1011" t="s">
        <v>580</v>
      </c>
      <c r="AQ1011" t="s">
        <v>581</v>
      </c>
      <c r="AR1011" t="s">
        <v>582</v>
      </c>
      <c r="AS1011" t="s">
        <v>583</v>
      </c>
      <c r="AT1011" t="s">
        <v>584</v>
      </c>
      <c r="AU1011" t="s">
        <v>585</v>
      </c>
      <c r="AV1011" t="s">
        <v>586</v>
      </c>
      <c r="AW1011" t="s">
        <v>587</v>
      </c>
      <c r="AX1011" t="s">
        <v>588</v>
      </c>
      <c r="AY1011" t="s">
        <v>589</v>
      </c>
      <c r="AZ1011" t="s">
        <v>590</v>
      </c>
      <c r="BA1011" t="s">
        <v>591</v>
      </c>
      <c r="BB1011" t="s">
        <v>592</v>
      </c>
      <c r="BC1011" t="s">
        <v>593</v>
      </c>
      <c r="BD1011" t="s">
        <v>594</v>
      </c>
      <c r="BE1011" t="s">
        <v>595</v>
      </c>
      <c r="BF1011" t="s">
        <v>596</v>
      </c>
      <c r="BG1011" t="s">
        <v>597</v>
      </c>
      <c r="BH1011" t="s">
        <v>598</v>
      </c>
      <c r="BI1011" t="s">
        <v>599</v>
      </c>
      <c r="BJ1011" t="s">
        <v>600</v>
      </c>
      <c r="BK1011" t="s">
        <v>601</v>
      </c>
      <c r="BL1011" t="s">
        <v>602</v>
      </c>
      <c r="BM1011" t="s">
        <v>603</v>
      </c>
      <c r="BN1011" t="s">
        <v>604</v>
      </c>
      <c r="BO1011" t="s">
        <v>190</v>
      </c>
      <c r="BP1011" t="s">
        <v>174</v>
      </c>
      <c r="BQ1011" t="s">
        <v>605</v>
      </c>
      <c r="BR1011" t="s">
        <v>606</v>
      </c>
      <c r="BS1011" t="s">
        <v>607</v>
      </c>
      <c r="BT1011" t="s">
        <v>608</v>
      </c>
      <c r="BU1011" t="s">
        <v>146</v>
      </c>
      <c r="BV1011" t="s">
        <v>147</v>
      </c>
      <c r="BW1011" t="s">
        <v>609</v>
      </c>
      <c r="BX1011" t="s">
        <v>610</v>
      </c>
      <c r="BY1011" t="s">
        <v>611</v>
      </c>
      <c r="BZ1011" t="s">
        <v>612</v>
      </c>
      <c r="CA1011" t="s">
        <v>613</v>
      </c>
      <c r="CB1011" t="s">
        <v>614</v>
      </c>
      <c r="CC1011" t="s">
        <v>615</v>
      </c>
      <c r="CD1011" t="s">
        <v>616</v>
      </c>
      <c r="CE1011" t="s">
        <v>149</v>
      </c>
      <c r="CF1011" t="s">
        <v>261</v>
      </c>
      <c r="CG1011" t="s">
        <v>617</v>
      </c>
    </row>
    <row r="1012" spans="1:170" x14ac:dyDescent="0.3">
      <c r="A1012" t="s">
        <v>1492</v>
      </c>
      <c r="B1012" t="s">
        <v>555</v>
      </c>
      <c r="C1012" t="s">
        <v>2</v>
      </c>
      <c r="D1012" t="s">
        <v>3</v>
      </c>
      <c r="E1012" t="s">
        <v>4</v>
      </c>
      <c r="F1012" t="s">
        <v>5</v>
      </c>
      <c r="G1012" t="s">
        <v>6</v>
      </c>
      <c r="H1012" t="s">
        <v>7</v>
      </c>
      <c r="I1012" t="s">
        <v>8</v>
      </c>
      <c r="J1012" t="s">
        <v>9</v>
      </c>
      <c r="K1012" t="s">
        <v>10</v>
      </c>
      <c r="L1012" t="s">
        <v>11</v>
      </c>
      <c r="M1012" t="s">
        <v>12</v>
      </c>
      <c r="N1012" t="s">
        <v>171</v>
      </c>
      <c r="O1012" t="s">
        <v>172</v>
      </c>
      <c r="P1012" t="s">
        <v>173</v>
      </c>
      <c r="Q1012" t="s">
        <v>177</v>
      </c>
      <c r="R1012" t="s">
        <v>556</v>
      </c>
      <c r="S1012" t="s">
        <v>557</v>
      </c>
      <c r="T1012" t="s">
        <v>558</v>
      </c>
      <c r="U1012" t="s">
        <v>559</v>
      </c>
      <c r="V1012" t="s">
        <v>560</v>
      </c>
      <c r="W1012" t="s">
        <v>561</v>
      </c>
      <c r="X1012" t="s">
        <v>562</v>
      </c>
      <c r="Y1012" t="s">
        <v>563</v>
      </c>
      <c r="Z1012" t="s">
        <v>564</v>
      </c>
      <c r="AA1012" t="s">
        <v>565</v>
      </c>
      <c r="AB1012" t="s">
        <v>566</v>
      </c>
      <c r="AC1012" t="s">
        <v>567</v>
      </c>
      <c r="AD1012" t="s">
        <v>568</v>
      </c>
      <c r="AE1012" t="s">
        <v>569</v>
      </c>
      <c r="AF1012" t="s">
        <v>570</v>
      </c>
      <c r="AG1012" t="s">
        <v>571</v>
      </c>
      <c r="AH1012" t="s">
        <v>572</v>
      </c>
      <c r="AI1012" t="s">
        <v>573</v>
      </c>
      <c r="AJ1012" t="s">
        <v>574</v>
      </c>
      <c r="AK1012" t="s">
        <v>575</v>
      </c>
      <c r="AL1012" t="s">
        <v>576</v>
      </c>
      <c r="AM1012" t="s">
        <v>577</v>
      </c>
      <c r="AN1012" t="s">
        <v>578</v>
      </c>
      <c r="AO1012" t="s">
        <v>579</v>
      </c>
      <c r="AP1012" t="s">
        <v>580</v>
      </c>
      <c r="AQ1012" t="s">
        <v>581</v>
      </c>
      <c r="AR1012" t="s">
        <v>582</v>
      </c>
      <c r="AS1012" t="s">
        <v>583</v>
      </c>
      <c r="AT1012" t="s">
        <v>584</v>
      </c>
      <c r="AU1012" t="s">
        <v>585</v>
      </c>
      <c r="AV1012" t="s">
        <v>586</v>
      </c>
      <c r="AW1012" t="s">
        <v>587</v>
      </c>
      <c r="AX1012" t="s">
        <v>588</v>
      </c>
      <c r="AY1012" t="s">
        <v>589</v>
      </c>
      <c r="AZ1012" t="s">
        <v>590</v>
      </c>
      <c r="BA1012" t="s">
        <v>591</v>
      </c>
      <c r="BB1012" t="s">
        <v>592</v>
      </c>
      <c r="BC1012" t="s">
        <v>593</v>
      </c>
      <c r="BD1012" t="s">
        <v>594</v>
      </c>
      <c r="BE1012" t="s">
        <v>595</v>
      </c>
      <c r="BF1012" t="s">
        <v>596</v>
      </c>
      <c r="BG1012" t="s">
        <v>597</v>
      </c>
      <c r="BH1012" t="s">
        <v>598</v>
      </c>
      <c r="BI1012" t="s">
        <v>599</v>
      </c>
      <c r="BJ1012" t="s">
        <v>600</v>
      </c>
      <c r="BK1012" t="s">
        <v>601</v>
      </c>
      <c r="BL1012" t="s">
        <v>602</v>
      </c>
      <c r="BM1012" t="s">
        <v>603</v>
      </c>
      <c r="BN1012" t="s">
        <v>604</v>
      </c>
      <c r="BO1012" t="s">
        <v>190</v>
      </c>
      <c r="BP1012" t="s">
        <v>174</v>
      </c>
      <c r="BQ1012" t="s">
        <v>605</v>
      </c>
      <c r="BR1012" t="s">
        <v>606</v>
      </c>
      <c r="BS1012" t="s">
        <v>607</v>
      </c>
      <c r="BT1012" t="s">
        <v>608</v>
      </c>
      <c r="BU1012" t="s">
        <v>146</v>
      </c>
      <c r="BV1012" t="s">
        <v>147</v>
      </c>
      <c r="BW1012" t="s">
        <v>609</v>
      </c>
      <c r="BX1012" t="s">
        <v>610</v>
      </c>
      <c r="BY1012" t="s">
        <v>611</v>
      </c>
      <c r="BZ1012" t="s">
        <v>612</v>
      </c>
      <c r="CA1012" t="s">
        <v>613</v>
      </c>
      <c r="CB1012" t="s">
        <v>614</v>
      </c>
      <c r="CC1012" t="s">
        <v>615</v>
      </c>
      <c r="CD1012" t="s">
        <v>616</v>
      </c>
      <c r="CE1012" t="s">
        <v>149</v>
      </c>
      <c r="CF1012" t="s">
        <v>261</v>
      </c>
      <c r="CG1012" t="s">
        <v>617</v>
      </c>
    </row>
    <row r="1013" spans="1:170" x14ac:dyDescent="0.3">
      <c r="A1013" t="s">
        <v>1493</v>
      </c>
      <c r="B1013" t="s">
        <v>555</v>
      </c>
      <c r="C1013" t="s">
        <v>2</v>
      </c>
      <c r="D1013" t="s">
        <v>3</v>
      </c>
      <c r="E1013" t="s">
        <v>4</v>
      </c>
      <c r="F1013" t="s">
        <v>5</v>
      </c>
      <c r="G1013" t="s">
        <v>6</v>
      </c>
      <c r="H1013" t="s">
        <v>7</v>
      </c>
      <c r="I1013" t="s">
        <v>8</v>
      </c>
      <c r="J1013" t="s">
        <v>9</v>
      </c>
      <c r="K1013" t="s">
        <v>10</v>
      </c>
      <c r="L1013" t="s">
        <v>11</v>
      </c>
      <c r="M1013" t="s">
        <v>12</v>
      </c>
      <c r="N1013" t="s">
        <v>171</v>
      </c>
      <c r="O1013" t="s">
        <v>172</v>
      </c>
      <c r="P1013" t="s">
        <v>173</v>
      </c>
      <c r="Q1013" t="s">
        <v>177</v>
      </c>
      <c r="R1013" t="s">
        <v>556</v>
      </c>
      <c r="S1013" t="s">
        <v>557</v>
      </c>
      <c r="T1013" t="s">
        <v>558</v>
      </c>
      <c r="U1013" t="s">
        <v>559</v>
      </c>
      <c r="V1013" t="s">
        <v>560</v>
      </c>
      <c r="W1013" t="s">
        <v>561</v>
      </c>
      <c r="X1013" t="s">
        <v>562</v>
      </c>
      <c r="Y1013" t="s">
        <v>563</v>
      </c>
      <c r="Z1013" t="s">
        <v>564</v>
      </c>
      <c r="AA1013" t="s">
        <v>565</v>
      </c>
      <c r="AB1013" t="s">
        <v>566</v>
      </c>
      <c r="AC1013" t="s">
        <v>567</v>
      </c>
      <c r="AD1013" t="s">
        <v>568</v>
      </c>
      <c r="AE1013" t="s">
        <v>569</v>
      </c>
      <c r="AF1013" t="s">
        <v>570</v>
      </c>
      <c r="AG1013" t="s">
        <v>571</v>
      </c>
      <c r="AH1013" t="s">
        <v>572</v>
      </c>
      <c r="AI1013" t="s">
        <v>573</v>
      </c>
      <c r="AJ1013" t="s">
        <v>574</v>
      </c>
      <c r="AK1013" t="s">
        <v>575</v>
      </c>
      <c r="AL1013" t="s">
        <v>576</v>
      </c>
      <c r="AM1013" t="s">
        <v>577</v>
      </c>
      <c r="AN1013" t="s">
        <v>578</v>
      </c>
      <c r="AO1013" t="s">
        <v>579</v>
      </c>
      <c r="AP1013" t="s">
        <v>580</v>
      </c>
      <c r="AQ1013" t="s">
        <v>581</v>
      </c>
      <c r="AR1013" t="s">
        <v>582</v>
      </c>
      <c r="AS1013" t="s">
        <v>583</v>
      </c>
      <c r="AT1013" t="s">
        <v>584</v>
      </c>
      <c r="AU1013" t="s">
        <v>585</v>
      </c>
      <c r="AV1013" t="s">
        <v>586</v>
      </c>
      <c r="AW1013" t="s">
        <v>587</v>
      </c>
      <c r="AX1013" t="s">
        <v>588</v>
      </c>
      <c r="AY1013" t="s">
        <v>589</v>
      </c>
      <c r="AZ1013" t="s">
        <v>590</v>
      </c>
      <c r="BA1013" t="s">
        <v>591</v>
      </c>
      <c r="BB1013" t="s">
        <v>592</v>
      </c>
      <c r="BC1013" t="s">
        <v>593</v>
      </c>
      <c r="BD1013" t="s">
        <v>594</v>
      </c>
      <c r="BE1013" t="s">
        <v>595</v>
      </c>
      <c r="BF1013" t="s">
        <v>596</v>
      </c>
      <c r="BG1013" t="s">
        <v>597</v>
      </c>
      <c r="BH1013" t="s">
        <v>598</v>
      </c>
      <c r="BI1013" t="s">
        <v>599</v>
      </c>
      <c r="BJ1013" t="s">
        <v>600</v>
      </c>
      <c r="BK1013" t="s">
        <v>601</v>
      </c>
      <c r="BL1013" t="s">
        <v>602</v>
      </c>
      <c r="BM1013" t="s">
        <v>603</v>
      </c>
      <c r="BN1013" t="s">
        <v>604</v>
      </c>
      <c r="BO1013" t="s">
        <v>190</v>
      </c>
      <c r="BP1013" t="s">
        <v>174</v>
      </c>
      <c r="BQ1013" t="s">
        <v>605</v>
      </c>
      <c r="BR1013" t="s">
        <v>606</v>
      </c>
      <c r="BS1013" t="s">
        <v>607</v>
      </c>
      <c r="BT1013" t="s">
        <v>608</v>
      </c>
      <c r="BU1013" t="s">
        <v>146</v>
      </c>
      <c r="BV1013" t="s">
        <v>147</v>
      </c>
      <c r="BW1013" t="s">
        <v>609</v>
      </c>
      <c r="BX1013" t="s">
        <v>610</v>
      </c>
      <c r="BY1013" t="s">
        <v>611</v>
      </c>
      <c r="BZ1013" t="s">
        <v>612</v>
      </c>
      <c r="CA1013" t="s">
        <v>613</v>
      </c>
      <c r="CB1013" t="s">
        <v>614</v>
      </c>
      <c r="CC1013" t="s">
        <v>615</v>
      </c>
      <c r="CD1013" t="s">
        <v>616</v>
      </c>
      <c r="CE1013" t="s">
        <v>149</v>
      </c>
      <c r="CF1013" t="s">
        <v>261</v>
      </c>
      <c r="CG1013" t="s">
        <v>617</v>
      </c>
    </row>
    <row r="1014" spans="1:170" hidden="1" x14ac:dyDescent="0.3">
      <c r="A1014" s="1" t="s">
        <v>1494</v>
      </c>
      <c r="B1014" s="1" t="s">
        <v>555</v>
      </c>
      <c r="C1014" s="1" t="s">
        <v>2</v>
      </c>
      <c r="D1014" s="1" t="s">
        <v>3</v>
      </c>
      <c r="E1014" s="1" t="s">
        <v>4</v>
      </c>
      <c r="F1014" s="1" t="s">
        <v>5</v>
      </c>
      <c r="G1014" s="1" t="s">
        <v>6</v>
      </c>
      <c r="H1014" s="1" t="s">
        <v>7</v>
      </c>
      <c r="I1014" s="1" t="s">
        <v>8</v>
      </c>
      <c r="J1014" s="1" t="s">
        <v>9</v>
      </c>
      <c r="K1014" s="1" t="s">
        <v>10</v>
      </c>
      <c r="L1014" s="1" t="s">
        <v>11</v>
      </c>
      <c r="M1014" s="1" t="s">
        <v>12</v>
      </c>
      <c r="N1014" s="1" t="s">
        <v>171</v>
      </c>
      <c r="O1014" s="1" t="s">
        <v>172</v>
      </c>
      <c r="P1014" s="1" t="s">
        <v>173</v>
      </c>
      <c r="Q1014" s="1" t="s">
        <v>177</v>
      </c>
      <c r="R1014" s="1" t="s">
        <v>556</v>
      </c>
      <c r="S1014" s="1" t="s">
        <v>557</v>
      </c>
      <c r="T1014" s="1" t="s">
        <v>558</v>
      </c>
      <c r="U1014" s="1" t="s">
        <v>559</v>
      </c>
      <c r="V1014" s="1" t="s">
        <v>560</v>
      </c>
      <c r="W1014" s="1" t="s">
        <v>561</v>
      </c>
      <c r="X1014" s="1" t="s">
        <v>562</v>
      </c>
      <c r="Y1014" s="1" t="s">
        <v>563</v>
      </c>
      <c r="Z1014" s="1" t="s">
        <v>564</v>
      </c>
      <c r="AA1014" s="1" t="s">
        <v>565</v>
      </c>
      <c r="AB1014" s="1" t="s">
        <v>566</v>
      </c>
      <c r="AC1014" s="1" t="s">
        <v>567</v>
      </c>
      <c r="AD1014" s="1" t="s">
        <v>568</v>
      </c>
      <c r="AE1014" s="1" t="s">
        <v>569</v>
      </c>
      <c r="AF1014" s="1" t="s">
        <v>570</v>
      </c>
      <c r="AG1014" s="1" t="s">
        <v>571</v>
      </c>
      <c r="AH1014" s="1" t="s">
        <v>572</v>
      </c>
      <c r="AI1014" s="1" t="s">
        <v>573</v>
      </c>
      <c r="AJ1014" s="1" t="s">
        <v>574</v>
      </c>
      <c r="AK1014" s="1" t="s">
        <v>575</v>
      </c>
      <c r="AL1014" s="1" t="s">
        <v>576</v>
      </c>
      <c r="AM1014" s="1" t="s">
        <v>577</v>
      </c>
      <c r="AN1014" s="1" t="s">
        <v>578</v>
      </c>
      <c r="AO1014" s="1" t="s">
        <v>579</v>
      </c>
      <c r="AP1014" s="1" t="s">
        <v>580</v>
      </c>
      <c r="AQ1014" s="1" t="s">
        <v>581</v>
      </c>
      <c r="AR1014" s="1" t="s">
        <v>582</v>
      </c>
      <c r="AS1014" s="1" t="s">
        <v>583</v>
      </c>
      <c r="AT1014" s="1" t="s">
        <v>584</v>
      </c>
      <c r="AU1014" s="1" t="s">
        <v>585</v>
      </c>
      <c r="AV1014" s="1" t="s">
        <v>586</v>
      </c>
      <c r="AW1014" s="1" t="s">
        <v>587</v>
      </c>
      <c r="AX1014" s="1" t="s">
        <v>588</v>
      </c>
      <c r="AY1014" s="1" t="s">
        <v>589</v>
      </c>
      <c r="AZ1014" s="1" t="s">
        <v>590</v>
      </c>
      <c r="BA1014" s="1" t="s">
        <v>591</v>
      </c>
      <c r="BB1014" s="1" t="s">
        <v>592</v>
      </c>
      <c r="BC1014" s="1" t="s">
        <v>593</v>
      </c>
      <c r="BD1014" s="1" t="s">
        <v>594</v>
      </c>
      <c r="BE1014" s="1" t="s">
        <v>595</v>
      </c>
      <c r="BF1014" s="1" t="s">
        <v>596</v>
      </c>
      <c r="BG1014" s="1" t="s">
        <v>597</v>
      </c>
      <c r="BH1014" s="1" t="s">
        <v>598</v>
      </c>
      <c r="BI1014" s="1" t="s">
        <v>599</v>
      </c>
      <c r="BJ1014" s="1" t="s">
        <v>600</v>
      </c>
      <c r="BK1014" s="1" t="s">
        <v>601</v>
      </c>
      <c r="BL1014" s="1" t="s">
        <v>602</v>
      </c>
      <c r="BM1014" s="1" t="s">
        <v>603</v>
      </c>
      <c r="BN1014" s="1" t="s">
        <v>604</v>
      </c>
      <c r="BO1014" s="1" t="s">
        <v>190</v>
      </c>
      <c r="BP1014" s="1" t="s">
        <v>174</v>
      </c>
      <c r="BQ1014" s="1" t="s">
        <v>605</v>
      </c>
      <c r="BR1014" s="1" t="s">
        <v>606</v>
      </c>
      <c r="BS1014" s="1" t="s">
        <v>607</v>
      </c>
      <c r="BT1014" s="1" t="s">
        <v>608</v>
      </c>
      <c r="BU1014" s="1" t="s">
        <v>146</v>
      </c>
      <c r="BV1014" s="1" t="s">
        <v>147</v>
      </c>
      <c r="BW1014" s="1" t="s">
        <v>609</v>
      </c>
      <c r="BX1014" s="1" t="s">
        <v>610</v>
      </c>
      <c r="BY1014" s="1" t="s">
        <v>611</v>
      </c>
      <c r="BZ1014" s="1" t="s">
        <v>612</v>
      </c>
      <c r="CA1014" s="1" t="s">
        <v>613</v>
      </c>
      <c r="CB1014" s="1" t="s">
        <v>614</v>
      </c>
      <c r="CC1014" s="1" t="s">
        <v>615</v>
      </c>
      <c r="CD1014" s="1" t="s">
        <v>616</v>
      </c>
      <c r="CE1014" s="1" t="s">
        <v>149</v>
      </c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</row>
    <row r="1015" spans="1:170" hidden="1" x14ac:dyDescent="0.3">
      <c r="A1015" t="s">
        <v>1495</v>
      </c>
      <c r="B1015" t="s">
        <v>555</v>
      </c>
      <c r="C1015" t="s">
        <v>2</v>
      </c>
      <c r="D1015" t="s">
        <v>3</v>
      </c>
      <c r="E1015" t="s">
        <v>4</v>
      </c>
      <c r="F1015" t="s">
        <v>5</v>
      </c>
      <c r="G1015" t="s">
        <v>6</v>
      </c>
      <c r="H1015" t="s">
        <v>7</v>
      </c>
      <c r="I1015" t="s">
        <v>8</v>
      </c>
      <c r="J1015" t="s">
        <v>9</v>
      </c>
      <c r="K1015" t="s">
        <v>10</v>
      </c>
      <c r="L1015" t="s">
        <v>11</v>
      </c>
      <c r="M1015" t="s">
        <v>12</v>
      </c>
      <c r="N1015" t="s">
        <v>171</v>
      </c>
      <c r="O1015" t="s">
        <v>172</v>
      </c>
      <c r="P1015" t="s">
        <v>173</v>
      </c>
      <c r="Q1015" t="s">
        <v>177</v>
      </c>
      <c r="R1015" t="s">
        <v>556</v>
      </c>
      <c r="S1015" t="s">
        <v>557</v>
      </c>
      <c r="T1015" t="s">
        <v>558</v>
      </c>
      <c r="U1015" t="s">
        <v>559</v>
      </c>
      <c r="V1015" t="s">
        <v>560</v>
      </c>
      <c r="W1015" t="s">
        <v>561</v>
      </c>
      <c r="X1015" t="s">
        <v>562</v>
      </c>
      <c r="Y1015" t="s">
        <v>563</v>
      </c>
      <c r="Z1015" t="s">
        <v>564</v>
      </c>
      <c r="AA1015" t="s">
        <v>565</v>
      </c>
      <c r="AB1015" t="s">
        <v>566</v>
      </c>
      <c r="AC1015" t="s">
        <v>567</v>
      </c>
      <c r="AD1015" t="s">
        <v>568</v>
      </c>
      <c r="AE1015" t="s">
        <v>569</v>
      </c>
      <c r="AF1015" t="s">
        <v>570</v>
      </c>
      <c r="AG1015" t="s">
        <v>571</v>
      </c>
      <c r="AH1015" t="s">
        <v>572</v>
      </c>
      <c r="AI1015" t="s">
        <v>573</v>
      </c>
      <c r="AJ1015" t="s">
        <v>574</v>
      </c>
      <c r="AK1015" t="s">
        <v>575</v>
      </c>
      <c r="AL1015" t="s">
        <v>576</v>
      </c>
      <c r="AM1015" t="s">
        <v>577</v>
      </c>
      <c r="AN1015" t="s">
        <v>578</v>
      </c>
      <c r="AO1015" t="s">
        <v>579</v>
      </c>
      <c r="AP1015" t="s">
        <v>580</v>
      </c>
      <c r="AQ1015" t="s">
        <v>581</v>
      </c>
      <c r="AR1015" t="s">
        <v>582</v>
      </c>
      <c r="AS1015" t="s">
        <v>583</v>
      </c>
      <c r="AT1015" t="s">
        <v>584</v>
      </c>
      <c r="AU1015" t="s">
        <v>585</v>
      </c>
      <c r="AV1015" t="s">
        <v>586</v>
      </c>
      <c r="AW1015" t="s">
        <v>587</v>
      </c>
      <c r="AX1015" t="s">
        <v>588</v>
      </c>
      <c r="AY1015" t="s">
        <v>589</v>
      </c>
      <c r="AZ1015" t="s">
        <v>590</v>
      </c>
      <c r="BA1015" t="s">
        <v>591</v>
      </c>
      <c r="BB1015" t="s">
        <v>592</v>
      </c>
      <c r="BC1015" t="s">
        <v>593</v>
      </c>
      <c r="BD1015" t="s">
        <v>594</v>
      </c>
      <c r="BE1015" t="s">
        <v>595</v>
      </c>
      <c r="BF1015" t="s">
        <v>596</v>
      </c>
      <c r="BG1015" t="s">
        <v>597</v>
      </c>
      <c r="BH1015" t="s">
        <v>598</v>
      </c>
      <c r="BI1015" t="s">
        <v>599</v>
      </c>
      <c r="BJ1015" t="s">
        <v>600</v>
      </c>
      <c r="BK1015" t="s">
        <v>601</v>
      </c>
      <c r="BL1015" t="s">
        <v>602</v>
      </c>
      <c r="BM1015" t="s">
        <v>603</v>
      </c>
      <c r="BN1015" t="s">
        <v>604</v>
      </c>
      <c r="BO1015" t="s">
        <v>190</v>
      </c>
      <c r="BP1015" t="s">
        <v>174</v>
      </c>
      <c r="BQ1015" t="s">
        <v>605</v>
      </c>
      <c r="BR1015" t="s">
        <v>606</v>
      </c>
      <c r="BS1015" t="s">
        <v>607</v>
      </c>
      <c r="BT1015" t="s">
        <v>608</v>
      </c>
      <c r="BU1015" t="s">
        <v>146</v>
      </c>
      <c r="BV1015" t="s">
        <v>147</v>
      </c>
      <c r="BW1015" t="s">
        <v>609</v>
      </c>
      <c r="BX1015" t="s">
        <v>610</v>
      </c>
      <c r="BY1015" t="s">
        <v>611</v>
      </c>
      <c r="BZ1015" t="s">
        <v>612</v>
      </c>
      <c r="CA1015" t="s">
        <v>613</v>
      </c>
      <c r="CB1015" t="s">
        <v>614</v>
      </c>
      <c r="CC1015" t="s">
        <v>615</v>
      </c>
      <c r="CD1015" t="s">
        <v>616</v>
      </c>
      <c r="CE1015" t="s">
        <v>149</v>
      </c>
      <c r="CF1015" t="s">
        <v>261</v>
      </c>
      <c r="CG1015" t="s">
        <v>617</v>
      </c>
    </row>
    <row r="1016" spans="1:170" hidden="1" x14ac:dyDescent="0.3">
      <c r="A1016" t="s">
        <v>1496</v>
      </c>
      <c r="B1016" t="s">
        <v>555</v>
      </c>
      <c r="C1016" t="s">
        <v>2</v>
      </c>
      <c r="D1016" t="s">
        <v>3</v>
      </c>
      <c r="E1016" t="s">
        <v>4</v>
      </c>
      <c r="F1016" t="s">
        <v>5</v>
      </c>
      <c r="G1016" t="s">
        <v>6</v>
      </c>
      <c r="H1016" t="s">
        <v>7</v>
      </c>
      <c r="I1016" t="s">
        <v>8</v>
      </c>
      <c r="J1016" t="s">
        <v>9</v>
      </c>
      <c r="K1016" t="s">
        <v>10</v>
      </c>
      <c r="L1016" t="s">
        <v>11</v>
      </c>
      <c r="M1016" t="s">
        <v>12</v>
      </c>
      <c r="N1016" t="s">
        <v>171</v>
      </c>
      <c r="O1016" t="s">
        <v>172</v>
      </c>
      <c r="P1016" t="s">
        <v>173</v>
      </c>
      <c r="Q1016" t="s">
        <v>177</v>
      </c>
      <c r="R1016" t="s">
        <v>556</v>
      </c>
      <c r="S1016" t="s">
        <v>557</v>
      </c>
      <c r="T1016" t="s">
        <v>558</v>
      </c>
      <c r="U1016" t="s">
        <v>559</v>
      </c>
      <c r="V1016" t="s">
        <v>560</v>
      </c>
      <c r="W1016" t="s">
        <v>561</v>
      </c>
      <c r="X1016" t="s">
        <v>562</v>
      </c>
      <c r="Y1016" t="s">
        <v>563</v>
      </c>
      <c r="Z1016" t="s">
        <v>564</v>
      </c>
      <c r="AA1016" t="s">
        <v>565</v>
      </c>
      <c r="AB1016" t="s">
        <v>566</v>
      </c>
      <c r="AC1016" t="s">
        <v>567</v>
      </c>
      <c r="AD1016" t="s">
        <v>568</v>
      </c>
      <c r="AE1016" t="s">
        <v>569</v>
      </c>
      <c r="AF1016" t="s">
        <v>570</v>
      </c>
      <c r="AG1016" t="s">
        <v>571</v>
      </c>
      <c r="AH1016" t="s">
        <v>572</v>
      </c>
      <c r="AI1016" t="s">
        <v>573</v>
      </c>
      <c r="AJ1016" t="s">
        <v>574</v>
      </c>
      <c r="AK1016" t="s">
        <v>575</v>
      </c>
      <c r="AL1016" t="s">
        <v>576</v>
      </c>
      <c r="AM1016" t="s">
        <v>577</v>
      </c>
      <c r="AN1016" t="s">
        <v>578</v>
      </c>
      <c r="AO1016" t="s">
        <v>579</v>
      </c>
      <c r="AP1016" t="s">
        <v>580</v>
      </c>
      <c r="AQ1016" t="s">
        <v>581</v>
      </c>
      <c r="AR1016" t="s">
        <v>582</v>
      </c>
      <c r="AS1016" t="s">
        <v>583</v>
      </c>
      <c r="AT1016" t="s">
        <v>584</v>
      </c>
      <c r="AU1016" t="s">
        <v>585</v>
      </c>
      <c r="AV1016" t="s">
        <v>586</v>
      </c>
      <c r="AW1016" t="s">
        <v>587</v>
      </c>
      <c r="AX1016" t="s">
        <v>588</v>
      </c>
      <c r="AY1016" t="s">
        <v>589</v>
      </c>
      <c r="AZ1016" t="s">
        <v>590</v>
      </c>
      <c r="BA1016" t="s">
        <v>591</v>
      </c>
      <c r="BB1016" t="s">
        <v>592</v>
      </c>
      <c r="BC1016" t="s">
        <v>593</v>
      </c>
      <c r="BD1016" t="s">
        <v>594</v>
      </c>
      <c r="BE1016" t="s">
        <v>595</v>
      </c>
      <c r="BF1016" t="s">
        <v>596</v>
      </c>
      <c r="BG1016" t="s">
        <v>597</v>
      </c>
      <c r="BH1016" t="s">
        <v>598</v>
      </c>
      <c r="BI1016" t="s">
        <v>599</v>
      </c>
      <c r="BJ1016" t="s">
        <v>600</v>
      </c>
      <c r="BK1016" t="s">
        <v>601</v>
      </c>
      <c r="BL1016" t="s">
        <v>602</v>
      </c>
      <c r="BM1016" t="s">
        <v>603</v>
      </c>
      <c r="BN1016" t="s">
        <v>604</v>
      </c>
      <c r="BO1016" t="s">
        <v>190</v>
      </c>
      <c r="BP1016" t="s">
        <v>174</v>
      </c>
      <c r="BQ1016" t="s">
        <v>605</v>
      </c>
      <c r="BR1016" t="s">
        <v>606</v>
      </c>
      <c r="BS1016" t="s">
        <v>607</v>
      </c>
      <c r="BT1016" t="s">
        <v>608</v>
      </c>
      <c r="BU1016" t="s">
        <v>146</v>
      </c>
      <c r="BV1016" t="s">
        <v>147</v>
      </c>
      <c r="BW1016" t="s">
        <v>609</v>
      </c>
      <c r="BX1016" t="s">
        <v>610</v>
      </c>
      <c r="BY1016" t="s">
        <v>611</v>
      </c>
      <c r="BZ1016" t="s">
        <v>612</v>
      </c>
      <c r="CA1016" t="s">
        <v>613</v>
      </c>
      <c r="CB1016" t="s">
        <v>614</v>
      </c>
      <c r="CC1016" t="s">
        <v>615</v>
      </c>
      <c r="CD1016" t="s">
        <v>616</v>
      </c>
      <c r="CE1016" t="s">
        <v>149</v>
      </c>
      <c r="CF1016" t="s">
        <v>261</v>
      </c>
      <c r="CG1016" t="s">
        <v>617</v>
      </c>
    </row>
    <row r="1017" spans="1:170" hidden="1" x14ac:dyDescent="0.3">
      <c r="A1017" t="s">
        <v>1497</v>
      </c>
      <c r="B1017" t="s">
        <v>555</v>
      </c>
      <c r="C1017" t="s">
        <v>2</v>
      </c>
      <c r="D1017" t="s">
        <v>3</v>
      </c>
      <c r="E1017" t="s">
        <v>4</v>
      </c>
      <c r="F1017" t="s">
        <v>5</v>
      </c>
      <c r="G1017" t="s">
        <v>6</v>
      </c>
      <c r="H1017" t="s">
        <v>7</v>
      </c>
      <c r="I1017" t="s">
        <v>8</v>
      </c>
      <c r="J1017" t="s">
        <v>9</v>
      </c>
      <c r="K1017" t="s">
        <v>10</v>
      </c>
      <c r="L1017" t="s">
        <v>11</v>
      </c>
      <c r="M1017" t="s">
        <v>12</v>
      </c>
      <c r="N1017" t="s">
        <v>171</v>
      </c>
      <c r="O1017" t="s">
        <v>172</v>
      </c>
      <c r="P1017" t="s">
        <v>173</v>
      </c>
      <c r="Q1017" t="s">
        <v>177</v>
      </c>
      <c r="R1017" t="s">
        <v>556</v>
      </c>
      <c r="S1017" t="s">
        <v>557</v>
      </c>
      <c r="T1017" t="s">
        <v>558</v>
      </c>
      <c r="U1017" t="s">
        <v>559</v>
      </c>
      <c r="V1017" t="s">
        <v>560</v>
      </c>
      <c r="W1017" t="s">
        <v>561</v>
      </c>
      <c r="X1017" t="s">
        <v>562</v>
      </c>
      <c r="Y1017" t="s">
        <v>563</v>
      </c>
      <c r="Z1017" t="s">
        <v>564</v>
      </c>
      <c r="AA1017" t="s">
        <v>565</v>
      </c>
      <c r="AB1017" t="s">
        <v>566</v>
      </c>
      <c r="AC1017" t="s">
        <v>567</v>
      </c>
      <c r="AD1017" t="s">
        <v>568</v>
      </c>
      <c r="AE1017" t="s">
        <v>569</v>
      </c>
      <c r="AF1017" t="s">
        <v>570</v>
      </c>
      <c r="AG1017" t="s">
        <v>571</v>
      </c>
      <c r="AH1017" t="s">
        <v>572</v>
      </c>
      <c r="AI1017" t="s">
        <v>573</v>
      </c>
      <c r="AJ1017" t="s">
        <v>574</v>
      </c>
      <c r="AK1017" t="s">
        <v>575</v>
      </c>
      <c r="AL1017" t="s">
        <v>576</v>
      </c>
      <c r="AM1017" t="s">
        <v>577</v>
      </c>
      <c r="AN1017" t="s">
        <v>578</v>
      </c>
      <c r="AO1017" t="s">
        <v>579</v>
      </c>
      <c r="AP1017" t="s">
        <v>580</v>
      </c>
      <c r="AQ1017" t="s">
        <v>581</v>
      </c>
      <c r="AR1017" t="s">
        <v>582</v>
      </c>
      <c r="AS1017" t="s">
        <v>583</v>
      </c>
      <c r="AT1017" t="s">
        <v>584</v>
      </c>
      <c r="AU1017" t="s">
        <v>585</v>
      </c>
      <c r="AV1017" t="s">
        <v>586</v>
      </c>
      <c r="AW1017" t="s">
        <v>587</v>
      </c>
      <c r="AX1017" t="s">
        <v>588</v>
      </c>
      <c r="AY1017" t="s">
        <v>589</v>
      </c>
      <c r="AZ1017" t="s">
        <v>590</v>
      </c>
      <c r="BA1017" t="s">
        <v>591</v>
      </c>
      <c r="BB1017" t="s">
        <v>592</v>
      </c>
      <c r="BC1017" t="s">
        <v>593</v>
      </c>
      <c r="BD1017" t="s">
        <v>594</v>
      </c>
      <c r="BE1017" t="s">
        <v>595</v>
      </c>
      <c r="BF1017" t="s">
        <v>596</v>
      </c>
      <c r="BG1017" t="s">
        <v>597</v>
      </c>
      <c r="BH1017" t="s">
        <v>598</v>
      </c>
      <c r="BI1017" t="s">
        <v>599</v>
      </c>
      <c r="BJ1017" t="s">
        <v>600</v>
      </c>
      <c r="BK1017" t="s">
        <v>601</v>
      </c>
      <c r="BL1017" t="s">
        <v>602</v>
      </c>
      <c r="BM1017" t="s">
        <v>603</v>
      </c>
      <c r="BN1017" t="s">
        <v>604</v>
      </c>
      <c r="BO1017" t="s">
        <v>190</v>
      </c>
      <c r="BP1017" t="s">
        <v>174</v>
      </c>
      <c r="BQ1017" t="s">
        <v>605</v>
      </c>
      <c r="BR1017" t="s">
        <v>606</v>
      </c>
      <c r="BS1017" t="s">
        <v>607</v>
      </c>
      <c r="BT1017" t="s">
        <v>608</v>
      </c>
      <c r="BU1017" t="s">
        <v>146</v>
      </c>
      <c r="BV1017" t="s">
        <v>147</v>
      </c>
      <c r="BW1017" t="s">
        <v>609</v>
      </c>
      <c r="BX1017" t="s">
        <v>610</v>
      </c>
      <c r="BY1017" t="s">
        <v>611</v>
      </c>
      <c r="BZ1017" t="s">
        <v>612</v>
      </c>
      <c r="CA1017" t="s">
        <v>613</v>
      </c>
      <c r="CB1017" t="s">
        <v>614</v>
      </c>
      <c r="CC1017" t="s">
        <v>615</v>
      </c>
      <c r="CD1017" t="s">
        <v>616</v>
      </c>
      <c r="CE1017" t="s">
        <v>149</v>
      </c>
      <c r="CF1017" t="s">
        <v>261</v>
      </c>
      <c r="CG1017" t="s">
        <v>617</v>
      </c>
    </row>
    <row r="1018" spans="1:170" x14ac:dyDescent="0.3">
      <c r="A1018" t="s">
        <v>1498</v>
      </c>
      <c r="B1018" t="s">
        <v>555</v>
      </c>
      <c r="C1018" t="s">
        <v>2</v>
      </c>
      <c r="D1018" t="s">
        <v>3</v>
      </c>
      <c r="E1018" t="s">
        <v>4</v>
      </c>
      <c r="F1018" t="s">
        <v>5</v>
      </c>
      <c r="G1018" t="s">
        <v>6</v>
      </c>
      <c r="H1018" t="s">
        <v>7</v>
      </c>
      <c r="I1018" t="s">
        <v>8</v>
      </c>
      <c r="J1018" t="s">
        <v>9</v>
      </c>
      <c r="K1018" t="s">
        <v>10</v>
      </c>
      <c r="L1018" t="s">
        <v>11</v>
      </c>
      <c r="M1018" t="s">
        <v>12</v>
      </c>
      <c r="N1018" t="s">
        <v>171</v>
      </c>
      <c r="O1018" t="s">
        <v>172</v>
      </c>
      <c r="P1018" t="s">
        <v>173</v>
      </c>
      <c r="Q1018" t="s">
        <v>177</v>
      </c>
      <c r="R1018" t="s">
        <v>556</v>
      </c>
      <c r="S1018" t="s">
        <v>557</v>
      </c>
      <c r="T1018" t="s">
        <v>558</v>
      </c>
      <c r="U1018" t="s">
        <v>559</v>
      </c>
      <c r="V1018" t="s">
        <v>560</v>
      </c>
      <c r="W1018" t="s">
        <v>561</v>
      </c>
      <c r="X1018" t="s">
        <v>562</v>
      </c>
      <c r="Y1018" t="s">
        <v>563</v>
      </c>
      <c r="Z1018" t="s">
        <v>564</v>
      </c>
      <c r="AA1018" t="s">
        <v>565</v>
      </c>
      <c r="AB1018" t="s">
        <v>566</v>
      </c>
      <c r="AC1018" t="s">
        <v>567</v>
      </c>
      <c r="AD1018" t="s">
        <v>568</v>
      </c>
      <c r="AE1018" t="s">
        <v>569</v>
      </c>
      <c r="AF1018" t="s">
        <v>570</v>
      </c>
      <c r="AG1018" t="s">
        <v>571</v>
      </c>
      <c r="AH1018" t="s">
        <v>572</v>
      </c>
      <c r="AI1018" t="s">
        <v>573</v>
      </c>
      <c r="AJ1018" t="s">
        <v>574</v>
      </c>
      <c r="AK1018" t="s">
        <v>575</v>
      </c>
      <c r="AL1018" t="s">
        <v>576</v>
      </c>
      <c r="AM1018" t="s">
        <v>577</v>
      </c>
      <c r="AN1018" t="s">
        <v>578</v>
      </c>
      <c r="AO1018" t="s">
        <v>579</v>
      </c>
      <c r="AP1018" t="s">
        <v>580</v>
      </c>
      <c r="AQ1018" t="s">
        <v>581</v>
      </c>
      <c r="AR1018" t="s">
        <v>582</v>
      </c>
      <c r="AS1018" t="s">
        <v>583</v>
      </c>
      <c r="AT1018" t="s">
        <v>584</v>
      </c>
      <c r="AU1018" t="s">
        <v>585</v>
      </c>
      <c r="AV1018" t="s">
        <v>586</v>
      </c>
      <c r="AW1018" t="s">
        <v>587</v>
      </c>
      <c r="AX1018" t="s">
        <v>588</v>
      </c>
      <c r="AY1018" t="s">
        <v>589</v>
      </c>
      <c r="AZ1018" t="s">
        <v>590</v>
      </c>
      <c r="BA1018" t="s">
        <v>591</v>
      </c>
      <c r="BB1018" t="s">
        <v>592</v>
      </c>
      <c r="BC1018" t="s">
        <v>593</v>
      </c>
      <c r="BD1018" t="s">
        <v>594</v>
      </c>
      <c r="BE1018" t="s">
        <v>595</v>
      </c>
      <c r="BF1018" t="s">
        <v>596</v>
      </c>
      <c r="BG1018" t="s">
        <v>597</v>
      </c>
      <c r="BH1018" t="s">
        <v>598</v>
      </c>
      <c r="BI1018" t="s">
        <v>599</v>
      </c>
      <c r="BJ1018" t="s">
        <v>600</v>
      </c>
      <c r="BK1018" t="s">
        <v>601</v>
      </c>
      <c r="BL1018" t="s">
        <v>602</v>
      </c>
      <c r="BM1018" t="s">
        <v>603</v>
      </c>
      <c r="BN1018" t="s">
        <v>604</v>
      </c>
      <c r="BO1018" t="s">
        <v>190</v>
      </c>
      <c r="BP1018" t="s">
        <v>174</v>
      </c>
      <c r="BQ1018" t="s">
        <v>605</v>
      </c>
      <c r="BR1018" t="s">
        <v>606</v>
      </c>
      <c r="BS1018" t="s">
        <v>607</v>
      </c>
      <c r="BT1018" t="s">
        <v>608</v>
      </c>
      <c r="BU1018" t="s">
        <v>146</v>
      </c>
      <c r="BV1018" t="s">
        <v>147</v>
      </c>
      <c r="BW1018" t="s">
        <v>609</v>
      </c>
      <c r="BX1018" t="s">
        <v>610</v>
      </c>
      <c r="BY1018" t="s">
        <v>611</v>
      </c>
      <c r="BZ1018" t="s">
        <v>612</v>
      </c>
      <c r="CA1018" t="s">
        <v>613</v>
      </c>
      <c r="CB1018" t="s">
        <v>614</v>
      </c>
      <c r="CC1018" t="s">
        <v>615</v>
      </c>
      <c r="CD1018" t="s">
        <v>616</v>
      </c>
      <c r="CE1018" t="s">
        <v>149</v>
      </c>
      <c r="CF1018" t="s">
        <v>261</v>
      </c>
      <c r="CG1018" t="s">
        <v>617</v>
      </c>
    </row>
    <row r="1019" spans="1:170" x14ac:dyDescent="0.3">
      <c r="A1019" t="s">
        <v>1499</v>
      </c>
      <c r="B1019" t="s">
        <v>555</v>
      </c>
      <c r="C1019" t="s">
        <v>2</v>
      </c>
      <c r="D1019" t="s">
        <v>3</v>
      </c>
      <c r="E1019" t="s">
        <v>4</v>
      </c>
      <c r="F1019" t="s">
        <v>5</v>
      </c>
      <c r="G1019" t="s">
        <v>6</v>
      </c>
      <c r="H1019" t="s">
        <v>7</v>
      </c>
      <c r="I1019" t="s">
        <v>8</v>
      </c>
      <c r="J1019" t="s">
        <v>9</v>
      </c>
      <c r="K1019" t="s">
        <v>10</v>
      </c>
      <c r="L1019" t="s">
        <v>11</v>
      </c>
      <c r="M1019" t="s">
        <v>12</v>
      </c>
      <c r="N1019" t="s">
        <v>171</v>
      </c>
      <c r="O1019" t="s">
        <v>172</v>
      </c>
      <c r="P1019" t="s">
        <v>173</v>
      </c>
      <c r="Q1019" t="s">
        <v>177</v>
      </c>
      <c r="R1019" t="s">
        <v>556</v>
      </c>
      <c r="S1019" t="s">
        <v>557</v>
      </c>
      <c r="T1019" t="s">
        <v>558</v>
      </c>
      <c r="U1019" t="s">
        <v>559</v>
      </c>
      <c r="V1019" t="s">
        <v>560</v>
      </c>
      <c r="W1019" t="s">
        <v>561</v>
      </c>
      <c r="X1019" t="s">
        <v>562</v>
      </c>
      <c r="Y1019" t="s">
        <v>563</v>
      </c>
      <c r="Z1019" t="s">
        <v>564</v>
      </c>
      <c r="AA1019" t="s">
        <v>565</v>
      </c>
      <c r="AB1019" t="s">
        <v>566</v>
      </c>
      <c r="AC1019" t="s">
        <v>567</v>
      </c>
      <c r="AD1019" t="s">
        <v>568</v>
      </c>
      <c r="AE1019" t="s">
        <v>569</v>
      </c>
      <c r="AF1019" t="s">
        <v>570</v>
      </c>
      <c r="AG1019" t="s">
        <v>571</v>
      </c>
      <c r="AH1019" t="s">
        <v>572</v>
      </c>
      <c r="AI1019" t="s">
        <v>573</v>
      </c>
      <c r="AJ1019" t="s">
        <v>574</v>
      </c>
      <c r="AK1019" t="s">
        <v>575</v>
      </c>
      <c r="AL1019" t="s">
        <v>576</v>
      </c>
      <c r="AM1019" t="s">
        <v>577</v>
      </c>
      <c r="AN1019" t="s">
        <v>578</v>
      </c>
      <c r="AO1019" t="s">
        <v>579</v>
      </c>
      <c r="AP1019" t="s">
        <v>580</v>
      </c>
      <c r="AQ1019" t="s">
        <v>581</v>
      </c>
      <c r="AR1019" t="s">
        <v>582</v>
      </c>
      <c r="AS1019" t="s">
        <v>583</v>
      </c>
      <c r="AT1019" t="s">
        <v>584</v>
      </c>
      <c r="AU1019" t="s">
        <v>585</v>
      </c>
      <c r="AV1019" t="s">
        <v>586</v>
      </c>
      <c r="AW1019" t="s">
        <v>587</v>
      </c>
      <c r="AX1019" t="s">
        <v>588</v>
      </c>
      <c r="AY1019" t="s">
        <v>589</v>
      </c>
      <c r="AZ1019" t="s">
        <v>590</v>
      </c>
      <c r="BA1019" t="s">
        <v>591</v>
      </c>
      <c r="BB1019" t="s">
        <v>592</v>
      </c>
      <c r="BC1019" t="s">
        <v>593</v>
      </c>
      <c r="BD1019" t="s">
        <v>594</v>
      </c>
      <c r="BE1019" t="s">
        <v>595</v>
      </c>
      <c r="BF1019" t="s">
        <v>596</v>
      </c>
      <c r="BG1019" t="s">
        <v>597</v>
      </c>
      <c r="BH1019" t="s">
        <v>598</v>
      </c>
      <c r="BI1019" t="s">
        <v>599</v>
      </c>
      <c r="BJ1019" t="s">
        <v>600</v>
      </c>
      <c r="BK1019" t="s">
        <v>601</v>
      </c>
      <c r="BL1019" t="s">
        <v>602</v>
      </c>
      <c r="BM1019" t="s">
        <v>603</v>
      </c>
      <c r="BN1019" t="s">
        <v>604</v>
      </c>
      <c r="BO1019" t="s">
        <v>190</v>
      </c>
      <c r="BP1019" t="s">
        <v>174</v>
      </c>
      <c r="BQ1019" t="s">
        <v>605</v>
      </c>
      <c r="BR1019" t="s">
        <v>606</v>
      </c>
      <c r="BS1019" t="s">
        <v>607</v>
      </c>
      <c r="BT1019" t="s">
        <v>608</v>
      </c>
      <c r="BU1019" t="s">
        <v>146</v>
      </c>
      <c r="BV1019" t="s">
        <v>147</v>
      </c>
      <c r="BW1019" t="s">
        <v>609</v>
      </c>
      <c r="BX1019" t="s">
        <v>610</v>
      </c>
      <c r="BY1019" t="s">
        <v>611</v>
      </c>
      <c r="BZ1019" t="s">
        <v>612</v>
      </c>
      <c r="CA1019" t="s">
        <v>613</v>
      </c>
      <c r="CB1019" t="s">
        <v>614</v>
      </c>
      <c r="CC1019" t="s">
        <v>615</v>
      </c>
      <c r="CD1019" t="s">
        <v>616</v>
      </c>
      <c r="CE1019" t="s">
        <v>149</v>
      </c>
      <c r="CF1019" t="s">
        <v>261</v>
      </c>
      <c r="CG1019" t="s">
        <v>617</v>
      </c>
    </row>
    <row r="1020" spans="1:170" hidden="1" x14ac:dyDescent="0.3">
      <c r="A1020" t="s">
        <v>1545</v>
      </c>
      <c r="B1020" t="s">
        <v>555</v>
      </c>
      <c r="C1020" t="s">
        <v>2</v>
      </c>
      <c r="D1020" t="s">
        <v>3</v>
      </c>
      <c r="E1020" t="s">
        <v>4</v>
      </c>
      <c r="F1020" t="s">
        <v>5</v>
      </c>
      <c r="G1020" t="s">
        <v>6</v>
      </c>
      <c r="H1020" t="s">
        <v>7</v>
      </c>
      <c r="I1020" t="s">
        <v>8</v>
      </c>
      <c r="J1020" t="s">
        <v>9</v>
      </c>
      <c r="K1020" t="s">
        <v>10</v>
      </c>
      <c r="L1020" t="s">
        <v>11</v>
      </c>
      <c r="M1020" t="s">
        <v>12</v>
      </c>
      <c r="N1020" t="s">
        <v>171</v>
      </c>
      <c r="O1020" t="s">
        <v>172</v>
      </c>
      <c r="P1020" t="s">
        <v>173</v>
      </c>
      <c r="Q1020" t="s">
        <v>177</v>
      </c>
      <c r="R1020" t="s">
        <v>556</v>
      </c>
      <c r="S1020" t="s">
        <v>557</v>
      </c>
      <c r="T1020" t="s">
        <v>558</v>
      </c>
      <c r="U1020" t="s">
        <v>559</v>
      </c>
      <c r="V1020" t="s">
        <v>560</v>
      </c>
      <c r="W1020" t="s">
        <v>561</v>
      </c>
      <c r="X1020" t="s">
        <v>562</v>
      </c>
      <c r="Y1020" t="s">
        <v>563</v>
      </c>
      <c r="Z1020" t="s">
        <v>564</v>
      </c>
      <c r="AA1020" t="s">
        <v>565</v>
      </c>
      <c r="AB1020" t="s">
        <v>566</v>
      </c>
      <c r="AC1020" t="s">
        <v>567</v>
      </c>
      <c r="AD1020" t="s">
        <v>568</v>
      </c>
      <c r="AE1020" t="s">
        <v>569</v>
      </c>
      <c r="AF1020" t="s">
        <v>570</v>
      </c>
      <c r="AG1020" t="s">
        <v>571</v>
      </c>
      <c r="AH1020" t="s">
        <v>572</v>
      </c>
      <c r="AI1020" t="s">
        <v>573</v>
      </c>
      <c r="AJ1020" t="s">
        <v>574</v>
      </c>
      <c r="AK1020" t="s">
        <v>575</v>
      </c>
      <c r="AL1020" t="s">
        <v>576</v>
      </c>
      <c r="AM1020" t="s">
        <v>577</v>
      </c>
      <c r="AN1020" t="s">
        <v>578</v>
      </c>
      <c r="AO1020" t="s">
        <v>579</v>
      </c>
      <c r="AP1020" t="s">
        <v>580</v>
      </c>
      <c r="AQ1020" t="s">
        <v>581</v>
      </c>
      <c r="AR1020" t="s">
        <v>582</v>
      </c>
      <c r="AS1020" t="s">
        <v>583</v>
      </c>
      <c r="AT1020" t="s">
        <v>584</v>
      </c>
      <c r="AU1020" t="s">
        <v>585</v>
      </c>
      <c r="AV1020" t="s">
        <v>586</v>
      </c>
      <c r="AW1020" t="s">
        <v>587</v>
      </c>
      <c r="AX1020" t="s">
        <v>588</v>
      </c>
      <c r="AY1020" t="s">
        <v>589</v>
      </c>
      <c r="AZ1020" t="s">
        <v>590</v>
      </c>
      <c r="BA1020" t="s">
        <v>591</v>
      </c>
      <c r="BB1020" t="s">
        <v>592</v>
      </c>
      <c r="BC1020" t="s">
        <v>593</v>
      </c>
      <c r="BD1020" t="s">
        <v>594</v>
      </c>
      <c r="BE1020" t="s">
        <v>595</v>
      </c>
      <c r="BF1020" t="s">
        <v>596</v>
      </c>
      <c r="BG1020" t="s">
        <v>597</v>
      </c>
      <c r="BH1020" t="s">
        <v>598</v>
      </c>
      <c r="BI1020" t="s">
        <v>599</v>
      </c>
      <c r="BJ1020" t="s">
        <v>600</v>
      </c>
      <c r="BK1020" t="s">
        <v>601</v>
      </c>
      <c r="BL1020" t="s">
        <v>602</v>
      </c>
      <c r="BM1020" t="s">
        <v>603</v>
      </c>
      <c r="BN1020" t="s">
        <v>604</v>
      </c>
      <c r="BO1020" t="s">
        <v>190</v>
      </c>
      <c r="BP1020" t="s">
        <v>174</v>
      </c>
      <c r="BQ1020" t="s">
        <v>605</v>
      </c>
      <c r="BR1020" t="s">
        <v>606</v>
      </c>
      <c r="BS1020" t="s">
        <v>607</v>
      </c>
      <c r="BT1020" t="s">
        <v>608</v>
      </c>
      <c r="BU1020" t="s">
        <v>146</v>
      </c>
      <c r="BV1020" t="s">
        <v>147</v>
      </c>
      <c r="BW1020" t="s">
        <v>609</v>
      </c>
      <c r="BX1020" t="s">
        <v>610</v>
      </c>
      <c r="BY1020" t="s">
        <v>611</v>
      </c>
      <c r="BZ1020" t="s">
        <v>612</v>
      </c>
      <c r="CA1020" t="s">
        <v>613</v>
      </c>
      <c r="CB1020" t="s">
        <v>614</v>
      </c>
      <c r="CC1020" t="s">
        <v>615</v>
      </c>
      <c r="CD1020" t="s">
        <v>616</v>
      </c>
      <c r="CE1020" t="s">
        <v>149</v>
      </c>
      <c r="CF1020" t="s">
        <v>261</v>
      </c>
      <c r="CG1020" t="s">
        <v>617</v>
      </c>
    </row>
    <row r="1021" spans="1:170" x14ac:dyDescent="0.3">
      <c r="A1021" t="s">
        <v>1546</v>
      </c>
      <c r="B1021" t="s">
        <v>555</v>
      </c>
      <c r="C1021" t="s">
        <v>2</v>
      </c>
      <c r="D1021" t="s">
        <v>3</v>
      </c>
      <c r="E1021" t="s">
        <v>4</v>
      </c>
      <c r="F1021" t="s">
        <v>5</v>
      </c>
      <c r="G1021" t="s">
        <v>6</v>
      </c>
      <c r="H1021" t="s">
        <v>7</v>
      </c>
      <c r="I1021" t="s">
        <v>8</v>
      </c>
      <c r="J1021" t="s">
        <v>9</v>
      </c>
      <c r="K1021" t="s">
        <v>10</v>
      </c>
      <c r="L1021" t="s">
        <v>11</v>
      </c>
      <c r="M1021" t="s">
        <v>12</v>
      </c>
      <c r="N1021" t="s">
        <v>171</v>
      </c>
      <c r="O1021" t="s">
        <v>172</v>
      </c>
      <c r="P1021" t="s">
        <v>173</v>
      </c>
      <c r="Q1021" t="s">
        <v>177</v>
      </c>
      <c r="R1021" t="s">
        <v>556</v>
      </c>
      <c r="S1021" t="s">
        <v>557</v>
      </c>
      <c r="T1021" t="s">
        <v>558</v>
      </c>
      <c r="U1021" t="s">
        <v>559</v>
      </c>
      <c r="V1021" t="s">
        <v>560</v>
      </c>
      <c r="W1021" t="s">
        <v>561</v>
      </c>
      <c r="X1021" t="s">
        <v>562</v>
      </c>
      <c r="Y1021" t="s">
        <v>563</v>
      </c>
      <c r="Z1021" t="s">
        <v>564</v>
      </c>
      <c r="AA1021" t="s">
        <v>565</v>
      </c>
      <c r="AB1021" t="s">
        <v>566</v>
      </c>
      <c r="AC1021" t="s">
        <v>567</v>
      </c>
      <c r="AD1021" t="s">
        <v>568</v>
      </c>
      <c r="AE1021" t="s">
        <v>569</v>
      </c>
      <c r="AF1021" t="s">
        <v>570</v>
      </c>
      <c r="AG1021" t="s">
        <v>571</v>
      </c>
      <c r="AH1021" t="s">
        <v>572</v>
      </c>
      <c r="AI1021" t="s">
        <v>573</v>
      </c>
      <c r="AJ1021" t="s">
        <v>574</v>
      </c>
      <c r="AK1021" t="s">
        <v>575</v>
      </c>
      <c r="AL1021" t="s">
        <v>576</v>
      </c>
      <c r="AM1021" t="s">
        <v>577</v>
      </c>
      <c r="AN1021" t="s">
        <v>578</v>
      </c>
      <c r="AO1021" t="s">
        <v>579</v>
      </c>
      <c r="AP1021" t="s">
        <v>580</v>
      </c>
      <c r="AQ1021" t="s">
        <v>581</v>
      </c>
      <c r="AR1021" t="s">
        <v>582</v>
      </c>
      <c r="AS1021" t="s">
        <v>583</v>
      </c>
      <c r="AT1021" t="s">
        <v>584</v>
      </c>
      <c r="AU1021" t="s">
        <v>585</v>
      </c>
      <c r="AV1021" t="s">
        <v>586</v>
      </c>
      <c r="AW1021" t="s">
        <v>587</v>
      </c>
      <c r="AX1021" t="s">
        <v>588</v>
      </c>
      <c r="AY1021" t="s">
        <v>589</v>
      </c>
      <c r="AZ1021" t="s">
        <v>590</v>
      </c>
      <c r="BA1021" t="s">
        <v>591</v>
      </c>
      <c r="BB1021" t="s">
        <v>592</v>
      </c>
      <c r="BC1021" t="s">
        <v>593</v>
      </c>
      <c r="BD1021" t="s">
        <v>594</v>
      </c>
      <c r="BE1021" t="s">
        <v>595</v>
      </c>
      <c r="BF1021" t="s">
        <v>596</v>
      </c>
      <c r="BG1021" t="s">
        <v>597</v>
      </c>
      <c r="BH1021" t="s">
        <v>598</v>
      </c>
      <c r="BI1021" t="s">
        <v>599</v>
      </c>
      <c r="BJ1021" t="s">
        <v>600</v>
      </c>
      <c r="BK1021" t="s">
        <v>601</v>
      </c>
      <c r="BL1021" t="s">
        <v>602</v>
      </c>
      <c r="BM1021" t="s">
        <v>603</v>
      </c>
      <c r="BN1021" t="s">
        <v>604</v>
      </c>
      <c r="BO1021" t="s">
        <v>190</v>
      </c>
      <c r="BP1021" t="s">
        <v>174</v>
      </c>
      <c r="BQ1021" t="s">
        <v>605</v>
      </c>
      <c r="BR1021" t="s">
        <v>606</v>
      </c>
      <c r="BS1021" t="s">
        <v>607</v>
      </c>
      <c r="BT1021" t="s">
        <v>608</v>
      </c>
      <c r="BU1021" t="s">
        <v>146</v>
      </c>
      <c r="BV1021" t="s">
        <v>147</v>
      </c>
      <c r="BW1021" t="s">
        <v>609</v>
      </c>
      <c r="BX1021" t="s">
        <v>610</v>
      </c>
      <c r="BY1021" t="s">
        <v>611</v>
      </c>
      <c r="BZ1021" t="s">
        <v>612</v>
      </c>
      <c r="CA1021" t="s">
        <v>613</v>
      </c>
      <c r="CB1021" t="s">
        <v>614</v>
      </c>
      <c r="CC1021" t="s">
        <v>615</v>
      </c>
      <c r="CD1021" t="s">
        <v>616</v>
      </c>
      <c r="CE1021" t="s">
        <v>149</v>
      </c>
      <c r="CF1021" t="s">
        <v>261</v>
      </c>
      <c r="CG1021" t="s">
        <v>617</v>
      </c>
    </row>
    <row r="1022" spans="1:170" x14ac:dyDescent="0.3">
      <c r="A1022" t="s">
        <v>1547</v>
      </c>
      <c r="B1022" t="s">
        <v>555</v>
      </c>
      <c r="C1022" t="s">
        <v>2</v>
      </c>
      <c r="D1022" t="s">
        <v>3</v>
      </c>
      <c r="E1022" t="s">
        <v>4</v>
      </c>
      <c r="F1022" t="s">
        <v>5</v>
      </c>
      <c r="G1022" t="s">
        <v>6</v>
      </c>
      <c r="H1022" t="s">
        <v>7</v>
      </c>
      <c r="I1022" t="s">
        <v>8</v>
      </c>
      <c r="J1022" t="s">
        <v>9</v>
      </c>
      <c r="K1022" t="s">
        <v>10</v>
      </c>
      <c r="L1022" t="s">
        <v>11</v>
      </c>
      <c r="M1022" t="s">
        <v>12</v>
      </c>
      <c r="N1022" t="s">
        <v>171</v>
      </c>
      <c r="O1022" t="s">
        <v>172</v>
      </c>
      <c r="P1022" t="s">
        <v>173</v>
      </c>
      <c r="Q1022" t="s">
        <v>177</v>
      </c>
      <c r="R1022" t="s">
        <v>556</v>
      </c>
      <c r="S1022" t="s">
        <v>557</v>
      </c>
      <c r="T1022" t="s">
        <v>558</v>
      </c>
      <c r="U1022" t="s">
        <v>559</v>
      </c>
      <c r="V1022" t="s">
        <v>560</v>
      </c>
      <c r="W1022" t="s">
        <v>561</v>
      </c>
      <c r="X1022" t="s">
        <v>562</v>
      </c>
      <c r="Y1022" t="s">
        <v>563</v>
      </c>
      <c r="Z1022" t="s">
        <v>564</v>
      </c>
      <c r="AA1022" t="s">
        <v>565</v>
      </c>
      <c r="AB1022" t="s">
        <v>566</v>
      </c>
      <c r="AC1022" t="s">
        <v>567</v>
      </c>
      <c r="AD1022" t="s">
        <v>568</v>
      </c>
      <c r="AE1022" t="s">
        <v>569</v>
      </c>
      <c r="AF1022" t="s">
        <v>570</v>
      </c>
      <c r="AG1022" t="s">
        <v>571</v>
      </c>
      <c r="AH1022" t="s">
        <v>572</v>
      </c>
      <c r="AI1022" t="s">
        <v>573</v>
      </c>
      <c r="AJ1022" t="s">
        <v>574</v>
      </c>
      <c r="AK1022" t="s">
        <v>575</v>
      </c>
      <c r="AL1022" t="s">
        <v>576</v>
      </c>
      <c r="AM1022" t="s">
        <v>577</v>
      </c>
      <c r="AN1022" t="s">
        <v>578</v>
      </c>
      <c r="AO1022" t="s">
        <v>579</v>
      </c>
      <c r="AP1022" t="s">
        <v>580</v>
      </c>
      <c r="AQ1022" t="s">
        <v>581</v>
      </c>
      <c r="AR1022" t="s">
        <v>582</v>
      </c>
      <c r="AS1022" t="s">
        <v>583</v>
      </c>
      <c r="AT1022" t="s">
        <v>584</v>
      </c>
      <c r="AU1022" t="s">
        <v>585</v>
      </c>
      <c r="AV1022" t="s">
        <v>586</v>
      </c>
      <c r="AW1022" t="s">
        <v>587</v>
      </c>
      <c r="AX1022" t="s">
        <v>588</v>
      </c>
      <c r="AY1022" t="s">
        <v>589</v>
      </c>
      <c r="AZ1022" t="s">
        <v>590</v>
      </c>
      <c r="BA1022" t="s">
        <v>591</v>
      </c>
      <c r="BB1022" t="s">
        <v>592</v>
      </c>
      <c r="BC1022" t="s">
        <v>593</v>
      </c>
      <c r="BD1022" t="s">
        <v>594</v>
      </c>
      <c r="BE1022" t="s">
        <v>595</v>
      </c>
      <c r="BF1022" t="s">
        <v>596</v>
      </c>
      <c r="BG1022" t="s">
        <v>597</v>
      </c>
      <c r="BH1022" t="s">
        <v>598</v>
      </c>
      <c r="BI1022" t="s">
        <v>599</v>
      </c>
      <c r="BJ1022" t="s">
        <v>600</v>
      </c>
      <c r="BK1022" t="s">
        <v>601</v>
      </c>
      <c r="BL1022" t="s">
        <v>602</v>
      </c>
      <c r="BM1022" t="s">
        <v>603</v>
      </c>
      <c r="BN1022" t="s">
        <v>604</v>
      </c>
      <c r="BO1022" t="s">
        <v>190</v>
      </c>
      <c r="BP1022" t="s">
        <v>174</v>
      </c>
      <c r="BQ1022" t="s">
        <v>605</v>
      </c>
      <c r="BR1022" t="s">
        <v>606</v>
      </c>
      <c r="BS1022" t="s">
        <v>607</v>
      </c>
      <c r="BT1022" t="s">
        <v>608</v>
      </c>
      <c r="BU1022" t="s">
        <v>146</v>
      </c>
      <c r="BV1022" t="s">
        <v>147</v>
      </c>
      <c r="BW1022" t="s">
        <v>609</v>
      </c>
      <c r="BX1022" t="s">
        <v>610</v>
      </c>
      <c r="BY1022" t="s">
        <v>611</v>
      </c>
      <c r="BZ1022" t="s">
        <v>612</v>
      </c>
      <c r="CA1022" t="s">
        <v>613</v>
      </c>
      <c r="CB1022" t="s">
        <v>614</v>
      </c>
      <c r="CC1022" t="s">
        <v>615</v>
      </c>
      <c r="CD1022" t="s">
        <v>616</v>
      </c>
      <c r="CE1022" t="s">
        <v>149</v>
      </c>
      <c r="CF1022" t="s">
        <v>261</v>
      </c>
      <c r="CG1022" t="s">
        <v>617</v>
      </c>
    </row>
    <row r="1023" spans="1:170" x14ac:dyDescent="0.3">
      <c r="A1023" t="s">
        <v>1548</v>
      </c>
      <c r="B1023" t="s">
        <v>555</v>
      </c>
      <c r="C1023" t="s">
        <v>2</v>
      </c>
      <c r="D1023" t="s">
        <v>3</v>
      </c>
      <c r="E1023" t="s">
        <v>4</v>
      </c>
      <c r="F1023" t="s">
        <v>5</v>
      </c>
      <c r="G1023" t="s">
        <v>6</v>
      </c>
      <c r="H1023" t="s">
        <v>7</v>
      </c>
      <c r="I1023" t="s">
        <v>8</v>
      </c>
      <c r="J1023" t="s">
        <v>9</v>
      </c>
      <c r="K1023" t="s">
        <v>10</v>
      </c>
      <c r="L1023" t="s">
        <v>11</v>
      </c>
      <c r="M1023" t="s">
        <v>12</v>
      </c>
      <c r="N1023" t="s">
        <v>171</v>
      </c>
      <c r="O1023" t="s">
        <v>172</v>
      </c>
      <c r="P1023" t="s">
        <v>173</v>
      </c>
      <c r="Q1023" t="s">
        <v>177</v>
      </c>
      <c r="R1023" t="s">
        <v>556</v>
      </c>
      <c r="S1023" t="s">
        <v>557</v>
      </c>
      <c r="T1023" t="s">
        <v>558</v>
      </c>
      <c r="U1023" t="s">
        <v>559</v>
      </c>
      <c r="V1023" t="s">
        <v>560</v>
      </c>
      <c r="W1023" t="s">
        <v>561</v>
      </c>
      <c r="X1023" t="s">
        <v>562</v>
      </c>
      <c r="Y1023" t="s">
        <v>563</v>
      </c>
      <c r="Z1023" t="s">
        <v>564</v>
      </c>
      <c r="AA1023" t="s">
        <v>565</v>
      </c>
      <c r="AB1023" t="s">
        <v>566</v>
      </c>
      <c r="AC1023" t="s">
        <v>567</v>
      </c>
      <c r="AD1023" t="s">
        <v>568</v>
      </c>
      <c r="AE1023" t="s">
        <v>569</v>
      </c>
      <c r="AF1023" t="s">
        <v>570</v>
      </c>
      <c r="AG1023" t="s">
        <v>571</v>
      </c>
      <c r="AH1023" t="s">
        <v>572</v>
      </c>
      <c r="AI1023" t="s">
        <v>573</v>
      </c>
      <c r="AJ1023" t="s">
        <v>574</v>
      </c>
      <c r="AK1023" t="s">
        <v>575</v>
      </c>
      <c r="AL1023" t="s">
        <v>576</v>
      </c>
      <c r="AM1023" t="s">
        <v>577</v>
      </c>
      <c r="AN1023" t="s">
        <v>578</v>
      </c>
      <c r="AO1023" t="s">
        <v>579</v>
      </c>
      <c r="AP1023" t="s">
        <v>580</v>
      </c>
      <c r="AQ1023" t="s">
        <v>581</v>
      </c>
      <c r="AR1023" t="s">
        <v>582</v>
      </c>
      <c r="AS1023" t="s">
        <v>583</v>
      </c>
      <c r="AT1023" t="s">
        <v>584</v>
      </c>
      <c r="AU1023" t="s">
        <v>585</v>
      </c>
      <c r="AV1023" t="s">
        <v>586</v>
      </c>
      <c r="AW1023" t="s">
        <v>587</v>
      </c>
      <c r="AX1023" t="s">
        <v>588</v>
      </c>
      <c r="AY1023" t="s">
        <v>589</v>
      </c>
      <c r="AZ1023" t="s">
        <v>590</v>
      </c>
      <c r="BA1023" t="s">
        <v>591</v>
      </c>
      <c r="BB1023" t="s">
        <v>592</v>
      </c>
      <c r="BC1023" t="s">
        <v>593</v>
      </c>
      <c r="BD1023" t="s">
        <v>594</v>
      </c>
      <c r="BE1023" t="s">
        <v>595</v>
      </c>
      <c r="BF1023" t="s">
        <v>596</v>
      </c>
      <c r="BG1023" t="s">
        <v>597</v>
      </c>
      <c r="BH1023" t="s">
        <v>598</v>
      </c>
      <c r="BI1023" t="s">
        <v>599</v>
      </c>
      <c r="BJ1023" t="s">
        <v>600</v>
      </c>
      <c r="BK1023" t="s">
        <v>601</v>
      </c>
      <c r="BL1023" t="s">
        <v>602</v>
      </c>
      <c r="BM1023" t="s">
        <v>603</v>
      </c>
      <c r="BN1023" t="s">
        <v>604</v>
      </c>
      <c r="BO1023" t="s">
        <v>190</v>
      </c>
      <c r="BP1023" t="s">
        <v>174</v>
      </c>
      <c r="BQ1023" t="s">
        <v>605</v>
      </c>
      <c r="BR1023" t="s">
        <v>606</v>
      </c>
      <c r="BS1023" t="s">
        <v>607</v>
      </c>
      <c r="BT1023" t="s">
        <v>608</v>
      </c>
      <c r="BU1023" t="s">
        <v>146</v>
      </c>
      <c r="BV1023" t="s">
        <v>147</v>
      </c>
      <c r="BW1023" t="s">
        <v>609</v>
      </c>
      <c r="BX1023" t="s">
        <v>610</v>
      </c>
      <c r="BY1023" t="s">
        <v>611</v>
      </c>
      <c r="BZ1023" t="s">
        <v>612</v>
      </c>
      <c r="CA1023" t="s">
        <v>613</v>
      </c>
      <c r="CB1023" t="s">
        <v>614</v>
      </c>
      <c r="CC1023" t="s">
        <v>615</v>
      </c>
      <c r="CD1023" t="s">
        <v>616</v>
      </c>
      <c r="CE1023" t="s">
        <v>149</v>
      </c>
      <c r="CF1023" t="s">
        <v>261</v>
      </c>
      <c r="CG1023" t="s">
        <v>617</v>
      </c>
    </row>
    <row r="1024" spans="1:170" x14ac:dyDescent="0.3">
      <c r="A1024" t="s">
        <v>1549</v>
      </c>
      <c r="B1024" t="s">
        <v>555</v>
      </c>
      <c r="C1024" t="s">
        <v>2</v>
      </c>
      <c r="D1024" t="s">
        <v>3</v>
      </c>
      <c r="E1024" t="s">
        <v>4</v>
      </c>
      <c r="F1024" t="s">
        <v>5</v>
      </c>
      <c r="G1024" t="s">
        <v>6</v>
      </c>
      <c r="H1024" t="s">
        <v>7</v>
      </c>
      <c r="I1024" t="s">
        <v>8</v>
      </c>
      <c r="J1024" t="s">
        <v>9</v>
      </c>
      <c r="K1024" t="s">
        <v>10</v>
      </c>
      <c r="L1024" t="s">
        <v>11</v>
      </c>
      <c r="M1024" t="s">
        <v>12</v>
      </c>
      <c r="N1024" t="s">
        <v>171</v>
      </c>
      <c r="O1024" t="s">
        <v>172</v>
      </c>
      <c r="P1024" t="s">
        <v>173</v>
      </c>
      <c r="Q1024" t="s">
        <v>177</v>
      </c>
      <c r="R1024" t="s">
        <v>556</v>
      </c>
      <c r="S1024" t="s">
        <v>557</v>
      </c>
      <c r="T1024" t="s">
        <v>558</v>
      </c>
      <c r="U1024" t="s">
        <v>559</v>
      </c>
      <c r="V1024" t="s">
        <v>560</v>
      </c>
      <c r="W1024" t="s">
        <v>561</v>
      </c>
      <c r="X1024" t="s">
        <v>562</v>
      </c>
      <c r="Y1024" t="s">
        <v>563</v>
      </c>
      <c r="Z1024" t="s">
        <v>564</v>
      </c>
      <c r="AA1024" t="s">
        <v>565</v>
      </c>
      <c r="AB1024" t="s">
        <v>566</v>
      </c>
      <c r="AC1024" t="s">
        <v>567</v>
      </c>
      <c r="AD1024" t="s">
        <v>568</v>
      </c>
      <c r="AE1024" t="s">
        <v>569</v>
      </c>
      <c r="AF1024" t="s">
        <v>570</v>
      </c>
      <c r="AG1024" t="s">
        <v>571</v>
      </c>
      <c r="AH1024" t="s">
        <v>572</v>
      </c>
      <c r="AI1024" t="s">
        <v>573</v>
      </c>
      <c r="AJ1024" t="s">
        <v>574</v>
      </c>
      <c r="AK1024" t="s">
        <v>575</v>
      </c>
      <c r="AL1024" t="s">
        <v>576</v>
      </c>
      <c r="AM1024" t="s">
        <v>577</v>
      </c>
      <c r="AN1024" t="s">
        <v>578</v>
      </c>
      <c r="AO1024" t="s">
        <v>579</v>
      </c>
      <c r="AP1024" t="s">
        <v>580</v>
      </c>
      <c r="AQ1024" t="s">
        <v>581</v>
      </c>
      <c r="AR1024" t="s">
        <v>582</v>
      </c>
      <c r="AS1024" t="s">
        <v>583</v>
      </c>
      <c r="AT1024" t="s">
        <v>584</v>
      </c>
      <c r="AU1024" t="s">
        <v>585</v>
      </c>
      <c r="AV1024" t="s">
        <v>586</v>
      </c>
      <c r="AW1024" t="s">
        <v>587</v>
      </c>
      <c r="AX1024" t="s">
        <v>588</v>
      </c>
      <c r="AY1024" t="s">
        <v>589</v>
      </c>
      <c r="AZ1024" t="s">
        <v>590</v>
      </c>
      <c r="BA1024" t="s">
        <v>591</v>
      </c>
      <c r="BB1024" t="s">
        <v>592</v>
      </c>
      <c r="BC1024" t="s">
        <v>593</v>
      </c>
      <c r="BD1024" t="s">
        <v>594</v>
      </c>
      <c r="BE1024" t="s">
        <v>595</v>
      </c>
      <c r="BF1024" t="s">
        <v>596</v>
      </c>
      <c r="BG1024" t="s">
        <v>597</v>
      </c>
      <c r="BH1024" t="s">
        <v>598</v>
      </c>
      <c r="BI1024" t="s">
        <v>599</v>
      </c>
      <c r="BJ1024" t="s">
        <v>600</v>
      </c>
      <c r="BK1024" t="s">
        <v>601</v>
      </c>
      <c r="BL1024" t="s">
        <v>602</v>
      </c>
      <c r="BM1024" t="s">
        <v>603</v>
      </c>
      <c r="BN1024" t="s">
        <v>604</v>
      </c>
      <c r="BO1024" t="s">
        <v>190</v>
      </c>
      <c r="BP1024" t="s">
        <v>174</v>
      </c>
      <c r="BQ1024" t="s">
        <v>605</v>
      </c>
      <c r="BR1024" t="s">
        <v>606</v>
      </c>
      <c r="BS1024" t="s">
        <v>607</v>
      </c>
      <c r="BT1024" t="s">
        <v>608</v>
      </c>
      <c r="BU1024" t="s">
        <v>146</v>
      </c>
      <c r="BV1024" t="s">
        <v>147</v>
      </c>
      <c r="BW1024" t="s">
        <v>609</v>
      </c>
      <c r="BX1024" t="s">
        <v>610</v>
      </c>
      <c r="BY1024" t="s">
        <v>611</v>
      </c>
      <c r="BZ1024" t="s">
        <v>612</v>
      </c>
      <c r="CA1024" t="s">
        <v>613</v>
      </c>
      <c r="CB1024" t="s">
        <v>614</v>
      </c>
      <c r="CC1024" t="s">
        <v>615</v>
      </c>
      <c r="CD1024" t="s">
        <v>616</v>
      </c>
      <c r="CE1024" t="s">
        <v>149</v>
      </c>
      <c r="CF1024" t="s">
        <v>261</v>
      </c>
      <c r="CG1024" t="s">
        <v>617</v>
      </c>
    </row>
    <row r="1025" spans="1:170" x14ac:dyDescent="0.3">
      <c r="A1025" t="s">
        <v>1550</v>
      </c>
      <c r="B1025" t="s">
        <v>555</v>
      </c>
      <c r="C1025" t="s">
        <v>2</v>
      </c>
      <c r="D1025" t="s">
        <v>3</v>
      </c>
      <c r="E1025" t="s">
        <v>4</v>
      </c>
      <c r="F1025" t="s">
        <v>5</v>
      </c>
      <c r="G1025" t="s">
        <v>6</v>
      </c>
      <c r="H1025" t="s">
        <v>7</v>
      </c>
      <c r="I1025" t="s">
        <v>8</v>
      </c>
      <c r="J1025" t="s">
        <v>9</v>
      </c>
      <c r="K1025" t="s">
        <v>10</v>
      </c>
      <c r="L1025" t="s">
        <v>11</v>
      </c>
      <c r="M1025" t="s">
        <v>12</v>
      </c>
      <c r="N1025" t="s">
        <v>171</v>
      </c>
      <c r="O1025" t="s">
        <v>172</v>
      </c>
      <c r="P1025" t="s">
        <v>173</v>
      </c>
      <c r="Q1025" t="s">
        <v>177</v>
      </c>
      <c r="R1025" t="s">
        <v>556</v>
      </c>
      <c r="S1025" t="s">
        <v>557</v>
      </c>
      <c r="T1025" t="s">
        <v>558</v>
      </c>
      <c r="U1025" t="s">
        <v>559</v>
      </c>
      <c r="V1025" t="s">
        <v>560</v>
      </c>
      <c r="W1025" t="s">
        <v>561</v>
      </c>
      <c r="X1025" t="s">
        <v>562</v>
      </c>
      <c r="Y1025" t="s">
        <v>563</v>
      </c>
      <c r="Z1025" t="s">
        <v>564</v>
      </c>
      <c r="AA1025" t="s">
        <v>565</v>
      </c>
      <c r="AB1025" t="s">
        <v>566</v>
      </c>
      <c r="AC1025" t="s">
        <v>567</v>
      </c>
      <c r="AD1025" t="s">
        <v>568</v>
      </c>
      <c r="AE1025" t="s">
        <v>569</v>
      </c>
      <c r="AF1025" t="s">
        <v>570</v>
      </c>
      <c r="AG1025" t="s">
        <v>571</v>
      </c>
      <c r="AH1025" t="s">
        <v>572</v>
      </c>
      <c r="AI1025" t="s">
        <v>573</v>
      </c>
      <c r="AJ1025" t="s">
        <v>574</v>
      </c>
      <c r="AK1025" t="s">
        <v>575</v>
      </c>
      <c r="AL1025" t="s">
        <v>576</v>
      </c>
      <c r="AM1025" t="s">
        <v>577</v>
      </c>
      <c r="AN1025" t="s">
        <v>578</v>
      </c>
      <c r="AO1025" t="s">
        <v>579</v>
      </c>
      <c r="AP1025" t="s">
        <v>580</v>
      </c>
      <c r="AQ1025" t="s">
        <v>581</v>
      </c>
      <c r="AR1025" t="s">
        <v>582</v>
      </c>
      <c r="AS1025" t="s">
        <v>583</v>
      </c>
      <c r="AT1025" t="s">
        <v>584</v>
      </c>
      <c r="AU1025" t="s">
        <v>585</v>
      </c>
      <c r="AV1025" t="s">
        <v>586</v>
      </c>
      <c r="AW1025" t="s">
        <v>587</v>
      </c>
      <c r="AX1025" t="s">
        <v>588</v>
      </c>
      <c r="AY1025" t="s">
        <v>589</v>
      </c>
      <c r="AZ1025" t="s">
        <v>590</v>
      </c>
      <c r="BA1025" t="s">
        <v>591</v>
      </c>
      <c r="BB1025" t="s">
        <v>592</v>
      </c>
      <c r="BC1025" t="s">
        <v>593</v>
      </c>
      <c r="BD1025" t="s">
        <v>594</v>
      </c>
      <c r="BE1025" t="s">
        <v>595</v>
      </c>
      <c r="BF1025" t="s">
        <v>596</v>
      </c>
      <c r="BG1025" t="s">
        <v>597</v>
      </c>
      <c r="BH1025" t="s">
        <v>598</v>
      </c>
      <c r="BI1025" t="s">
        <v>599</v>
      </c>
      <c r="BJ1025" t="s">
        <v>600</v>
      </c>
      <c r="BK1025" t="s">
        <v>601</v>
      </c>
      <c r="BL1025" t="s">
        <v>602</v>
      </c>
      <c r="BM1025" t="s">
        <v>603</v>
      </c>
      <c r="BN1025" t="s">
        <v>604</v>
      </c>
      <c r="BO1025" t="s">
        <v>190</v>
      </c>
      <c r="BP1025" t="s">
        <v>174</v>
      </c>
      <c r="BQ1025" t="s">
        <v>605</v>
      </c>
      <c r="BR1025" t="s">
        <v>606</v>
      </c>
      <c r="BS1025" t="s">
        <v>607</v>
      </c>
      <c r="BT1025" t="s">
        <v>608</v>
      </c>
      <c r="BU1025" t="s">
        <v>146</v>
      </c>
      <c r="BV1025" t="s">
        <v>147</v>
      </c>
      <c r="BW1025" t="s">
        <v>609</v>
      </c>
      <c r="BX1025" t="s">
        <v>610</v>
      </c>
      <c r="BY1025" t="s">
        <v>611</v>
      </c>
      <c r="BZ1025" t="s">
        <v>612</v>
      </c>
      <c r="CA1025" t="s">
        <v>613</v>
      </c>
      <c r="CB1025" t="s">
        <v>614</v>
      </c>
      <c r="CC1025" t="s">
        <v>615</v>
      </c>
      <c r="CD1025" t="s">
        <v>616</v>
      </c>
      <c r="CE1025" t="s">
        <v>149</v>
      </c>
      <c r="CF1025" t="s">
        <v>261</v>
      </c>
      <c r="CG1025" t="s">
        <v>617</v>
      </c>
    </row>
    <row r="1026" spans="1:170" hidden="1" x14ac:dyDescent="0.3">
      <c r="A1026" s="1" t="s">
        <v>1558</v>
      </c>
      <c r="B1026" s="1" t="s">
        <v>555</v>
      </c>
      <c r="C1026" s="1" t="s">
        <v>2</v>
      </c>
      <c r="D1026" s="1" t="s">
        <v>3</v>
      </c>
      <c r="E1026" s="1" t="s">
        <v>4</v>
      </c>
      <c r="F1026" s="1" t="s">
        <v>5</v>
      </c>
      <c r="G1026" s="1" t="s">
        <v>6</v>
      </c>
      <c r="H1026" s="1" t="s">
        <v>7</v>
      </c>
      <c r="I1026" s="1" t="s">
        <v>8</v>
      </c>
      <c r="J1026" s="1" t="s">
        <v>9</v>
      </c>
      <c r="K1026" s="1" t="s">
        <v>10</v>
      </c>
      <c r="L1026" s="1" t="s">
        <v>11</v>
      </c>
      <c r="M1026" s="1" t="s">
        <v>12</v>
      </c>
      <c r="N1026" s="1" t="s">
        <v>171</v>
      </c>
      <c r="O1026" s="1" t="s">
        <v>172</v>
      </c>
      <c r="P1026" s="1" t="s">
        <v>173</v>
      </c>
      <c r="Q1026" s="1" t="s">
        <v>177</v>
      </c>
      <c r="R1026" s="1" t="s">
        <v>556</v>
      </c>
      <c r="S1026" s="1" t="s">
        <v>557</v>
      </c>
      <c r="T1026" s="1" t="s">
        <v>558</v>
      </c>
      <c r="U1026" s="1" t="s">
        <v>559</v>
      </c>
      <c r="V1026" s="1" t="s">
        <v>560</v>
      </c>
      <c r="W1026" s="1" t="s">
        <v>561</v>
      </c>
      <c r="X1026" s="1" t="s">
        <v>562</v>
      </c>
      <c r="Y1026" s="1" t="s">
        <v>563</v>
      </c>
      <c r="Z1026" s="1" t="s">
        <v>564</v>
      </c>
      <c r="AA1026" s="1" t="s">
        <v>565</v>
      </c>
      <c r="AB1026" s="1" t="s">
        <v>566</v>
      </c>
      <c r="AC1026" s="1" t="s">
        <v>567</v>
      </c>
      <c r="AD1026" s="1" t="s">
        <v>568</v>
      </c>
      <c r="AE1026" s="1" t="s">
        <v>569</v>
      </c>
      <c r="AF1026" s="1" t="s">
        <v>570</v>
      </c>
      <c r="AG1026" s="1" t="s">
        <v>571</v>
      </c>
      <c r="AH1026" s="1" t="s">
        <v>572</v>
      </c>
      <c r="AI1026" s="1" t="s">
        <v>573</v>
      </c>
      <c r="AJ1026" s="1" t="s">
        <v>574</v>
      </c>
      <c r="AK1026" s="1" t="s">
        <v>575</v>
      </c>
      <c r="AL1026" s="1" t="s">
        <v>576</v>
      </c>
      <c r="AM1026" s="1" t="s">
        <v>577</v>
      </c>
      <c r="AN1026" s="1" t="s">
        <v>578</v>
      </c>
      <c r="AO1026" s="1" t="s">
        <v>579</v>
      </c>
      <c r="AP1026" s="1" t="s">
        <v>580</v>
      </c>
      <c r="AQ1026" s="1" t="s">
        <v>581</v>
      </c>
      <c r="AR1026" s="1" t="s">
        <v>582</v>
      </c>
      <c r="AS1026" s="1" t="s">
        <v>583</v>
      </c>
      <c r="AT1026" s="1" t="s">
        <v>584</v>
      </c>
      <c r="AU1026" s="1" t="s">
        <v>585</v>
      </c>
      <c r="AV1026" s="1" t="s">
        <v>586</v>
      </c>
      <c r="AW1026" s="1" t="s">
        <v>587</v>
      </c>
      <c r="AX1026" s="1" t="s">
        <v>588</v>
      </c>
      <c r="AY1026" s="1" t="s">
        <v>589</v>
      </c>
      <c r="AZ1026" s="1" t="s">
        <v>590</v>
      </c>
      <c r="BA1026" s="1" t="s">
        <v>591</v>
      </c>
      <c r="BB1026" s="1" t="s">
        <v>592</v>
      </c>
      <c r="BC1026" s="1" t="s">
        <v>593</v>
      </c>
      <c r="BD1026" s="1" t="s">
        <v>594</v>
      </c>
      <c r="BE1026" s="1" t="s">
        <v>595</v>
      </c>
      <c r="BF1026" s="1" t="s">
        <v>596</v>
      </c>
      <c r="BG1026" s="1" t="s">
        <v>597</v>
      </c>
      <c r="BH1026" s="1" t="s">
        <v>598</v>
      </c>
      <c r="BI1026" s="1" t="s">
        <v>599</v>
      </c>
      <c r="BJ1026" s="1" t="s">
        <v>600</v>
      </c>
      <c r="BK1026" s="1" t="s">
        <v>601</v>
      </c>
      <c r="BL1026" s="1" t="s">
        <v>602</v>
      </c>
      <c r="BM1026" s="1" t="s">
        <v>603</v>
      </c>
      <c r="BN1026" s="1" t="s">
        <v>604</v>
      </c>
      <c r="BO1026" s="1" t="s">
        <v>190</v>
      </c>
      <c r="BP1026" s="1" t="s">
        <v>174</v>
      </c>
      <c r="BQ1026" s="1" t="s">
        <v>605</v>
      </c>
      <c r="BR1026" s="1" t="s">
        <v>606</v>
      </c>
      <c r="BS1026" s="1" t="s">
        <v>607</v>
      </c>
      <c r="BT1026" s="1" t="s">
        <v>608</v>
      </c>
      <c r="BU1026" s="1" t="s">
        <v>146</v>
      </c>
      <c r="BV1026" s="1" t="s">
        <v>147</v>
      </c>
      <c r="BW1026" s="1" t="s">
        <v>609</v>
      </c>
      <c r="BX1026" s="1" t="s">
        <v>610</v>
      </c>
      <c r="BY1026" s="1" t="s">
        <v>611</v>
      </c>
      <c r="BZ1026" s="1" t="s">
        <v>612</v>
      </c>
      <c r="CA1026" s="1" t="s">
        <v>613</v>
      </c>
      <c r="CB1026" s="1" t="s">
        <v>614</v>
      </c>
      <c r="CC1026" s="1" t="s">
        <v>615</v>
      </c>
      <c r="CD1026" s="1" t="s">
        <v>616</v>
      </c>
      <c r="CE1026" s="1" t="s">
        <v>149</v>
      </c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</row>
    <row r="1027" spans="1:170" hidden="1" x14ac:dyDescent="0.3">
      <c r="A1027" s="1" t="s">
        <v>1559</v>
      </c>
      <c r="B1027" s="1" t="s">
        <v>555</v>
      </c>
      <c r="C1027" s="1" t="s">
        <v>2</v>
      </c>
      <c r="D1027" s="1" t="s">
        <v>3</v>
      </c>
      <c r="E1027" s="1" t="s">
        <v>4</v>
      </c>
      <c r="F1027" s="1" t="s">
        <v>5</v>
      </c>
      <c r="G1027" s="1" t="s">
        <v>6</v>
      </c>
      <c r="H1027" s="1" t="s">
        <v>7</v>
      </c>
      <c r="I1027" s="1" t="s">
        <v>8</v>
      </c>
      <c r="J1027" s="1" t="s">
        <v>9</v>
      </c>
      <c r="K1027" s="1" t="s">
        <v>10</v>
      </c>
      <c r="L1027" s="1" t="s">
        <v>11</v>
      </c>
      <c r="M1027" s="1" t="s">
        <v>12</v>
      </c>
      <c r="N1027" s="1" t="s">
        <v>171</v>
      </c>
      <c r="O1027" s="1" t="s">
        <v>172</v>
      </c>
      <c r="P1027" s="1" t="s">
        <v>173</v>
      </c>
      <c r="Q1027" s="1" t="s">
        <v>177</v>
      </c>
      <c r="R1027" s="1" t="s">
        <v>556</v>
      </c>
      <c r="S1027" s="1" t="s">
        <v>557</v>
      </c>
      <c r="T1027" s="1" t="s">
        <v>558</v>
      </c>
      <c r="U1027" s="1" t="s">
        <v>559</v>
      </c>
      <c r="V1027" s="1" t="s">
        <v>560</v>
      </c>
      <c r="W1027" s="1" t="s">
        <v>561</v>
      </c>
      <c r="X1027" s="1" t="s">
        <v>562</v>
      </c>
      <c r="Y1027" s="1" t="s">
        <v>563</v>
      </c>
      <c r="Z1027" s="1" t="s">
        <v>564</v>
      </c>
      <c r="AA1027" s="1" t="s">
        <v>565</v>
      </c>
      <c r="AB1027" s="1" t="s">
        <v>566</v>
      </c>
      <c r="AC1027" s="1" t="s">
        <v>567</v>
      </c>
      <c r="AD1027" s="1" t="s">
        <v>568</v>
      </c>
      <c r="AE1027" s="1" t="s">
        <v>569</v>
      </c>
      <c r="AF1027" s="1" t="s">
        <v>570</v>
      </c>
      <c r="AG1027" s="1" t="s">
        <v>571</v>
      </c>
      <c r="AH1027" s="1" t="s">
        <v>572</v>
      </c>
      <c r="AI1027" s="1" t="s">
        <v>573</v>
      </c>
      <c r="AJ1027" s="1" t="s">
        <v>574</v>
      </c>
      <c r="AK1027" s="1" t="s">
        <v>575</v>
      </c>
      <c r="AL1027" s="1" t="s">
        <v>576</v>
      </c>
      <c r="AM1027" s="1" t="s">
        <v>577</v>
      </c>
      <c r="AN1027" s="1" t="s">
        <v>578</v>
      </c>
      <c r="AO1027" s="1" t="s">
        <v>579</v>
      </c>
      <c r="AP1027" s="1" t="s">
        <v>580</v>
      </c>
      <c r="AQ1027" s="1" t="s">
        <v>581</v>
      </c>
      <c r="AR1027" s="1" t="s">
        <v>582</v>
      </c>
      <c r="AS1027" s="1" t="s">
        <v>583</v>
      </c>
      <c r="AT1027" s="1" t="s">
        <v>584</v>
      </c>
      <c r="AU1027" s="1" t="s">
        <v>585</v>
      </c>
      <c r="AV1027" s="1" t="s">
        <v>586</v>
      </c>
      <c r="AW1027" s="1" t="s">
        <v>587</v>
      </c>
      <c r="AX1027" s="1" t="s">
        <v>588</v>
      </c>
      <c r="AY1027" s="1" t="s">
        <v>589</v>
      </c>
      <c r="AZ1027" s="1" t="s">
        <v>590</v>
      </c>
      <c r="BA1027" s="1" t="s">
        <v>591</v>
      </c>
      <c r="BB1027" s="1" t="s">
        <v>592</v>
      </c>
      <c r="BC1027" s="1" t="s">
        <v>593</v>
      </c>
      <c r="BD1027" s="1" t="s">
        <v>594</v>
      </c>
      <c r="BE1027" s="1" t="s">
        <v>595</v>
      </c>
      <c r="BF1027" s="1" t="s">
        <v>596</v>
      </c>
      <c r="BG1027" s="1" t="s">
        <v>597</v>
      </c>
      <c r="BH1027" s="1" t="s">
        <v>598</v>
      </c>
      <c r="BI1027" s="1" t="s">
        <v>599</v>
      </c>
      <c r="BJ1027" s="1" t="s">
        <v>600</v>
      </c>
      <c r="BK1027" s="1" t="s">
        <v>601</v>
      </c>
      <c r="BL1027" s="1" t="s">
        <v>602</v>
      </c>
      <c r="BM1027" s="1" t="s">
        <v>603</v>
      </c>
      <c r="BN1027" s="1" t="s">
        <v>604</v>
      </c>
      <c r="BO1027" s="1" t="s">
        <v>190</v>
      </c>
      <c r="BP1027" s="1" t="s">
        <v>174</v>
      </c>
      <c r="BQ1027" s="1" t="s">
        <v>605</v>
      </c>
      <c r="BR1027" s="1" t="s">
        <v>606</v>
      </c>
      <c r="BS1027" s="1" t="s">
        <v>607</v>
      </c>
      <c r="BT1027" s="1" t="s">
        <v>608</v>
      </c>
      <c r="BU1027" s="1" t="s">
        <v>146</v>
      </c>
      <c r="BV1027" s="1" t="s">
        <v>147</v>
      </c>
      <c r="BW1027" s="1" t="s">
        <v>609</v>
      </c>
      <c r="BX1027" s="1" t="s">
        <v>610</v>
      </c>
      <c r="BY1027" s="1" t="s">
        <v>611</v>
      </c>
      <c r="BZ1027" s="1" t="s">
        <v>612</v>
      </c>
      <c r="CA1027" s="1" t="s">
        <v>613</v>
      </c>
      <c r="CB1027" s="1" t="s">
        <v>614</v>
      </c>
      <c r="CC1027" s="1" t="s">
        <v>615</v>
      </c>
      <c r="CD1027" s="1" t="s">
        <v>616</v>
      </c>
      <c r="CE1027" s="1" t="s">
        <v>149</v>
      </c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</row>
    <row r="1028" spans="1:170" x14ac:dyDescent="0.3">
      <c r="A1028" t="s">
        <v>1560</v>
      </c>
      <c r="B1028" t="s">
        <v>555</v>
      </c>
      <c r="C1028" t="s">
        <v>2</v>
      </c>
      <c r="D1028" t="s">
        <v>3</v>
      </c>
      <c r="E1028" t="s">
        <v>4</v>
      </c>
      <c r="F1028" t="s">
        <v>5</v>
      </c>
      <c r="G1028" t="s">
        <v>6</v>
      </c>
      <c r="H1028" t="s">
        <v>7</v>
      </c>
      <c r="I1028" t="s">
        <v>8</v>
      </c>
      <c r="J1028" t="s">
        <v>9</v>
      </c>
      <c r="K1028" t="s">
        <v>10</v>
      </c>
      <c r="L1028" t="s">
        <v>11</v>
      </c>
      <c r="M1028" t="s">
        <v>12</v>
      </c>
      <c r="N1028" t="s">
        <v>171</v>
      </c>
      <c r="O1028" t="s">
        <v>172</v>
      </c>
      <c r="P1028" t="s">
        <v>173</v>
      </c>
      <c r="Q1028" t="s">
        <v>177</v>
      </c>
      <c r="R1028" t="s">
        <v>556</v>
      </c>
      <c r="S1028" t="s">
        <v>557</v>
      </c>
      <c r="T1028" t="s">
        <v>558</v>
      </c>
      <c r="U1028" t="s">
        <v>559</v>
      </c>
      <c r="V1028" t="s">
        <v>560</v>
      </c>
      <c r="W1028" t="s">
        <v>561</v>
      </c>
      <c r="X1028" t="s">
        <v>562</v>
      </c>
      <c r="Y1028" t="s">
        <v>563</v>
      </c>
      <c r="Z1028" t="s">
        <v>564</v>
      </c>
      <c r="AA1028" t="s">
        <v>565</v>
      </c>
      <c r="AB1028" t="s">
        <v>566</v>
      </c>
      <c r="AC1028" t="s">
        <v>567</v>
      </c>
      <c r="AD1028" t="s">
        <v>568</v>
      </c>
      <c r="AE1028" t="s">
        <v>569</v>
      </c>
      <c r="AF1028" t="s">
        <v>570</v>
      </c>
      <c r="AG1028" t="s">
        <v>571</v>
      </c>
      <c r="AH1028" t="s">
        <v>572</v>
      </c>
      <c r="AI1028" t="s">
        <v>573</v>
      </c>
      <c r="AJ1028" t="s">
        <v>574</v>
      </c>
      <c r="AK1028" t="s">
        <v>575</v>
      </c>
      <c r="AL1028" t="s">
        <v>576</v>
      </c>
      <c r="AM1028" t="s">
        <v>577</v>
      </c>
      <c r="AN1028" t="s">
        <v>578</v>
      </c>
      <c r="AO1028" t="s">
        <v>579</v>
      </c>
      <c r="AP1028" t="s">
        <v>580</v>
      </c>
      <c r="AQ1028" t="s">
        <v>581</v>
      </c>
      <c r="AR1028" t="s">
        <v>582</v>
      </c>
      <c r="AS1028" t="s">
        <v>583</v>
      </c>
      <c r="AT1028" t="s">
        <v>584</v>
      </c>
      <c r="AU1028" t="s">
        <v>585</v>
      </c>
      <c r="AV1028" t="s">
        <v>586</v>
      </c>
      <c r="AW1028" t="s">
        <v>587</v>
      </c>
      <c r="AX1028" t="s">
        <v>588</v>
      </c>
      <c r="AY1028" t="s">
        <v>589</v>
      </c>
      <c r="AZ1028" t="s">
        <v>590</v>
      </c>
      <c r="BA1028" t="s">
        <v>591</v>
      </c>
      <c r="BB1028" t="s">
        <v>592</v>
      </c>
      <c r="BC1028" t="s">
        <v>593</v>
      </c>
      <c r="BD1028" t="s">
        <v>594</v>
      </c>
      <c r="BE1028" t="s">
        <v>595</v>
      </c>
      <c r="BF1028" t="s">
        <v>596</v>
      </c>
      <c r="BG1028" t="s">
        <v>597</v>
      </c>
      <c r="BH1028" t="s">
        <v>598</v>
      </c>
      <c r="BI1028" t="s">
        <v>599</v>
      </c>
      <c r="BJ1028" t="s">
        <v>600</v>
      </c>
      <c r="BK1028" t="s">
        <v>601</v>
      </c>
      <c r="BL1028" t="s">
        <v>602</v>
      </c>
      <c r="BM1028" t="s">
        <v>603</v>
      </c>
      <c r="BN1028" t="s">
        <v>604</v>
      </c>
      <c r="BO1028" t="s">
        <v>190</v>
      </c>
      <c r="BP1028" t="s">
        <v>174</v>
      </c>
      <c r="BQ1028" t="s">
        <v>605</v>
      </c>
      <c r="BR1028" t="s">
        <v>606</v>
      </c>
      <c r="BS1028" t="s">
        <v>607</v>
      </c>
      <c r="BT1028" t="s">
        <v>608</v>
      </c>
      <c r="BU1028" t="s">
        <v>146</v>
      </c>
      <c r="BV1028" t="s">
        <v>147</v>
      </c>
      <c r="BW1028" t="s">
        <v>609</v>
      </c>
      <c r="BX1028" t="s">
        <v>610</v>
      </c>
      <c r="BY1028" t="s">
        <v>611</v>
      </c>
      <c r="BZ1028" t="s">
        <v>612</v>
      </c>
      <c r="CA1028" t="s">
        <v>613</v>
      </c>
      <c r="CB1028" t="s">
        <v>614</v>
      </c>
      <c r="CC1028" t="s">
        <v>615</v>
      </c>
      <c r="CD1028" t="s">
        <v>616</v>
      </c>
      <c r="CE1028" t="s">
        <v>149</v>
      </c>
      <c r="CF1028" t="s">
        <v>261</v>
      </c>
      <c r="CG1028" t="s">
        <v>617</v>
      </c>
    </row>
    <row r="1029" spans="1:170" s="1" customFormat="1" x14ac:dyDescent="0.3">
      <c r="A1029" t="s">
        <v>1561</v>
      </c>
      <c r="B1029" t="s">
        <v>555</v>
      </c>
      <c r="C1029" t="s">
        <v>2</v>
      </c>
      <c r="D1029" t="s">
        <v>3</v>
      </c>
      <c r="E1029" t="s">
        <v>4</v>
      </c>
      <c r="F1029" t="s">
        <v>5</v>
      </c>
      <c r="G1029" t="s">
        <v>6</v>
      </c>
      <c r="H1029" t="s">
        <v>7</v>
      </c>
      <c r="I1029" t="s">
        <v>8</v>
      </c>
      <c r="J1029" t="s">
        <v>9</v>
      </c>
      <c r="K1029" t="s">
        <v>10</v>
      </c>
      <c r="L1029" t="s">
        <v>11</v>
      </c>
      <c r="M1029" t="s">
        <v>12</v>
      </c>
      <c r="N1029" t="s">
        <v>171</v>
      </c>
      <c r="O1029" t="s">
        <v>172</v>
      </c>
      <c r="P1029" t="s">
        <v>173</v>
      </c>
      <c r="Q1029" t="s">
        <v>177</v>
      </c>
      <c r="R1029" t="s">
        <v>556</v>
      </c>
      <c r="S1029" t="s">
        <v>557</v>
      </c>
      <c r="T1029" t="s">
        <v>558</v>
      </c>
      <c r="U1029" t="s">
        <v>559</v>
      </c>
      <c r="V1029" t="s">
        <v>560</v>
      </c>
      <c r="W1029" t="s">
        <v>561</v>
      </c>
      <c r="X1029" t="s">
        <v>562</v>
      </c>
      <c r="Y1029" t="s">
        <v>563</v>
      </c>
      <c r="Z1029" t="s">
        <v>564</v>
      </c>
      <c r="AA1029" t="s">
        <v>565</v>
      </c>
      <c r="AB1029" t="s">
        <v>566</v>
      </c>
      <c r="AC1029" t="s">
        <v>567</v>
      </c>
      <c r="AD1029" t="s">
        <v>568</v>
      </c>
      <c r="AE1029" t="s">
        <v>569</v>
      </c>
      <c r="AF1029" t="s">
        <v>570</v>
      </c>
      <c r="AG1029" t="s">
        <v>571</v>
      </c>
      <c r="AH1029" t="s">
        <v>572</v>
      </c>
      <c r="AI1029" t="s">
        <v>573</v>
      </c>
      <c r="AJ1029" t="s">
        <v>574</v>
      </c>
      <c r="AK1029" t="s">
        <v>575</v>
      </c>
      <c r="AL1029" t="s">
        <v>576</v>
      </c>
      <c r="AM1029" t="s">
        <v>577</v>
      </c>
      <c r="AN1029" t="s">
        <v>578</v>
      </c>
      <c r="AO1029" t="s">
        <v>579</v>
      </c>
      <c r="AP1029" t="s">
        <v>580</v>
      </c>
      <c r="AQ1029" t="s">
        <v>581</v>
      </c>
      <c r="AR1029" t="s">
        <v>582</v>
      </c>
      <c r="AS1029" t="s">
        <v>583</v>
      </c>
      <c r="AT1029" t="s">
        <v>584</v>
      </c>
      <c r="AU1029" t="s">
        <v>585</v>
      </c>
      <c r="AV1029" t="s">
        <v>586</v>
      </c>
      <c r="AW1029" t="s">
        <v>587</v>
      </c>
      <c r="AX1029" t="s">
        <v>588</v>
      </c>
      <c r="AY1029" t="s">
        <v>589</v>
      </c>
      <c r="AZ1029" t="s">
        <v>590</v>
      </c>
      <c r="BA1029" t="s">
        <v>591</v>
      </c>
      <c r="BB1029" t="s">
        <v>592</v>
      </c>
      <c r="BC1029" t="s">
        <v>593</v>
      </c>
      <c r="BD1029" t="s">
        <v>594</v>
      </c>
      <c r="BE1029" t="s">
        <v>595</v>
      </c>
      <c r="BF1029" t="s">
        <v>596</v>
      </c>
      <c r="BG1029" t="s">
        <v>597</v>
      </c>
      <c r="BH1029" t="s">
        <v>598</v>
      </c>
      <c r="BI1029" t="s">
        <v>599</v>
      </c>
      <c r="BJ1029" t="s">
        <v>600</v>
      </c>
      <c r="BK1029" t="s">
        <v>601</v>
      </c>
      <c r="BL1029" t="s">
        <v>602</v>
      </c>
      <c r="BM1029" t="s">
        <v>603</v>
      </c>
      <c r="BN1029" t="s">
        <v>604</v>
      </c>
      <c r="BO1029" t="s">
        <v>190</v>
      </c>
      <c r="BP1029" t="s">
        <v>174</v>
      </c>
      <c r="BQ1029" t="s">
        <v>605</v>
      </c>
      <c r="BR1029" t="s">
        <v>606</v>
      </c>
      <c r="BS1029" t="s">
        <v>607</v>
      </c>
      <c r="BT1029" t="s">
        <v>608</v>
      </c>
      <c r="BU1029" t="s">
        <v>146</v>
      </c>
      <c r="BV1029" t="s">
        <v>147</v>
      </c>
      <c r="BW1029" t="s">
        <v>609</v>
      </c>
      <c r="BX1029" t="s">
        <v>610</v>
      </c>
      <c r="BY1029" t="s">
        <v>611</v>
      </c>
      <c r="BZ1029" t="s">
        <v>612</v>
      </c>
      <c r="CA1029" t="s">
        <v>613</v>
      </c>
      <c r="CB1029" t="s">
        <v>614</v>
      </c>
      <c r="CC1029" t="s">
        <v>615</v>
      </c>
      <c r="CD1029" t="s">
        <v>616</v>
      </c>
      <c r="CE1029" t="s">
        <v>149</v>
      </c>
      <c r="CF1029" t="s">
        <v>261</v>
      </c>
      <c r="CG1029" t="s">
        <v>617</v>
      </c>
      <c r="CH1029"/>
      <c r="CI1029"/>
      <c r="CJ1029"/>
      <c r="CK1029"/>
      <c r="CL1029"/>
      <c r="CM1029"/>
      <c r="CN1029"/>
      <c r="CO1029"/>
      <c r="CP1029"/>
      <c r="CQ1029"/>
      <c r="CR1029"/>
      <c r="CS1029"/>
      <c r="CT1029"/>
      <c r="CU1029"/>
      <c r="CV1029"/>
      <c r="CW1029"/>
      <c r="CX1029"/>
      <c r="CY1029"/>
      <c r="CZ1029"/>
      <c r="DA1029"/>
      <c r="DB1029"/>
      <c r="DC1029"/>
      <c r="DD1029"/>
      <c r="DE1029"/>
      <c r="DF1029"/>
      <c r="DG1029"/>
      <c r="DH1029"/>
      <c r="DI1029"/>
      <c r="DJ1029"/>
      <c r="DK1029"/>
      <c r="DL1029"/>
      <c r="DM1029"/>
      <c r="DN1029"/>
      <c r="DO1029"/>
      <c r="DP1029"/>
      <c r="DQ1029"/>
      <c r="DR1029"/>
      <c r="DS1029"/>
      <c r="DT1029"/>
      <c r="DU1029"/>
      <c r="DV1029"/>
      <c r="DW1029"/>
      <c r="DX1029"/>
      <c r="DY1029"/>
      <c r="DZ1029"/>
      <c r="EA1029"/>
      <c r="EB1029"/>
      <c r="EC1029"/>
      <c r="ED1029"/>
      <c r="EE1029"/>
      <c r="EF1029"/>
      <c r="EG1029"/>
      <c r="EH1029"/>
      <c r="EI1029"/>
      <c r="EJ1029"/>
      <c r="EK1029"/>
      <c r="EL1029"/>
      <c r="EM1029"/>
      <c r="EN1029"/>
      <c r="EO1029"/>
      <c r="EP1029"/>
      <c r="EQ1029"/>
      <c r="ER1029"/>
      <c r="ES1029"/>
      <c r="ET1029"/>
      <c r="EU1029"/>
      <c r="EV1029"/>
      <c r="EW1029"/>
      <c r="EX1029"/>
      <c r="EY1029"/>
      <c r="EZ1029"/>
      <c r="FA1029"/>
      <c r="FB1029"/>
      <c r="FC1029"/>
      <c r="FD1029"/>
      <c r="FE1029"/>
      <c r="FF1029"/>
      <c r="FG1029"/>
      <c r="FH1029"/>
      <c r="FI1029"/>
      <c r="FJ1029"/>
      <c r="FK1029"/>
      <c r="FL1029"/>
      <c r="FM1029"/>
      <c r="FN1029"/>
    </row>
    <row r="1030" spans="1:170" x14ac:dyDescent="0.3">
      <c r="A1030" t="s">
        <v>0</v>
      </c>
      <c r="B1030" t="s">
        <v>618</v>
      </c>
      <c r="C1030" t="s">
        <v>2</v>
      </c>
      <c r="D1030" t="s">
        <v>3</v>
      </c>
      <c r="E1030" t="s">
        <v>4</v>
      </c>
      <c r="F1030" t="s">
        <v>5</v>
      </c>
      <c r="G1030" t="s">
        <v>6</v>
      </c>
      <c r="H1030" t="s">
        <v>7</v>
      </c>
      <c r="I1030" t="s">
        <v>8</v>
      </c>
      <c r="J1030" t="s">
        <v>9</v>
      </c>
      <c r="K1030" t="s">
        <v>10</v>
      </c>
      <c r="L1030" t="s">
        <v>11</v>
      </c>
      <c r="M1030" t="s">
        <v>12</v>
      </c>
      <c r="N1030" t="s">
        <v>171</v>
      </c>
      <c r="O1030" t="s">
        <v>172</v>
      </c>
      <c r="P1030" t="s">
        <v>173</v>
      </c>
      <c r="Q1030" t="s">
        <v>174</v>
      </c>
      <c r="R1030" t="s">
        <v>619</v>
      </c>
      <c r="S1030" t="s">
        <v>620</v>
      </c>
      <c r="T1030" t="s">
        <v>621</v>
      </c>
      <c r="U1030" t="s">
        <v>622</v>
      </c>
      <c r="V1030" t="s">
        <v>623</v>
      </c>
      <c r="W1030" t="s">
        <v>624</v>
      </c>
      <c r="X1030" t="s">
        <v>625</v>
      </c>
      <c r="Y1030" t="s">
        <v>626</v>
      </c>
      <c r="Z1030" t="s">
        <v>627</v>
      </c>
      <c r="AA1030" t="s">
        <v>628</v>
      </c>
      <c r="AB1030" t="s">
        <v>629</v>
      </c>
      <c r="AC1030" t="s">
        <v>630</v>
      </c>
      <c r="AD1030" t="s">
        <v>190</v>
      </c>
      <c r="AE1030" t="s">
        <v>146</v>
      </c>
      <c r="AF1030" t="s">
        <v>147</v>
      </c>
      <c r="AG1030" t="s">
        <v>631</v>
      </c>
      <c r="AH1030" t="s">
        <v>632</v>
      </c>
      <c r="AI1030" t="s">
        <v>149</v>
      </c>
    </row>
    <row r="1031" spans="1:170" x14ac:dyDescent="0.3">
      <c r="A1031" t="s">
        <v>1328</v>
      </c>
      <c r="B1031" t="s">
        <v>618</v>
      </c>
      <c r="C1031" t="s">
        <v>2</v>
      </c>
      <c r="D1031" t="s">
        <v>3</v>
      </c>
      <c r="E1031" t="s">
        <v>4</v>
      </c>
      <c r="F1031" t="s">
        <v>5</v>
      </c>
      <c r="G1031" t="s">
        <v>6</v>
      </c>
      <c r="H1031" t="s">
        <v>7</v>
      </c>
      <c r="I1031" t="s">
        <v>8</v>
      </c>
      <c r="J1031" t="s">
        <v>9</v>
      </c>
      <c r="K1031" t="s">
        <v>10</v>
      </c>
      <c r="L1031" t="s">
        <v>11</v>
      </c>
      <c r="M1031" t="s">
        <v>12</v>
      </c>
      <c r="N1031" t="s">
        <v>171</v>
      </c>
      <c r="O1031" t="s">
        <v>172</v>
      </c>
      <c r="P1031" t="s">
        <v>173</v>
      </c>
      <c r="Q1031" t="s">
        <v>174</v>
      </c>
      <c r="R1031" t="s">
        <v>619</v>
      </c>
      <c r="S1031" t="s">
        <v>620</v>
      </c>
      <c r="T1031" t="s">
        <v>621</v>
      </c>
      <c r="U1031" t="s">
        <v>622</v>
      </c>
      <c r="V1031" t="s">
        <v>623</v>
      </c>
      <c r="W1031" t="s">
        <v>624</v>
      </c>
      <c r="X1031" t="s">
        <v>625</v>
      </c>
      <c r="Y1031" t="s">
        <v>626</v>
      </c>
      <c r="Z1031" t="s">
        <v>627</v>
      </c>
      <c r="AA1031" t="s">
        <v>628</v>
      </c>
      <c r="AB1031" t="s">
        <v>629</v>
      </c>
      <c r="AC1031" t="s">
        <v>630</v>
      </c>
      <c r="AD1031" t="s">
        <v>190</v>
      </c>
      <c r="AE1031" t="s">
        <v>146</v>
      </c>
      <c r="AF1031" t="s">
        <v>147</v>
      </c>
      <c r="AG1031" t="s">
        <v>631</v>
      </c>
      <c r="AH1031" t="s">
        <v>632</v>
      </c>
      <c r="AI1031" t="s">
        <v>149</v>
      </c>
    </row>
    <row r="1032" spans="1:170" s="1" customFormat="1" x14ac:dyDescent="0.3">
      <c r="A1032" t="s">
        <v>1329</v>
      </c>
      <c r="B1032" t="s">
        <v>618</v>
      </c>
      <c r="C1032" t="s">
        <v>2</v>
      </c>
      <c r="D1032" t="s">
        <v>3</v>
      </c>
      <c r="E1032" t="s">
        <v>4</v>
      </c>
      <c r="F1032" t="s">
        <v>5</v>
      </c>
      <c r="G1032" t="s">
        <v>6</v>
      </c>
      <c r="H1032" t="s">
        <v>7</v>
      </c>
      <c r="I1032" t="s">
        <v>8</v>
      </c>
      <c r="J1032" t="s">
        <v>9</v>
      </c>
      <c r="K1032" t="s">
        <v>10</v>
      </c>
      <c r="L1032" t="s">
        <v>11</v>
      </c>
      <c r="M1032" t="s">
        <v>12</v>
      </c>
      <c r="N1032" t="s">
        <v>171</v>
      </c>
      <c r="O1032" t="s">
        <v>172</v>
      </c>
      <c r="P1032" t="s">
        <v>173</v>
      </c>
      <c r="Q1032" t="s">
        <v>174</v>
      </c>
      <c r="R1032" t="s">
        <v>619</v>
      </c>
      <c r="S1032" t="s">
        <v>620</v>
      </c>
      <c r="T1032" t="s">
        <v>621</v>
      </c>
      <c r="U1032" t="s">
        <v>622</v>
      </c>
      <c r="V1032" t="s">
        <v>623</v>
      </c>
      <c r="W1032" t="s">
        <v>624</v>
      </c>
      <c r="X1032" t="s">
        <v>625</v>
      </c>
      <c r="Y1032" t="s">
        <v>626</v>
      </c>
      <c r="Z1032" t="s">
        <v>627</v>
      </c>
      <c r="AA1032" t="s">
        <v>628</v>
      </c>
      <c r="AB1032" t="s">
        <v>629</v>
      </c>
      <c r="AC1032" t="s">
        <v>630</v>
      </c>
      <c r="AD1032" t="s">
        <v>190</v>
      </c>
      <c r="AE1032" t="s">
        <v>146</v>
      </c>
      <c r="AF1032" t="s">
        <v>147</v>
      </c>
      <c r="AG1032" t="s">
        <v>631</v>
      </c>
      <c r="AH1032" t="s">
        <v>632</v>
      </c>
      <c r="AI1032" t="s">
        <v>149</v>
      </c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  <c r="AX1032"/>
      <c r="AY1032"/>
      <c r="AZ1032"/>
      <c r="BA1032"/>
      <c r="BB1032"/>
      <c r="BC1032"/>
      <c r="BD1032"/>
      <c r="BE1032"/>
      <c r="BF1032"/>
      <c r="BG1032"/>
      <c r="BH1032"/>
      <c r="BI1032"/>
      <c r="BJ1032"/>
      <c r="BK1032"/>
      <c r="BL1032"/>
      <c r="BM1032"/>
      <c r="BN1032"/>
      <c r="BO1032"/>
      <c r="BP1032"/>
      <c r="BQ1032"/>
      <c r="BR1032"/>
      <c r="BS1032"/>
      <c r="BT1032"/>
      <c r="BU1032"/>
      <c r="BV1032"/>
      <c r="BW1032"/>
      <c r="BX1032"/>
      <c r="BY1032"/>
      <c r="BZ1032"/>
      <c r="CA1032"/>
      <c r="CB1032"/>
      <c r="CC1032"/>
      <c r="CD1032"/>
      <c r="CE1032"/>
      <c r="CF1032"/>
      <c r="CG1032"/>
      <c r="CH1032"/>
      <c r="CI1032"/>
      <c r="CJ1032"/>
      <c r="CK1032"/>
      <c r="CL1032"/>
      <c r="CM1032"/>
      <c r="CN1032"/>
      <c r="CO1032"/>
      <c r="CP1032"/>
      <c r="CQ1032"/>
      <c r="CR1032"/>
      <c r="CS1032"/>
      <c r="CT1032"/>
      <c r="CU1032"/>
      <c r="CV1032"/>
      <c r="CW1032"/>
      <c r="CX1032"/>
      <c r="CY1032"/>
      <c r="CZ1032"/>
      <c r="DA1032"/>
      <c r="DB1032"/>
      <c r="DC1032"/>
      <c r="DD1032"/>
      <c r="DE1032"/>
      <c r="DF1032"/>
      <c r="DG1032"/>
      <c r="DH1032"/>
      <c r="DI1032"/>
      <c r="DJ1032"/>
      <c r="DK1032"/>
      <c r="DL1032"/>
      <c r="DM1032"/>
      <c r="DN1032"/>
      <c r="DO1032"/>
      <c r="DP1032"/>
      <c r="DQ1032"/>
      <c r="DR1032"/>
      <c r="DS1032"/>
      <c r="DT1032"/>
      <c r="DU1032"/>
      <c r="DV1032"/>
      <c r="DW1032"/>
      <c r="DX1032"/>
      <c r="DY1032"/>
      <c r="DZ1032"/>
      <c r="EA1032"/>
      <c r="EB1032"/>
      <c r="EC1032"/>
      <c r="ED1032"/>
      <c r="EE1032"/>
      <c r="EF1032"/>
      <c r="EG1032"/>
      <c r="EH1032"/>
      <c r="EI1032"/>
      <c r="EJ1032"/>
      <c r="EK1032"/>
      <c r="EL1032"/>
      <c r="EM1032"/>
      <c r="EN1032"/>
      <c r="EO1032"/>
      <c r="EP1032"/>
      <c r="EQ1032"/>
      <c r="ER1032"/>
      <c r="ES1032"/>
      <c r="ET1032"/>
      <c r="EU1032"/>
      <c r="EV1032"/>
      <c r="EW1032"/>
      <c r="EX1032"/>
      <c r="EY1032"/>
      <c r="EZ1032"/>
      <c r="FA1032"/>
      <c r="FB1032"/>
      <c r="FC1032"/>
      <c r="FD1032"/>
      <c r="FE1032"/>
      <c r="FF1032"/>
      <c r="FG1032"/>
      <c r="FH1032"/>
      <c r="FI1032"/>
      <c r="FJ1032"/>
      <c r="FK1032"/>
      <c r="FL1032"/>
      <c r="FM1032"/>
      <c r="FN1032"/>
    </row>
    <row r="1033" spans="1:170" x14ac:dyDescent="0.3">
      <c r="A1033" t="s">
        <v>1330</v>
      </c>
      <c r="B1033" t="s">
        <v>618</v>
      </c>
      <c r="C1033" t="s">
        <v>2</v>
      </c>
      <c r="D1033" t="s">
        <v>3</v>
      </c>
      <c r="E1033" t="s">
        <v>4</v>
      </c>
      <c r="F1033" t="s">
        <v>5</v>
      </c>
      <c r="G1033" t="s">
        <v>6</v>
      </c>
      <c r="H1033" t="s">
        <v>7</v>
      </c>
      <c r="I1033" t="s">
        <v>8</v>
      </c>
      <c r="J1033" t="s">
        <v>9</v>
      </c>
      <c r="K1033" t="s">
        <v>10</v>
      </c>
      <c r="L1033" t="s">
        <v>11</v>
      </c>
      <c r="M1033" t="s">
        <v>12</v>
      </c>
      <c r="N1033" t="s">
        <v>171</v>
      </c>
      <c r="O1033" t="s">
        <v>172</v>
      </c>
      <c r="P1033" t="s">
        <v>173</v>
      </c>
      <c r="Q1033" t="s">
        <v>174</v>
      </c>
      <c r="R1033" t="s">
        <v>619</v>
      </c>
      <c r="S1033" t="s">
        <v>620</v>
      </c>
      <c r="T1033" t="s">
        <v>621</v>
      </c>
      <c r="U1033" t="s">
        <v>622</v>
      </c>
      <c r="V1033" t="s">
        <v>623</v>
      </c>
      <c r="W1033" t="s">
        <v>624</v>
      </c>
      <c r="X1033" t="s">
        <v>625</v>
      </c>
      <c r="Y1033" t="s">
        <v>626</v>
      </c>
      <c r="Z1033" t="s">
        <v>627</v>
      </c>
      <c r="AA1033" t="s">
        <v>628</v>
      </c>
      <c r="AB1033" t="s">
        <v>629</v>
      </c>
      <c r="AC1033" t="s">
        <v>630</v>
      </c>
      <c r="AD1033" t="s">
        <v>190</v>
      </c>
      <c r="AE1033" t="s">
        <v>146</v>
      </c>
      <c r="AF1033" t="s">
        <v>147</v>
      </c>
      <c r="AG1033" t="s">
        <v>631</v>
      </c>
      <c r="AH1033" t="s">
        <v>632</v>
      </c>
      <c r="AI1033" t="s">
        <v>149</v>
      </c>
    </row>
    <row r="1034" spans="1:170" x14ac:dyDescent="0.3">
      <c r="A1034" t="s">
        <v>1331</v>
      </c>
      <c r="B1034" t="s">
        <v>618</v>
      </c>
      <c r="C1034" t="s">
        <v>2</v>
      </c>
      <c r="D1034" t="s">
        <v>3</v>
      </c>
      <c r="E1034" t="s">
        <v>4</v>
      </c>
      <c r="F1034" t="s">
        <v>5</v>
      </c>
      <c r="G1034" t="s">
        <v>6</v>
      </c>
      <c r="H1034" t="s">
        <v>7</v>
      </c>
      <c r="I1034" t="s">
        <v>8</v>
      </c>
      <c r="J1034" t="s">
        <v>9</v>
      </c>
      <c r="K1034" t="s">
        <v>10</v>
      </c>
      <c r="L1034" t="s">
        <v>11</v>
      </c>
      <c r="M1034" t="s">
        <v>12</v>
      </c>
      <c r="N1034" t="s">
        <v>171</v>
      </c>
      <c r="O1034" t="s">
        <v>172</v>
      </c>
      <c r="P1034" t="s">
        <v>173</v>
      </c>
      <c r="Q1034" t="s">
        <v>174</v>
      </c>
      <c r="R1034" t="s">
        <v>619</v>
      </c>
      <c r="S1034" t="s">
        <v>620</v>
      </c>
      <c r="T1034" t="s">
        <v>621</v>
      </c>
      <c r="U1034" t="s">
        <v>622</v>
      </c>
      <c r="V1034" t="s">
        <v>623</v>
      </c>
      <c r="W1034" t="s">
        <v>624</v>
      </c>
      <c r="X1034" t="s">
        <v>625</v>
      </c>
      <c r="Y1034" t="s">
        <v>626</v>
      </c>
      <c r="Z1034" t="s">
        <v>627</v>
      </c>
      <c r="AA1034" t="s">
        <v>628</v>
      </c>
      <c r="AB1034" t="s">
        <v>629</v>
      </c>
      <c r="AC1034" t="s">
        <v>630</v>
      </c>
      <c r="AD1034" t="s">
        <v>190</v>
      </c>
      <c r="AE1034" t="s">
        <v>146</v>
      </c>
      <c r="AF1034" t="s">
        <v>147</v>
      </c>
      <c r="AG1034" t="s">
        <v>631</v>
      </c>
      <c r="AH1034" t="s">
        <v>632</v>
      </c>
      <c r="AI1034" t="s">
        <v>149</v>
      </c>
    </row>
    <row r="1035" spans="1:170" x14ac:dyDescent="0.3">
      <c r="A1035" t="s">
        <v>1332</v>
      </c>
      <c r="B1035" t="s">
        <v>618</v>
      </c>
      <c r="C1035" t="s">
        <v>2</v>
      </c>
      <c r="D1035" t="s">
        <v>3</v>
      </c>
      <c r="E1035" t="s">
        <v>4</v>
      </c>
      <c r="F1035" t="s">
        <v>5</v>
      </c>
      <c r="G1035" t="s">
        <v>6</v>
      </c>
      <c r="H1035" t="s">
        <v>7</v>
      </c>
      <c r="I1035" t="s">
        <v>8</v>
      </c>
      <c r="J1035" t="s">
        <v>9</v>
      </c>
      <c r="K1035" t="s">
        <v>10</v>
      </c>
      <c r="L1035" t="s">
        <v>11</v>
      </c>
      <c r="M1035" t="s">
        <v>12</v>
      </c>
      <c r="N1035" t="s">
        <v>171</v>
      </c>
      <c r="O1035" t="s">
        <v>172</v>
      </c>
      <c r="P1035" t="s">
        <v>173</v>
      </c>
      <c r="Q1035" t="s">
        <v>174</v>
      </c>
      <c r="R1035" t="s">
        <v>619</v>
      </c>
      <c r="S1035" t="s">
        <v>620</v>
      </c>
      <c r="T1035" t="s">
        <v>621</v>
      </c>
      <c r="U1035" t="s">
        <v>622</v>
      </c>
      <c r="V1035" t="s">
        <v>623</v>
      </c>
      <c r="W1035" t="s">
        <v>624</v>
      </c>
      <c r="X1035" t="s">
        <v>625</v>
      </c>
      <c r="Y1035" t="s">
        <v>626</v>
      </c>
      <c r="Z1035" t="s">
        <v>627</v>
      </c>
      <c r="AA1035" t="s">
        <v>628</v>
      </c>
      <c r="AB1035" t="s">
        <v>629</v>
      </c>
      <c r="AC1035" t="s">
        <v>630</v>
      </c>
      <c r="AD1035" t="s">
        <v>190</v>
      </c>
      <c r="AE1035" t="s">
        <v>146</v>
      </c>
      <c r="AF1035" t="s">
        <v>147</v>
      </c>
      <c r="AG1035" t="s">
        <v>631</v>
      </c>
      <c r="AH1035" t="s">
        <v>632</v>
      </c>
      <c r="AI1035" t="s">
        <v>149</v>
      </c>
    </row>
    <row r="1036" spans="1:170" s="1" customFormat="1" hidden="1" x14ac:dyDescent="0.3">
      <c r="A1036" t="s">
        <v>1333</v>
      </c>
      <c r="B1036" t="s">
        <v>618</v>
      </c>
      <c r="C1036" t="s">
        <v>2</v>
      </c>
      <c r="D1036" t="s">
        <v>3</v>
      </c>
      <c r="E1036" t="s">
        <v>4</v>
      </c>
      <c r="F1036" t="s">
        <v>5</v>
      </c>
      <c r="G1036" t="s">
        <v>6</v>
      </c>
      <c r="H1036" t="s">
        <v>7</v>
      </c>
      <c r="I1036" t="s">
        <v>8</v>
      </c>
      <c r="J1036" t="s">
        <v>9</v>
      </c>
      <c r="K1036" t="s">
        <v>10</v>
      </c>
      <c r="L1036" t="s">
        <v>11</v>
      </c>
      <c r="M1036" t="s">
        <v>12</v>
      </c>
      <c r="N1036" t="s">
        <v>171</v>
      </c>
      <c r="O1036" t="s">
        <v>172</v>
      </c>
      <c r="P1036" t="s">
        <v>173</v>
      </c>
      <c r="Q1036" t="s">
        <v>174</v>
      </c>
      <c r="R1036" t="s">
        <v>619</v>
      </c>
      <c r="S1036" t="s">
        <v>620</v>
      </c>
      <c r="T1036" t="s">
        <v>621</v>
      </c>
      <c r="U1036" t="s">
        <v>622</v>
      </c>
      <c r="V1036" t="s">
        <v>623</v>
      </c>
      <c r="W1036" t="s">
        <v>624</v>
      </c>
      <c r="X1036" t="s">
        <v>625</v>
      </c>
      <c r="Y1036" t="s">
        <v>626</v>
      </c>
      <c r="Z1036" t="s">
        <v>627</v>
      </c>
      <c r="AA1036" t="s">
        <v>628</v>
      </c>
      <c r="AB1036" t="s">
        <v>629</v>
      </c>
      <c r="AC1036" t="s">
        <v>630</v>
      </c>
      <c r="AD1036" t="s">
        <v>190</v>
      </c>
      <c r="AE1036" t="s">
        <v>146</v>
      </c>
      <c r="AF1036" t="s">
        <v>147</v>
      </c>
      <c r="AG1036" t="s">
        <v>631</v>
      </c>
      <c r="AH1036" t="s">
        <v>632</v>
      </c>
      <c r="AI1036" t="s">
        <v>149</v>
      </c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  <c r="AX1036"/>
      <c r="AY1036"/>
      <c r="AZ1036"/>
      <c r="BA1036"/>
      <c r="BB1036"/>
      <c r="BC1036"/>
      <c r="BD1036"/>
      <c r="BE1036"/>
      <c r="BF1036"/>
      <c r="BG1036"/>
      <c r="BH1036"/>
      <c r="BI1036"/>
      <c r="BJ1036"/>
      <c r="BK1036"/>
      <c r="BL1036"/>
      <c r="BM1036"/>
      <c r="BN1036"/>
      <c r="BO1036"/>
      <c r="BP1036"/>
      <c r="BQ1036"/>
      <c r="BR1036"/>
      <c r="BS1036"/>
      <c r="BT1036"/>
      <c r="BU1036"/>
      <c r="BV1036"/>
      <c r="BW1036"/>
      <c r="BX1036"/>
      <c r="BY1036"/>
      <c r="BZ1036"/>
      <c r="CA1036"/>
      <c r="CB1036"/>
      <c r="CC1036"/>
      <c r="CD1036"/>
      <c r="CE1036"/>
      <c r="CF1036"/>
      <c r="CG1036"/>
      <c r="CH1036"/>
      <c r="CI1036"/>
      <c r="CJ1036"/>
      <c r="CK1036"/>
      <c r="CL1036"/>
      <c r="CM1036"/>
      <c r="CN1036"/>
      <c r="CO1036"/>
      <c r="CP1036"/>
      <c r="CQ1036"/>
      <c r="CR1036"/>
      <c r="CS1036"/>
      <c r="CT1036"/>
      <c r="CU1036"/>
      <c r="CV1036"/>
      <c r="CW1036"/>
      <c r="CX1036"/>
      <c r="CY1036"/>
      <c r="CZ1036"/>
      <c r="DA1036"/>
      <c r="DB1036"/>
      <c r="DC1036"/>
      <c r="DD1036"/>
      <c r="DE1036"/>
      <c r="DF1036"/>
      <c r="DG1036"/>
      <c r="DH1036"/>
      <c r="DI1036"/>
      <c r="DJ1036"/>
      <c r="DK1036"/>
      <c r="DL1036"/>
      <c r="DM1036"/>
      <c r="DN1036"/>
      <c r="DO1036"/>
      <c r="DP1036"/>
      <c r="DQ1036"/>
      <c r="DR1036"/>
      <c r="DS1036"/>
      <c r="DT1036"/>
      <c r="DU1036"/>
      <c r="DV1036"/>
      <c r="DW1036"/>
      <c r="DX1036"/>
      <c r="DY1036"/>
      <c r="DZ1036"/>
      <c r="EA1036"/>
      <c r="EB1036"/>
      <c r="EC1036"/>
      <c r="ED1036"/>
      <c r="EE1036"/>
      <c r="EF1036"/>
      <c r="EG1036"/>
      <c r="EH1036"/>
      <c r="EI1036"/>
      <c r="EJ1036"/>
      <c r="EK1036"/>
      <c r="EL1036"/>
      <c r="EM1036"/>
      <c r="EN1036"/>
      <c r="EO1036"/>
      <c r="EP1036"/>
      <c r="EQ1036"/>
      <c r="ER1036"/>
      <c r="ES1036"/>
      <c r="ET1036"/>
      <c r="EU1036"/>
      <c r="EV1036"/>
      <c r="EW1036"/>
      <c r="EX1036"/>
      <c r="EY1036"/>
      <c r="EZ1036"/>
      <c r="FA1036"/>
      <c r="FB1036"/>
      <c r="FC1036"/>
      <c r="FD1036"/>
      <c r="FE1036"/>
      <c r="FF1036"/>
      <c r="FG1036"/>
      <c r="FH1036"/>
      <c r="FI1036"/>
      <c r="FJ1036"/>
      <c r="FK1036"/>
      <c r="FL1036"/>
      <c r="FM1036"/>
      <c r="FN1036"/>
    </row>
    <row r="1037" spans="1:170" x14ac:dyDescent="0.3">
      <c r="A1037" t="s">
        <v>1334</v>
      </c>
      <c r="B1037" t="s">
        <v>618</v>
      </c>
      <c r="C1037" t="s">
        <v>2</v>
      </c>
      <c r="D1037" t="s">
        <v>3</v>
      </c>
      <c r="E1037" t="s">
        <v>4</v>
      </c>
      <c r="F1037" t="s">
        <v>5</v>
      </c>
      <c r="G1037" t="s">
        <v>6</v>
      </c>
      <c r="H1037" t="s">
        <v>7</v>
      </c>
      <c r="I1037" t="s">
        <v>8</v>
      </c>
      <c r="J1037" t="s">
        <v>9</v>
      </c>
      <c r="K1037" t="s">
        <v>10</v>
      </c>
      <c r="L1037" t="s">
        <v>11</v>
      </c>
      <c r="M1037" t="s">
        <v>12</v>
      </c>
      <c r="N1037" t="s">
        <v>171</v>
      </c>
      <c r="O1037" t="s">
        <v>172</v>
      </c>
      <c r="P1037" t="s">
        <v>173</v>
      </c>
      <c r="Q1037" t="s">
        <v>174</v>
      </c>
      <c r="R1037" t="s">
        <v>619</v>
      </c>
      <c r="S1037" t="s">
        <v>620</v>
      </c>
      <c r="T1037" t="s">
        <v>621</v>
      </c>
      <c r="U1037" t="s">
        <v>622</v>
      </c>
      <c r="V1037" t="s">
        <v>623</v>
      </c>
      <c r="W1037" t="s">
        <v>624</v>
      </c>
      <c r="X1037" t="s">
        <v>625</v>
      </c>
      <c r="Y1037" t="s">
        <v>626</v>
      </c>
      <c r="Z1037" t="s">
        <v>627</v>
      </c>
      <c r="AA1037" t="s">
        <v>628</v>
      </c>
      <c r="AB1037" t="s">
        <v>629</v>
      </c>
      <c r="AC1037" t="s">
        <v>630</v>
      </c>
      <c r="AD1037" t="s">
        <v>190</v>
      </c>
      <c r="AE1037" t="s">
        <v>146</v>
      </c>
      <c r="AF1037" t="s">
        <v>147</v>
      </c>
      <c r="AG1037" t="s">
        <v>631</v>
      </c>
      <c r="AH1037" t="s">
        <v>632</v>
      </c>
      <c r="AI1037" t="s">
        <v>149</v>
      </c>
    </row>
    <row r="1038" spans="1:170" s="1" customFormat="1" x14ac:dyDescent="0.3">
      <c r="A1038" t="s">
        <v>1335</v>
      </c>
      <c r="B1038" t="s">
        <v>618</v>
      </c>
      <c r="C1038" t="s">
        <v>2</v>
      </c>
      <c r="D1038" t="s">
        <v>3</v>
      </c>
      <c r="E1038" t="s">
        <v>4</v>
      </c>
      <c r="F1038" t="s">
        <v>5</v>
      </c>
      <c r="G1038" t="s">
        <v>6</v>
      </c>
      <c r="H1038" t="s">
        <v>7</v>
      </c>
      <c r="I1038" t="s">
        <v>8</v>
      </c>
      <c r="J1038" t="s">
        <v>9</v>
      </c>
      <c r="K1038" t="s">
        <v>10</v>
      </c>
      <c r="L1038" t="s">
        <v>11</v>
      </c>
      <c r="M1038" t="s">
        <v>12</v>
      </c>
      <c r="N1038" t="s">
        <v>171</v>
      </c>
      <c r="O1038" t="s">
        <v>172</v>
      </c>
      <c r="P1038" t="s">
        <v>173</v>
      </c>
      <c r="Q1038" t="s">
        <v>174</v>
      </c>
      <c r="R1038" t="s">
        <v>619</v>
      </c>
      <c r="S1038" t="s">
        <v>620</v>
      </c>
      <c r="T1038" t="s">
        <v>621</v>
      </c>
      <c r="U1038" t="s">
        <v>622</v>
      </c>
      <c r="V1038" t="s">
        <v>623</v>
      </c>
      <c r="W1038" t="s">
        <v>624</v>
      </c>
      <c r="X1038" t="s">
        <v>625</v>
      </c>
      <c r="Y1038" t="s">
        <v>626</v>
      </c>
      <c r="Z1038" t="s">
        <v>627</v>
      </c>
      <c r="AA1038" t="s">
        <v>628</v>
      </c>
      <c r="AB1038" t="s">
        <v>629</v>
      </c>
      <c r="AC1038" t="s">
        <v>630</v>
      </c>
      <c r="AD1038" t="s">
        <v>190</v>
      </c>
      <c r="AE1038" t="s">
        <v>146</v>
      </c>
      <c r="AF1038" t="s">
        <v>147</v>
      </c>
      <c r="AG1038" t="s">
        <v>631</v>
      </c>
      <c r="AH1038" t="s">
        <v>632</v>
      </c>
      <c r="AI1038" t="s">
        <v>149</v>
      </c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  <c r="AX1038"/>
      <c r="AY1038"/>
      <c r="AZ1038"/>
      <c r="BA1038"/>
      <c r="BB1038"/>
      <c r="BC1038"/>
      <c r="BD1038"/>
      <c r="BE1038"/>
      <c r="BF1038"/>
      <c r="BG1038"/>
      <c r="BH1038"/>
      <c r="BI1038"/>
      <c r="BJ1038"/>
      <c r="BK1038"/>
      <c r="BL1038"/>
      <c r="BM1038"/>
      <c r="BN1038"/>
      <c r="BO1038"/>
      <c r="BP1038"/>
      <c r="BQ1038"/>
      <c r="BR1038"/>
      <c r="BS1038"/>
      <c r="BT1038"/>
      <c r="BU1038"/>
      <c r="BV1038"/>
      <c r="BW1038"/>
      <c r="BX1038"/>
      <c r="BY1038"/>
      <c r="BZ1038"/>
      <c r="CA1038"/>
      <c r="CB1038"/>
      <c r="CC1038"/>
      <c r="CD1038"/>
      <c r="CE1038"/>
      <c r="CF1038"/>
      <c r="CG1038"/>
      <c r="CH1038"/>
      <c r="CI1038"/>
      <c r="CJ1038"/>
      <c r="CK1038"/>
      <c r="CL1038"/>
      <c r="CM1038"/>
      <c r="CN1038"/>
      <c r="CO1038"/>
      <c r="CP1038"/>
      <c r="CQ1038"/>
      <c r="CR1038"/>
      <c r="CS1038"/>
      <c r="CT1038"/>
      <c r="CU1038"/>
      <c r="CV1038"/>
      <c r="CW1038"/>
      <c r="CX1038"/>
      <c r="CY1038"/>
      <c r="CZ1038"/>
      <c r="DA1038"/>
      <c r="DB1038"/>
      <c r="DC1038"/>
      <c r="DD1038"/>
      <c r="DE1038"/>
      <c r="DF1038"/>
      <c r="DG1038"/>
      <c r="DH1038"/>
      <c r="DI1038"/>
      <c r="DJ1038"/>
      <c r="DK1038"/>
      <c r="DL1038"/>
      <c r="DM1038"/>
      <c r="DN1038"/>
      <c r="DO1038"/>
      <c r="DP1038"/>
      <c r="DQ1038"/>
      <c r="DR1038"/>
      <c r="DS1038"/>
      <c r="DT1038"/>
      <c r="DU1038"/>
      <c r="DV1038"/>
      <c r="DW1038"/>
      <c r="DX1038"/>
      <c r="DY1038"/>
      <c r="DZ1038"/>
      <c r="EA1038"/>
      <c r="EB1038"/>
      <c r="EC1038"/>
      <c r="ED1038"/>
      <c r="EE1038"/>
      <c r="EF1038"/>
      <c r="EG1038"/>
      <c r="EH1038"/>
      <c r="EI1038"/>
      <c r="EJ1038"/>
      <c r="EK1038"/>
      <c r="EL1038"/>
      <c r="EM1038"/>
      <c r="EN1038"/>
      <c r="EO1038"/>
      <c r="EP1038"/>
      <c r="EQ1038"/>
      <c r="ER1038"/>
      <c r="ES1038"/>
      <c r="ET1038"/>
      <c r="EU1038"/>
      <c r="EV1038"/>
      <c r="EW1038"/>
      <c r="EX1038"/>
      <c r="EY1038"/>
      <c r="EZ1038"/>
      <c r="FA1038"/>
      <c r="FB1038"/>
      <c r="FC1038"/>
      <c r="FD1038"/>
      <c r="FE1038"/>
      <c r="FF1038"/>
      <c r="FG1038"/>
      <c r="FH1038"/>
      <c r="FI1038"/>
      <c r="FJ1038"/>
      <c r="FK1038"/>
      <c r="FL1038"/>
      <c r="FM1038"/>
      <c r="FN1038"/>
    </row>
    <row r="1039" spans="1:170" x14ac:dyDescent="0.3">
      <c r="A1039" t="s">
        <v>1336</v>
      </c>
      <c r="B1039" t="s">
        <v>618</v>
      </c>
      <c r="C1039" t="s">
        <v>2</v>
      </c>
      <c r="D1039" t="s">
        <v>3</v>
      </c>
      <c r="E1039" t="s">
        <v>4</v>
      </c>
      <c r="F1039" t="s">
        <v>5</v>
      </c>
      <c r="G1039" t="s">
        <v>6</v>
      </c>
      <c r="H1039" t="s">
        <v>7</v>
      </c>
      <c r="I1039" t="s">
        <v>8</v>
      </c>
      <c r="J1039" t="s">
        <v>9</v>
      </c>
      <c r="K1039" t="s">
        <v>10</v>
      </c>
      <c r="L1039" t="s">
        <v>11</v>
      </c>
      <c r="M1039" t="s">
        <v>12</v>
      </c>
      <c r="N1039" t="s">
        <v>171</v>
      </c>
      <c r="O1039" t="s">
        <v>172</v>
      </c>
      <c r="P1039" t="s">
        <v>173</v>
      </c>
      <c r="Q1039" t="s">
        <v>174</v>
      </c>
      <c r="R1039" t="s">
        <v>619</v>
      </c>
      <c r="S1039" t="s">
        <v>620</v>
      </c>
      <c r="T1039" t="s">
        <v>621</v>
      </c>
      <c r="U1039" t="s">
        <v>622</v>
      </c>
      <c r="V1039" t="s">
        <v>623</v>
      </c>
      <c r="W1039" t="s">
        <v>624</v>
      </c>
      <c r="X1039" t="s">
        <v>625</v>
      </c>
      <c r="Y1039" t="s">
        <v>626</v>
      </c>
      <c r="Z1039" t="s">
        <v>627</v>
      </c>
      <c r="AA1039" t="s">
        <v>628</v>
      </c>
      <c r="AB1039" t="s">
        <v>629</v>
      </c>
      <c r="AC1039" t="s">
        <v>630</v>
      </c>
      <c r="AD1039" t="s">
        <v>190</v>
      </c>
      <c r="AE1039" t="s">
        <v>146</v>
      </c>
      <c r="AF1039" t="s">
        <v>147</v>
      </c>
      <c r="AG1039" t="s">
        <v>631</v>
      </c>
      <c r="AH1039" t="s">
        <v>632</v>
      </c>
      <c r="AI1039" t="s">
        <v>149</v>
      </c>
    </row>
    <row r="1040" spans="1:170" hidden="1" x14ac:dyDescent="0.3">
      <c r="A1040" t="s">
        <v>1337</v>
      </c>
      <c r="B1040" t="s">
        <v>618</v>
      </c>
      <c r="C1040" t="s">
        <v>2</v>
      </c>
      <c r="D1040" t="s">
        <v>3</v>
      </c>
      <c r="E1040" t="s">
        <v>4</v>
      </c>
      <c r="F1040" t="s">
        <v>5</v>
      </c>
      <c r="G1040" t="s">
        <v>6</v>
      </c>
      <c r="H1040" t="s">
        <v>7</v>
      </c>
      <c r="I1040" t="s">
        <v>8</v>
      </c>
      <c r="J1040" t="s">
        <v>9</v>
      </c>
      <c r="K1040" t="s">
        <v>10</v>
      </c>
      <c r="L1040" t="s">
        <v>11</v>
      </c>
      <c r="M1040" t="s">
        <v>12</v>
      </c>
      <c r="N1040" t="s">
        <v>171</v>
      </c>
      <c r="O1040" t="s">
        <v>172</v>
      </c>
      <c r="P1040" t="s">
        <v>173</v>
      </c>
      <c r="Q1040" t="s">
        <v>174</v>
      </c>
      <c r="R1040" t="s">
        <v>619</v>
      </c>
      <c r="S1040" t="s">
        <v>620</v>
      </c>
      <c r="T1040" t="s">
        <v>621</v>
      </c>
      <c r="U1040" t="s">
        <v>622</v>
      </c>
      <c r="V1040" t="s">
        <v>623</v>
      </c>
      <c r="W1040" t="s">
        <v>624</v>
      </c>
      <c r="X1040" t="s">
        <v>625</v>
      </c>
      <c r="Y1040" t="s">
        <v>626</v>
      </c>
      <c r="Z1040" t="s">
        <v>627</v>
      </c>
      <c r="AA1040" t="s">
        <v>628</v>
      </c>
      <c r="AB1040" t="s">
        <v>629</v>
      </c>
      <c r="AC1040" t="s">
        <v>630</v>
      </c>
      <c r="AD1040" t="s">
        <v>190</v>
      </c>
      <c r="AE1040" t="s">
        <v>146</v>
      </c>
      <c r="AF1040" t="s">
        <v>147</v>
      </c>
      <c r="AG1040" t="s">
        <v>631</v>
      </c>
      <c r="AH1040" t="s">
        <v>632</v>
      </c>
      <c r="AI1040" t="s">
        <v>149</v>
      </c>
    </row>
    <row r="1041" spans="1:170" x14ac:dyDescent="0.3">
      <c r="A1041" t="s">
        <v>1338</v>
      </c>
      <c r="B1041" t="s">
        <v>618</v>
      </c>
      <c r="C1041" t="s">
        <v>2</v>
      </c>
      <c r="D1041" t="s">
        <v>3</v>
      </c>
      <c r="E1041" t="s">
        <v>4</v>
      </c>
      <c r="F1041" t="s">
        <v>5</v>
      </c>
      <c r="G1041" t="s">
        <v>6</v>
      </c>
      <c r="H1041" t="s">
        <v>7</v>
      </c>
      <c r="I1041" t="s">
        <v>8</v>
      </c>
      <c r="J1041" t="s">
        <v>9</v>
      </c>
      <c r="K1041" t="s">
        <v>10</v>
      </c>
      <c r="L1041" t="s">
        <v>11</v>
      </c>
      <c r="M1041" t="s">
        <v>12</v>
      </c>
      <c r="N1041" t="s">
        <v>171</v>
      </c>
      <c r="O1041" t="s">
        <v>172</v>
      </c>
      <c r="P1041" t="s">
        <v>173</v>
      </c>
      <c r="Q1041" t="s">
        <v>174</v>
      </c>
      <c r="R1041" t="s">
        <v>619</v>
      </c>
      <c r="S1041" t="s">
        <v>620</v>
      </c>
      <c r="T1041" t="s">
        <v>621</v>
      </c>
      <c r="U1041" t="s">
        <v>622</v>
      </c>
      <c r="V1041" t="s">
        <v>623</v>
      </c>
      <c r="W1041" t="s">
        <v>624</v>
      </c>
      <c r="X1041" t="s">
        <v>625</v>
      </c>
      <c r="Y1041" t="s">
        <v>626</v>
      </c>
      <c r="Z1041" t="s">
        <v>627</v>
      </c>
      <c r="AA1041" t="s">
        <v>628</v>
      </c>
      <c r="AB1041" t="s">
        <v>629</v>
      </c>
      <c r="AC1041" t="s">
        <v>630</v>
      </c>
      <c r="AD1041" t="s">
        <v>190</v>
      </c>
      <c r="AE1041" t="s">
        <v>146</v>
      </c>
      <c r="AF1041" t="s">
        <v>147</v>
      </c>
      <c r="AG1041" t="s">
        <v>631</v>
      </c>
      <c r="AH1041" t="s">
        <v>632</v>
      </c>
      <c r="AI1041" t="s">
        <v>149</v>
      </c>
    </row>
    <row r="1042" spans="1:170" x14ac:dyDescent="0.3">
      <c r="A1042" t="s">
        <v>1339</v>
      </c>
      <c r="B1042" t="s">
        <v>618</v>
      </c>
      <c r="C1042" t="s">
        <v>2</v>
      </c>
      <c r="D1042" t="s">
        <v>3</v>
      </c>
      <c r="E1042" t="s">
        <v>4</v>
      </c>
      <c r="F1042" t="s">
        <v>5</v>
      </c>
      <c r="G1042" t="s">
        <v>6</v>
      </c>
      <c r="H1042" t="s">
        <v>7</v>
      </c>
      <c r="I1042" t="s">
        <v>8</v>
      </c>
      <c r="J1042" t="s">
        <v>9</v>
      </c>
      <c r="K1042" t="s">
        <v>10</v>
      </c>
      <c r="L1042" t="s">
        <v>11</v>
      </c>
      <c r="M1042" t="s">
        <v>12</v>
      </c>
      <c r="N1042" t="s">
        <v>171</v>
      </c>
      <c r="O1042" t="s">
        <v>172</v>
      </c>
      <c r="P1042" t="s">
        <v>173</v>
      </c>
      <c r="Q1042" t="s">
        <v>174</v>
      </c>
      <c r="R1042" t="s">
        <v>619</v>
      </c>
      <c r="S1042" t="s">
        <v>620</v>
      </c>
      <c r="T1042" t="s">
        <v>621</v>
      </c>
      <c r="U1042" t="s">
        <v>622</v>
      </c>
      <c r="V1042" t="s">
        <v>623</v>
      </c>
      <c r="W1042" t="s">
        <v>624</v>
      </c>
      <c r="X1042" t="s">
        <v>625</v>
      </c>
      <c r="Y1042" t="s">
        <v>626</v>
      </c>
      <c r="Z1042" t="s">
        <v>627</v>
      </c>
      <c r="AA1042" t="s">
        <v>628</v>
      </c>
      <c r="AB1042" t="s">
        <v>629</v>
      </c>
      <c r="AC1042" t="s">
        <v>630</v>
      </c>
      <c r="AD1042" t="s">
        <v>190</v>
      </c>
      <c r="AE1042" t="s">
        <v>146</v>
      </c>
      <c r="AF1042" t="s">
        <v>147</v>
      </c>
      <c r="AG1042" t="s">
        <v>631</v>
      </c>
      <c r="AH1042" t="s">
        <v>632</v>
      </c>
      <c r="AI1042" t="s">
        <v>149</v>
      </c>
    </row>
    <row r="1043" spans="1:170" x14ac:dyDescent="0.3">
      <c r="A1043" t="s">
        <v>1340</v>
      </c>
      <c r="B1043" t="s">
        <v>618</v>
      </c>
      <c r="C1043" t="s">
        <v>2</v>
      </c>
      <c r="D1043" t="s">
        <v>3</v>
      </c>
      <c r="E1043" t="s">
        <v>4</v>
      </c>
      <c r="F1043" t="s">
        <v>5</v>
      </c>
      <c r="G1043" t="s">
        <v>6</v>
      </c>
      <c r="H1043" t="s">
        <v>7</v>
      </c>
      <c r="I1043" t="s">
        <v>8</v>
      </c>
      <c r="J1043" t="s">
        <v>9</v>
      </c>
      <c r="K1043" t="s">
        <v>10</v>
      </c>
      <c r="L1043" t="s">
        <v>11</v>
      </c>
      <c r="M1043" t="s">
        <v>12</v>
      </c>
      <c r="N1043" t="s">
        <v>171</v>
      </c>
      <c r="O1043" t="s">
        <v>172</v>
      </c>
      <c r="P1043" t="s">
        <v>173</v>
      </c>
      <c r="Q1043" t="s">
        <v>174</v>
      </c>
      <c r="R1043" t="s">
        <v>619</v>
      </c>
      <c r="S1043" t="s">
        <v>620</v>
      </c>
      <c r="T1043" t="s">
        <v>621</v>
      </c>
      <c r="U1043" t="s">
        <v>622</v>
      </c>
      <c r="V1043" t="s">
        <v>623</v>
      </c>
      <c r="W1043" t="s">
        <v>624</v>
      </c>
      <c r="X1043" t="s">
        <v>625</v>
      </c>
      <c r="Y1043" t="s">
        <v>626</v>
      </c>
      <c r="Z1043" t="s">
        <v>627</v>
      </c>
      <c r="AA1043" t="s">
        <v>628</v>
      </c>
      <c r="AB1043" t="s">
        <v>629</v>
      </c>
      <c r="AC1043" t="s">
        <v>630</v>
      </c>
      <c r="AD1043" t="s">
        <v>190</v>
      </c>
      <c r="AE1043" t="s">
        <v>146</v>
      </c>
      <c r="AF1043" t="s">
        <v>147</v>
      </c>
      <c r="AG1043" t="s">
        <v>631</v>
      </c>
      <c r="AH1043" t="s">
        <v>632</v>
      </c>
      <c r="AI1043" t="s">
        <v>149</v>
      </c>
    </row>
    <row r="1044" spans="1:170" hidden="1" x14ac:dyDescent="0.3">
      <c r="A1044" t="s">
        <v>1341</v>
      </c>
      <c r="B1044" t="s">
        <v>618</v>
      </c>
      <c r="C1044" t="s">
        <v>2</v>
      </c>
      <c r="D1044" t="s">
        <v>3</v>
      </c>
      <c r="E1044" t="s">
        <v>4</v>
      </c>
      <c r="F1044" t="s">
        <v>5</v>
      </c>
      <c r="G1044" t="s">
        <v>6</v>
      </c>
      <c r="H1044" t="s">
        <v>7</v>
      </c>
      <c r="I1044" t="s">
        <v>8</v>
      </c>
      <c r="J1044" t="s">
        <v>9</v>
      </c>
      <c r="K1044" t="s">
        <v>10</v>
      </c>
      <c r="L1044" t="s">
        <v>11</v>
      </c>
      <c r="M1044" t="s">
        <v>12</v>
      </c>
      <c r="N1044" t="s">
        <v>171</v>
      </c>
      <c r="O1044" t="s">
        <v>172</v>
      </c>
      <c r="P1044" t="s">
        <v>173</v>
      </c>
      <c r="Q1044" t="s">
        <v>174</v>
      </c>
      <c r="R1044" t="s">
        <v>619</v>
      </c>
      <c r="S1044" t="s">
        <v>620</v>
      </c>
      <c r="T1044" t="s">
        <v>621</v>
      </c>
      <c r="U1044" t="s">
        <v>622</v>
      </c>
      <c r="V1044" t="s">
        <v>623</v>
      </c>
      <c r="W1044" t="s">
        <v>624</v>
      </c>
      <c r="X1044" t="s">
        <v>625</v>
      </c>
      <c r="Y1044" t="s">
        <v>626</v>
      </c>
      <c r="Z1044" t="s">
        <v>627</v>
      </c>
      <c r="AA1044" t="s">
        <v>628</v>
      </c>
      <c r="AB1044" t="s">
        <v>629</v>
      </c>
      <c r="AC1044" t="s">
        <v>630</v>
      </c>
      <c r="AD1044" t="s">
        <v>190</v>
      </c>
      <c r="AE1044" t="s">
        <v>146</v>
      </c>
      <c r="AF1044" t="s">
        <v>147</v>
      </c>
      <c r="AG1044" t="s">
        <v>631</v>
      </c>
      <c r="AH1044" t="s">
        <v>632</v>
      </c>
      <c r="AI1044" t="s">
        <v>149</v>
      </c>
    </row>
    <row r="1045" spans="1:170" s="1" customFormat="1" x14ac:dyDescent="0.3">
      <c r="A1045" t="s">
        <v>1342</v>
      </c>
      <c r="B1045" t="s">
        <v>618</v>
      </c>
      <c r="C1045" t="s">
        <v>2</v>
      </c>
      <c r="D1045" t="s">
        <v>3</v>
      </c>
      <c r="E1045" t="s">
        <v>4</v>
      </c>
      <c r="F1045" t="s">
        <v>5</v>
      </c>
      <c r="G1045" t="s">
        <v>6</v>
      </c>
      <c r="H1045" t="s">
        <v>7</v>
      </c>
      <c r="I1045" t="s">
        <v>8</v>
      </c>
      <c r="J1045" t="s">
        <v>9</v>
      </c>
      <c r="K1045" t="s">
        <v>10</v>
      </c>
      <c r="L1045" t="s">
        <v>11</v>
      </c>
      <c r="M1045" t="s">
        <v>12</v>
      </c>
      <c r="N1045" t="s">
        <v>171</v>
      </c>
      <c r="O1045" t="s">
        <v>172</v>
      </c>
      <c r="P1045" t="s">
        <v>173</v>
      </c>
      <c r="Q1045" t="s">
        <v>174</v>
      </c>
      <c r="R1045" t="s">
        <v>619</v>
      </c>
      <c r="S1045" t="s">
        <v>620</v>
      </c>
      <c r="T1045" t="s">
        <v>621</v>
      </c>
      <c r="U1045" t="s">
        <v>622</v>
      </c>
      <c r="V1045" t="s">
        <v>623</v>
      </c>
      <c r="W1045" t="s">
        <v>624</v>
      </c>
      <c r="X1045" t="s">
        <v>625</v>
      </c>
      <c r="Y1045" t="s">
        <v>626</v>
      </c>
      <c r="Z1045" t="s">
        <v>627</v>
      </c>
      <c r="AA1045" t="s">
        <v>628</v>
      </c>
      <c r="AB1045" t="s">
        <v>629</v>
      </c>
      <c r="AC1045" t="s">
        <v>630</v>
      </c>
      <c r="AD1045" t="s">
        <v>190</v>
      </c>
      <c r="AE1045" t="s">
        <v>146</v>
      </c>
      <c r="AF1045" t="s">
        <v>147</v>
      </c>
      <c r="AG1045" t="s">
        <v>631</v>
      </c>
      <c r="AH1045" t="s">
        <v>632</v>
      </c>
      <c r="AI1045" t="s">
        <v>149</v>
      </c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  <c r="AX1045"/>
      <c r="AY1045"/>
      <c r="AZ1045"/>
      <c r="BA1045"/>
      <c r="BB1045"/>
      <c r="BC1045"/>
      <c r="BD1045"/>
      <c r="BE1045"/>
      <c r="BF1045"/>
      <c r="BG1045"/>
      <c r="BH1045"/>
      <c r="BI1045"/>
      <c r="BJ1045"/>
      <c r="BK1045"/>
      <c r="BL1045"/>
      <c r="BM1045"/>
      <c r="BN1045"/>
      <c r="BO1045"/>
      <c r="BP1045"/>
      <c r="BQ1045"/>
      <c r="BR1045"/>
      <c r="BS1045"/>
      <c r="BT1045"/>
      <c r="BU1045"/>
      <c r="BV1045"/>
      <c r="BW1045"/>
      <c r="BX1045"/>
      <c r="BY1045"/>
      <c r="BZ1045"/>
      <c r="CA1045"/>
      <c r="CB1045"/>
      <c r="CC1045"/>
      <c r="CD1045"/>
      <c r="CE1045"/>
      <c r="CF1045"/>
      <c r="CG1045"/>
      <c r="CH1045"/>
      <c r="CI1045"/>
      <c r="CJ1045"/>
      <c r="CK1045"/>
      <c r="CL1045"/>
      <c r="CM1045"/>
      <c r="CN1045"/>
      <c r="CO1045"/>
      <c r="CP1045"/>
      <c r="CQ1045"/>
      <c r="CR1045"/>
      <c r="CS1045"/>
      <c r="CT1045"/>
      <c r="CU1045"/>
      <c r="CV1045"/>
      <c r="CW1045"/>
      <c r="CX1045"/>
      <c r="CY1045"/>
      <c r="CZ1045"/>
      <c r="DA1045"/>
      <c r="DB1045"/>
      <c r="DC1045"/>
      <c r="DD1045"/>
      <c r="DE1045"/>
      <c r="DF1045"/>
      <c r="DG1045"/>
      <c r="DH1045"/>
      <c r="DI1045"/>
      <c r="DJ1045"/>
      <c r="DK1045"/>
      <c r="DL1045"/>
      <c r="DM1045"/>
      <c r="DN1045"/>
      <c r="DO1045"/>
      <c r="DP1045"/>
      <c r="DQ1045"/>
      <c r="DR1045"/>
      <c r="DS1045"/>
      <c r="DT1045"/>
      <c r="DU1045"/>
      <c r="DV1045"/>
      <c r="DW1045"/>
      <c r="DX1045"/>
      <c r="DY1045"/>
      <c r="DZ1045"/>
      <c r="EA1045"/>
      <c r="EB1045"/>
      <c r="EC1045"/>
      <c r="ED1045"/>
      <c r="EE1045"/>
      <c r="EF1045"/>
      <c r="EG1045"/>
      <c r="EH1045"/>
      <c r="EI1045"/>
      <c r="EJ1045"/>
      <c r="EK1045"/>
      <c r="EL1045"/>
      <c r="EM1045"/>
      <c r="EN1045"/>
      <c r="EO1045"/>
      <c r="EP1045"/>
      <c r="EQ1045"/>
      <c r="ER1045"/>
      <c r="ES1045"/>
      <c r="ET1045"/>
      <c r="EU1045"/>
      <c r="EV1045"/>
      <c r="EW1045"/>
      <c r="EX1045"/>
      <c r="EY1045"/>
      <c r="EZ1045"/>
      <c r="FA1045"/>
      <c r="FB1045"/>
      <c r="FC1045"/>
      <c r="FD1045"/>
      <c r="FE1045"/>
      <c r="FF1045"/>
      <c r="FG1045"/>
      <c r="FH1045"/>
      <c r="FI1045"/>
      <c r="FJ1045"/>
      <c r="FK1045"/>
      <c r="FL1045"/>
      <c r="FM1045"/>
      <c r="FN1045"/>
    </row>
    <row r="1046" spans="1:170" x14ac:dyDescent="0.3">
      <c r="A1046" t="s">
        <v>1343</v>
      </c>
      <c r="B1046" t="s">
        <v>618</v>
      </c>
      <c r="C1046" t="s">
        <v>2</v>
      </c>
      <c r="D1046" t="s">
        <v>3</v>
      </c>
      <c r="E1046" t="s">
        <v>4</v>
      </c>
      <c r="F1046" t="s">
        <v>5</v>
      </c>
      <c r="G1046" t="s">
        <v>6</v>
      </c>
      <c r="H1046" t="s">
        <v>7</v>
      </c>
      <c r="I1046" t="s">
        <v>8</v>
      </c>
      <c r="J1046" t="s">
        <v>9</v>
      </c>
      <c r="K1046" t="s">
        <v>10</v>
      </c>
      <c r="L1046" t="s">
        <v>11</v>
      </c>
      <c r="M1046" t="s">
        <v>12</v>
      </c>
      <c r="N1046" t="s">
        <v>171</v>
      </c>
      <c r="O1046" t="s">
        <v>172</v>
      </c>
      <c r="P1046" t="s">
        <v>173</v>
      </c>
      <c r="Q1046" t="s">
        <v>174</v>
      </c>
      <c r="R1046" t="s">
        <v>619</v>
      </c>
      <c r="S1046" t="s">
        <v>620</v>
      </c>
      <c r="T1046" t="s">
        <v>621</v>
      </c>
      <c r="U1046" t="s">
        <v>622</v>
      </c>
      <c r="V1046" t="s">
        <v>623</v>
      </c>
      <c r="W1046" t="s">
        <v>624</v>
      </c>
      <c r="X1046" t="s">
        <v>625</v>
      </c>
      <c r="Y1046" t="s">
        <v>626</v>
      </c>
      <c r="Z1046" t="s">
        <v>627</v>
      </c>
      <c r="AA1046" t="s">
        <v>628</v>
      </c>
      <c r="AB1046" t="s">
        <v>629</v>
      </c>
      <c r="AC1046" t="s">
        <v>630</v>
      </c>
      <c r="AD1046" t="s">
        <v>190</v>
      </c>
      <c r="AE1046" t="s">
        <v>146</v>
      </c>
      <c r="AF1046" t="s">
        <v>147</v>
      </c>
      <c r="AG1046" t="s">
        <v>631</v>
      </c>
      <c r="AH1046" t="s">
        <v>632</v>
      </c>
      <c r="AI1046" t="s">
        <v>149</v>
      </c>
    </row>
    <row r="1047" spans="1:170" x14ac:dyDescent="0.3">
      <c r="A1047" t="s">
        <v>1344</v>
      </c>
      <c r="B1047" t="s">
        <v>618</v>
      </c>
      <c r="C1047" t="s">
        <v>2</v>
      </c>
      <c r="D1047" t="s">
        <v>3</v>
      </c>
      <c r="E1047" t="s">
        <v>4</v>
      </c>
      <c r="F1047" t="s">
        <v>5</v>
      </c>
      <c r="G1047" t="s">
        <v>6</v>
      </c>
      <c r="H1047" t="s">
        <v>7</v>
      </c>
      <c r="I1047" t="s">
        <v>8</v>
      </c>
      <c r="J1047" t="s">
        <v>9</v>
      </c>
      <c r="K1047" t="s">
        <v>10</v>
      </c>
      <c r="L1047" t="s">
        <v>11</v>
      </c>
      <c r="M1047" t="s">
        <v>12</v>
      </c>
      <c r="N1047" t="s">
        <v>171</v>
      </c>
      <c r="O1047" t="s">
        <v>172</v>
      </c>
      <c r="P1047" t="s">
        <v>173</v>
      </c>
      <c r="Q1047" t="s">
        <v>174</v>
      </c>
      <c r="R1047" t="s">
        <v>619</v>
      </c>
      <c r="S1047" t="s">
        <v>620</v>
      </c>
      <c r="T1047" t="s">
        <v>621</v>
      </c>
      <c r="U1047" t="s">
        <v>622</v>
      </c>
      <c r="V1047" t="s">
        <v>623</v>
      </c>
      <c r="W1047" t="s">
        <v>624</v>
      </c>
      <c r="X1047" t="s">
        <v>625</v>
      </c>
      <c r="Y1047" t="s">
        <v>626</v>
      </c>
      <c r="Z1047" t="s">
        <v>627</v>
      </c>
      <c r="AA1047" t="s">
        <v>628</v>
      </c>
      <c r="AB1047" t="s">
        <v>629</v>
      </c>
      <c r="AC1047" t="s">
        <v>630</v>
      </c>
      <c r="AD1047" t="s">
        <v>190</v>
      </c>
      <c r="AE1047" t="s">
        <v>146</v>
      </c>
      <c r="AF1047" t="s">
        <v>147</v>
      </c>
      <c r="AG1047" t="s">
        <v>631</v>
      </c>
      <c r="AH1047" t="s">
        <v>632</v>
      </c>
      <c r="AI1047" t="s">
        <v>149</v>
      </c>
    </row>
    <row r="1048" spans="1:170" hidden="1" x14ac:dyDescent="0.3">
      <c r="A1048" t="s">
        <v>1345</v>
      </c>
      <c r="B1048" t="s">
        <v>618</v>
      </c>
      <c r="C1048" t="s">
        <v>2</v>
      </c>
      <c r="D1048" t="s">
        <v>3</v>
      </c>
      <c r="E1048" t="s">
        <v>4</v>
      </c>
      <c r="F1048" t="s">
        <v>5</v>
      </c>
      <c r="G1048" t="s">
        <v>6</v>
      </c>
      <c r="H1048" t="s">
        <v>7</v>
      </c>
      <c r="I1048" t="s">
        <v>8</v>
      </c>
      <c r="J1048" t="s">
        <v>9</v>
      </c>
      <c r="K1048" t="s">
        <v>10</v>
      </c>
      <c r="L1048" t="s">
        <v>11</v>
      </c>
      <c r="M1048" t="s">
        <v>12</v>
      </c>
      <c r="N1048" t="s">
        <v>171</v>
      </c>
      <c r="O1048" t="s">
        <v>172</v>
      </c>
      <c r="P1048" t="s">
        <v>173</v>
      </c>
      <c r="Q1048" t="s">
        <v>174</v>
      </c>
      <c r="R1048" t="s">
        <v>619</v>
      </c>
      <c r="S1048" t="s">
        <v>620</v>
      </c>
      <c r="T1048" t="s">
        <v>621</v>
      </c>
      <c r="U1048" t="s">
        <v>622</v>
      </c>
      <c r="V1048" t="s">
        <v>623</v>
      </c>
      <c r="W1048" t="s">
        <v>624</v>
      </c>
      <c r="X1048" t="s">
        <v>625</v>
      </c>
      <c r="Y1048" t="s">
        <v>626</v>
      </c>
      <c r="Z1048" t="s">
        <v>627</v>
      </c>
      <c r="AA1048" t="s">
        <v>628</v>
      </c>
      <c r="AB1048" t="s">
        <v>629</v>
      </c>
      <c r="AC1048" t="s">
        <v>630</v>
      </c>
      <c r="AD1048" t="s">
        <v>190</v>
      </c>
      <c r="AE1048" t="s">
        <v>146</v>
      </c>
      <c r="AF1048" t="s">
        <v>147</v>
      </c>
      <c r="AG1048" t="s">
        <v>631</v>
      </c>
      <c r="AH1048" t="s">
        <v>632</v>
      </c>
      <c r="AI1048" t="s">
        <v>149</v>
      </c>
    </row>
    <row r="1049" spans="1:170" x14ac:dyDescent="0.3">
      <c r="A1049" t="s">
        <v>1346</v>
      </c>
      <c r="B1049" t="s">
        <v>618</v>
      </c>
      <c r="C1049" t="s">
        <v>2</v>
      </c>
      <c r="D1049" t="s">
        <v>3</v>
      </c>
      <c r="E1049" t="s">
        <v>4</v>
      </c>
      <c r="F1049" t="s">
        <v>5</v>
      </c>
      <c r="G1049" t="s">
        <v>6</v>
      </c>
      <c r="H1049" t="s">
        <v>7</v>
      </c>
      <c r="I1049" t="s">
        <v>8</v>
      </c>
      <c r="J1049" t="s">
        <v>9</v>
      </c>
      <c r="K1049" t="s">
        <v>10</v>
      </c>
      <c r="L1049" t="s">
        <v>11</v>
      </c>
      <c r="M1049" t="s">
        <v>12</v>
      </c>
      <c r="N1049" t="s">
        <v>171</v>
      </c>
      <c r="O1049" t="s">
        <v>172</v>
      </c>
      <c r="P1049" t="s">
        <v>173</v>
      </c>
      <c r="Q1049" t="s">
        <v>174</v>
      </c>
      <c r="R1049" t="s">
        <v>619</v>
      </c>
      <c r="S1049" t="s">
        <v>620</v>
      </c>
      <c r="T1049" t="s">
        <v>621</v>
      </c>
      <c r="U1049" t="s">
        <v>622</v>
      </c>
      <c r="V1049" t="s">
        <v>623</v>
      </c>
      <c r="W1049" t="s">
        <v>624</v>
      </c>
      <c r="X1049" t="s">
        <v>625</v>
      </c>
      <c r="Y1049" t="s">
        <v>626</v>
      </c>
      <c r="Z1049" t="s">
        <v>627</v>
      </c>
      <c r="AA1049" t="s">
        <v>628</v>
      </c>
      <c r="AB1049" t="s">
        <v>629</v>
      </c>
      <c r="AC1049" t="s">
        <v>630</v>
      </c>
      <c r="AD1049" t="s">
        <v>190</v>
      </c>
      <c r="AE1049" t="s">
        <v>146</v>
      </c>
      <c r="AF1049" t="s">
        <v>147</v>
      </c>
      <c r="AG1049" t="s">
        <v>631</v>
      </c>
      <c r="AH1049" t="s">
        <v>632</v>
      </c>
      <c r="AI1049" t="s">
        <v>149</v>
      </c>
    </row>
    <row r="1050" spans="1:170" s="1" customFormat="1" x14ac:dyDescent="0.3">
      <c r="A1050" t="s">
        <v>1408</v>
      </c>
      <c r="B1050" t="s">
        <v>618</v>
      </c>
      <c r="C1050" t="s">
        <v>2</v>
      </c>
      <c r="D1050" t="s">
        <v>3</v>
      </c>
      <c r="E1050" t="s">
        <v>4</v>
      </c>
      <c r="F1050" t="s">
        <v>5</v>
      </c>
      <c r="G1050" t="s">
        <v>6</v>
      </c>
      <c r="H1050" t="s">
        <v>7</v>
      </c>
      <c r="I1050" t="s">
        <v>8</v>
      </c>
      <c r="J1050" t="s">
        <v>9</v>
      </c>
      <c r="K1050" t="s">
        <v>10</v>
      </c>
      <c r="L1050" t="s">
        <v>11</v>
      </c>
      <c r="M1050" t="s">
        <v>12</v>
      </c>
      <c r="N1050" t="s">
        <v>171</v>
      </c>
      <c r="O1050" t="s">
        <v>172</v>
      </c>
      <c r="P1050" t="s">
        <v>173</v>
      </c>
      <c r="Q1050" t="s">
        <v>174</v>
      </c>
      <c r="R1050" t="s">
        <v>619</v>
      </c>
      <c r="S1050" t="s">
        <v>620</v>
      </c>
      <c r="T1050" t="s">
        <v>621</v>
      </c>
      <c r="U1050" t="s">
        <v>622</v>
      </c>
      <c r="V1050" t="s">
        <v>623</v>
      </c>
      <c r="W1050" t="s">
        <v>624</v>
      </c>
      <c r="X1050" t="s">
        <v>625</v>
      </c>
      <c r="Y1050" t="s">
        <v>626</v>
      </c>
      <c r="Z1050" t="s">
        <v>627</v>
      </c>
      <c r="AA1050" t="s">
        <v>628</v>
      </c>
      <c r="AB1050" t="s">
        <v>629</v>
      </c>
      <c r="AC1050" t="s">
        <v>630</v>
      </c>
      <c r="AD1050" t="s">
        <v>190</v>
      </c>
      <c r="AE1050" t="s">
        <v>146</v>
      </c>
      <c r="AF1050" t="s">
        <v>147</v>
      </c>
      <c r="AG1050" t="s">
        <v>631</v>
      </c>
      <c r="AH1050" t="s">
        <v>632</v>
      </c>
      <c r="AI1050" t="s">
        <v>149</v>
      </c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  <c r="AX1050"/>
      <c r="AY1050"/>
      <c r="AZ1050"/>
      <c r="BA1050"/>
      <c r="BB1050"/>
      <c r="BC1050"/>
      <c r="BD1050"/>
      <c r="BE1050"/>
      <c r="BF1050"/>
      <c r="BG1050"/>
      <c r="BH1050"/>
      <c r="BI1050"/>
      <c r="BJ1050"/>
      <c r="BK1050"/>
      <c r="BL1050"/>
      <c r="BM1050"/>
      <c r="BN1050"/>
      <c r="BO1050"/>
      <c r="BP1050"/>
      <c r="BQ1050"/>
      <c r="BR1050"/>
      <c r="BS1050"/>
      <c r="BT1050"/>
      <c r="BU1050"/>
      <c r="BV1050"/>
      <c r="BW1050"/>
      <c r="BX1050"/>
      <c r="BY1050"/>
      <c r="BZ1050"/>
      <c r="CA1050"/>
      <c r="CB1050"/>
      <c r="CC1050"/>
      <c r="CD1050"/>
      <c r="CE1050"/>
      <c r="CF1050"/>
      <c r="CG1050"/>
      <c r="CH1050"/>
      <c r="CI1050"/>
      <c r="CJ1050"/>
      <c r="CK1050"/>
      <c r="CL1050"/>
      <c r="CM1050"/>
      <c r="CN1050"/>
      <c r="CO1050"/>
      <c r="CP1050"/>
      <c r="CQ1050"/>
      <c r="CR1050"/>
      <c r="CS1050"/>
      <c r="CT1050"/>
      <c r="CU1050"/>
      <c r="CV1050"/>
      <c r="CW1050"/>
      <c r="CX1050"/>
      <c r="CY1050"/>
      <c r="CZ1050"/>
      <c r="DA1050"/>
      <c r="DB1050"/>
      <c r="DC1050"/>
      <c r="DD1050"/>
      <c r="DE1050"/>
      <c r="DF1050"/>
      <c r="DG1050"/>
      <c r="DH1050"/>
      <c r="DI1050"/>
      <c r="DJ1050"/>
      <c r="DK1050"/>
      <c r="DL1050"/>
      <c r="DM1050"/>
      <c r="DN1050"/>
      <c r="DO1050"/>
      <c r="DP1050"/>
      <c r="DQ1050"/>
      <c r="DR1050"/>
      <c r="DS1050"/>
      <c r="DT1050"/>
      <c r="DU1050"/>
      <c r="DV1050"/>
      <c r="DW1050"/>
      <c r="DX1050"/>
      <c r="DY1050"/>
      <c r="DZ1050"/>
      <c r="EA1050"/>
      <c r="EB1050"/>
      <c r="EC1050"/>
      <c r="ED1050"/>
      <c r="EE1050"/>
      <c r="EF1050"/>
      <c r="EG1050"/>
      <c r="EH1050"/>
      <c r="EI1050"/>
      <c r="EJ1050"/>
      <c r="EK1050"/>
      <c r="EL1050"/>
      <c r="EM1050"/>
      <c r="EN1050"/>
      <c r="EO1050"/>
      <c r="EP1050"/>
      <c r="EQ1050"/>
      <c r="ER1050"/>
      <c r="ES1050"/>
      <c r="ET1050"/>
      <c r="EU1050"/>
      <c r="EV1050"/>
      <c r="EW1050"/>
      <c r="EX1050"/>
      <c r="EY1050"/>
      <c r="EZ1050"/>
      <c r="FA1050"/>
      <c r="FB1050"/>
      <c r="FC1050"/>
      <c r="FD1050"/>
      <c r="FE1050"/>
      <c r="FF1050"/>
      <c r="FG1050"/>
      <c r="FH1050"/>
      <c r="FI1050"/>
      <c r="FJ1050"/>
      <c r="FK1050"/>
      <c r="FL1050"/>
      <c r="FM1050"/>
      <c r="FN1050"/>
    </row>
    <row r="1051" spans="1:170" hidden="1" x14ac:dyDescent="0.3">
      <c r="A1051" t="s">
        <v>1409</v>
      </c>
      <c r="B1051" t="s">
        <v>618</v>
      </c>
      <c r="C1051" t="s">
        <v>2</v>
      </c>
      <c r="D1051" t="s">
        <v>3</v>
      </c>
      <c r="E1051" t="s">
        <v>4</v>
      </c>
      <c r="F1051" t="s">
        <v>5</v>
      </c>
      <c r="G1051" t="s">
        <v>6</v>
      </c>
      <c r="H1051" t="s">
        <v>7</v>
      </c>
      <c r="I1051" t="s">
        <v>8</v>
      </c>
      <c r="J1051" t="s">
        <v>9</v>
      </c>
      <c r="K1051" t="s">
        <v>10</v>
      </c>
      <c r="L1051" t="s">
        <v>11</v>
      </c>
      <c r="M1051" t="s">
        <v>12</v>
      </c>
      <c r="N1051" t="s">
        <v>171</v>
      </c>
      <c r="O1051" t="s">
        <v>172</v>
      </c>
      <c r="P1051" t="s">
        <v>173</v>
      </c>
      <c r="Q1051" t="s">
        <v>174</v>
      </c>
      <c r="R1051" t="s">
        <v>619</v>
      </c>
      <c r="S1051" t="s">
        <v>620</v>
      </c>
      <c r="T1051" t="s">
        <v>621</v>
      </c>
      <c r="U1051" t="s">
        <v>622</v>
      </c>
      <c r="V1051" t="s">
        <v>623</v>
      </c>
      <c r="W1051" t="s">
        <v>624</v>
      </c>
      <c r="X1051" t="s">
        <v>625</v>
      </c>
      <c r="Y1051" t="s">
        <v>626</v>
      </c>
      <c r="Z1051" t="s">
        <v>627</v>
      </c>
      <c r="AA1051" t="s">
        <v>628</v>
      </c>
      <c r="AB1051" t="s">
        <v>629</v>
      </c>
      <c r="AC1051" t="s">
        <v>630</v>
      </c>
      <c r="AD1051" t="s">
        <v>190</v>
      </c>
      <c r="AE1051" t="s">
        <v>146</v>
      </c>
      <c r="AF1051" t="s">
        <v>147</v>
      </c>
      <c r="AG1051" t="s">
        <v>631</v>
      </c>
      <c r="AH1051" t="s">
        <v>632</v>
      </c>
      <c r="AI1051" t="s">
        <v>149</v>
      </c>
    </row>
    <row r="1052" spans="1:170" x14ac:dyDescent="0.3">
      <c r="A1052" t="s">
        <v>1410</v>
      </c>
      <c r="B1052" t="s">
        <v>618</v>
      </c>
      <c r="C1052" t="s">
        <v>2</v>
      </c>
      <c r="D1052" t="s">
        <v>3</v>
      </c>
      <c r="E1052" t="s">
        <v>4</v>
      </c>
      <c r="F1052" t="s">
        <v>5</v>
      </c>
      <c r="G1052" t="s">
        <v>6</v>
      </c>
      <c r="H1052" t="s">
        <v>7</v>
      </c>
      <c r="I1052" t="s">
        <v>8</v>
      </c>
      <c r="J1052" t="s">
        <v>9</v>
      </c>
      <c r="K1052" t="s">
        <v>10</v>
      </c>
      <c r="L1052" t="s">
        <v>11</v>
      </c>
      <c r="M1052" t="s">
        <v>12</v>
      </c>
      <c r="N1052" t="s">
        <v>171</v>
      </c>
      <c r="O1052" t="s">
        <v>172</v>
      </c>
      <c r="P1052" t="s">
        <v>173</v>
      </c>
      <c r="Q1052" t="s">
        <v>174</v>
      </c>
      <c r="R1052" t="s">
        <v>619</v>
      </c>
      <c r="S1052" t="s">
        <v>620</v>
      </c>
      <c r="T1052" t="s">
        <v>621</v>
      </c>
      <c r="U1052" t="s">
        <v>622</v>
      </c>
      <c r="V1052" t="s">
        <v>623</v>
      </c>
      <c r="W1052" t="s">
        <v>624</v>
      </c>
      <c r="X1052" t="s">
        <v>625</v>
      </c>
      <c r="Y1052" t="s">
        <v>626</v>
      </c>
      <c r="Z1052" t="s">
        <v>627</v>
      </c>
      <c r="AA1052" t="s">
        <v>628</v>
      </c>
      <c r="AB1052" t="s">
        <v>629</v>
      </c>
      <c r="AC1052" t="s">
        <v>630</v>
      </c>
      <c r="AD1052" t="s">
        <v>190</v>
      </c>
      <c r="AE1052" t="s">
        <v>146</v>
      </c>
      <c r="AF1052" t="s">
        <v>147</v>
      </c>
      <c r="AG1052" t="s">
        <v>631</v>
      </c>
      <c r="AH1052" t="s">
        <v>632</v>
      </c>
      <c r="AI1052" t="s">
        <v>149</v>
      </c>
    </row>
    <row r="1053" spans="1:170" s="1" customFormat="1" x14ac:dyDescent="0.3">
      <c r="A1053" t="s">
        <v>1411</v>
      </c>
      <c r="B1053" t="s">
        <v>618</v>
      </c>
      <c r="C1053" t="s">
        <v>2</v>
      </c>
      <c r="D1053" t="s">
        <v>3</v>
      </c>
      <c r="E1053" t="s">
        <v>4</v>
      </c>
      <c r="F1053" t="s">
        <v>5</v>
      </c>
      <c r="G1053" t="s">
        <v>6</v>
      </c>
      <c r="H1053" t="s">
        <v>7</v>
      </c>
      <c r="I1053" t="s">
        <v>8</v>
      </c>
      <c r="J1053" t="s">
        <v>9</v>
      </c>
      <c r="K1053" t="s">
        <v>10</v>
      </c>
      <c r="L1053" t="s">
        <v>11</v>
      </c>
      <c r="M1053" t="s">
        <v>12</v>
      </c>
      <c r="N1053" t="s">
        <v>171</v>
      </c>
      <c r="O1053" t="s">
        <v>172</v>
      </c>
      <c r="P1053" t="s">
        <v>173</v>
      </c>
      <c r="Q1053" t="s">
        <v>174</v>
      </c>
      <c r="R1053" t="s">
        <v>619</v>
      </c>
      <c r="S1053" t="s">
        <v>620</v>
      </c>
      <c r="T1053" t="s">
        <v>621</v>
      </c>
      <c r="U1053" t="s">
        <v>622</v>
      </c>
      <c r="V1053" t="s">
        <v>623</v>
      </c>
      <c r="W1053" t="s">
        <v>624</v>
      </c>
      <c r="X1053" t="s">
        <v>625</v>
      </c>
      <c r="Y1053" t="s">
        <v>626</v>
      </c>
      <c r="Z1053" t="s">
        <v>627</v>
      </c>
      <c r="AA1053" t="s">
        <v>628</v>
      </c>
      <c r="AB1053" t="s">
        <v>629</v>
      </c>
      <c r="AC1053" t="s">
        <v>630</v>
      </c>
      <c r="AD1053" t="s">
        <v>190</v>
      </c>
      <c r="AE1053" t="s">
        <v>146</v>
      </c>
      <c r="AF1053" t="s">
        <v>147</v>
      </c>
      <c r="AG1053" t="s">
        <v>631</v>
      </c>
      <c r="AH1053" t="s">
        <v>632</v>
      </c>
      <c r="AI1053" t="s">
        <v>149</v>
      </c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  <c r="AX1053"/>
      <c r="AY1053"/>
      <c r="AZ1053"/>
      <c r="BA1053"/>
      <c r="BB1053"/>
      <c r="BC1053"/>
      <c r="BD1053"/>
      <c r="BE1053"/>
      <c r="BF1053"/>
      <c r="BG1053"/>
      <c r="BH1053"/>
      <c r="BI1053"/>
      <c r="BJ1053"/>
      <c r="BK1053"/>
      <c r="BL1053"/>
      <c r="BM1053"/>
      <c r="BN1053"/>
      <c r="BO1053"/>
      <c r="BP1053"/>
      <c r="BQ1053"/>
      <c r="BR1053"/>
      <c r="BS1053"/>
      <c r="BT1053"/>
      <c r="BU1053"/>
      <c r="BV1053"/>
      <c r="BW1053"/>
      <c r="BX1053"/>
      <c r="BY1053"/>
      <c r="BZ1053"/>
      <c r="CA1053"/>
      <c r="CB1053"/>
      <c r="CC1053"/>
      <c r="CD1053"/>
      <c r="CE1053"/>
      <c r="CF1053"/>
      <c r="CG1053"/>
      <c r="CH1053"/>
      <c r="CI1053"/>
      <c r="CJ1053"/>
      <c r="CK1053"/>
      <c r="CL1053"/>
      <c r="CM1053"/>
      <c r="CN1053"/>
      <c r="CO1053"/>
      <c r="CP1053"/>
      <c r="CQ1053"/>
      <c r="CR1053"/>
      <c r="CS1053"/>
      <c r="CT1053"/>
      <c r="CU1053"/>
      <c r="CV1053"/>
      <c r="CW1053"/>
      <c r="CX1053"/>
      <c r="CY1053"/>
      <c r="CZ1053"/>
      <c r="DA1053"/>
      <c r="DB1053"/>
      <c r="DC1053"/>
      <c r="DD1053"/>
      <c r="DE1053"/>
      <c r="DF1053"/>
      <c r="DG1053"/>
      <c r="DH1053"/>
      <c r="DI1053"/>
      <c r="DJ1053"/>
      <c r="DK1053"/>
      <c r="DL1053"/>
      <c r="DM1053"/>
      <c r="DN1053"/>
      <c r="DO1053"/>
      <c r="DP1053"/>
      <c r="DQ1053"/>
      <c r="DR1053"/>
      <c r="DS1053"/>
      <c r="DT1053"/>
      <c r="DU1053"/>
      <c r="DV1053"/>
      <c r="DW1053"/>
      <c r="DX1053"/>
      <c r="DY1053"/>
      <c r="DZ1053"/>
      <c r="EA1053"/>
      <c r="EB1053"/>
      <c r="EC1053"/>
      <c r="ED1053"/>
      <c r="EE1053"/>
      <c r="EF1053"/>
      <c r="EG1053"/>
      <c r="EH1053"/>
      <c r="EI1053"/>
      <c r="EJ1053"/>
      <c r="EK1053"/>
      <c r="EL1053"/>
      <c r="EM1053"/>
      <c r="EN1053"/>
      <c r="EO1053"/>
      <c r="EP1053"/>
      <c r="EQ1053"/>
      <c r="ER1053"/>
      <c r="ES1053"/>
      <c r="ET1053"/>
      <c r="EU1053"/>
      <c r="EV1053"/>
      <c r="EW1053"/>
      <c r="EX1053"/>
      <c r="EY1053"/>
      <c r="EZ1053"/>
      <c r="FA1053"/>
      <c r="FB1053"/>
      <c r="FC1053"/>
      <c r="FD1053"/>
      <c r="FE1053"/>
      <c r="FF1053"/>
      <c r="FG1053"/>
      <c r="FH1053"/>
      <c r="FI1053"/>
      <c r="FJ1053"/>
      <c r="FK1053"/>
      <c r="FL1053"/>
      <c r="FM1053"/>
      <c r="FN1053"/>
    </row>
    <row r="1054" spans="1:170" hidden="1" x14ac:dyDescent="0.3">
      <c r="A1054" t="s">
        <v>1412</v>
      </c>
      <c r="B1054" t="s">
        <v>618</v>
      </c>
      <c r="C1054" t="s">
        <v>2</v>
      </c>
      <c r="D1054" t="s">
        <v>3</v>
      </c>
      <c r="E1054" t="s">
        <v>4</v>
      </c>
      <c r="F1054" t="s">
        <v>5</v>
      </c>
      <c r="G1054" t="s">
        <v>6</v>
      </c>
      <c r="H1054" t="s">
        <v>7</v>
      </c>
      <c r="I1054" t="s">
        <v>8</v>
      </c>
      <c r="J1054" t="s">
        <v>9</v>
      </c>
      <c r="K1054" t="s">
        <v>10</v>
      </c>
      <c r="L1054" t="s">
        <v>11</v>
      </c>
      <c r="M1054" t="s">
        <v>12</v>
      </c>
      <c r="N1054" t="s">
        <v>171</v>
      </c>
      <c r="O1054" t="s">
        <v>172</v>
      </c>
      <c r="P1054" t="s">
        <v>173</v>
      </c>
      <c r="Q1054" t="s">
        <v>174</v>
      </c>
      <c r="R1054" t="s">
        <v>619</v>
      </c>
      <c r="S1054" t="s">
        <v>620</v>
      </c>
      <c r="T1054" t="s">
        <v>621</v>
      </c>
      <c r="U1054" t="s">
        <v>622</v>
      </c>
      <c r="V1054" t="s">
        <v>623</v>
      </c>
      <c r="W1054" t="s">
        <v>624</v>
      </c>
      <c r="X1054" t="s">
        <v>625</v>
      </c>
      <c r="Y1054" t="s">
        <v>626</v>
      </c>
      <c r="Z1054" t="s">
        <v>627</v>
      </c>
      <c r="AA1054" t="s">
        <v>628</v>
      </c>
      <c r="AB1054" t="s">
        <v>629</v>
      </c>
      <c r="AC1054" t="s">
        <v>630</v>
      </c>
      <c r="AD1054" t="s">
        <v>190</v>
      </c>
      <c r="AE1054" t="s">
        <v>146</v>
      </c>
      <c r="AF1054" t="s">
        <v>147</v>
      </c>
      <c r="AG1054" t="s">
        <v>631</v>
      </c>
      <c r="AH1054" t="s">
        <v>632</v>
      </c>
      <c r="AI1054" t="s">
        <v>149</v>
      </c>
    </row>
    <row r="1055" spans="1:170" s="1" customFormat="1" x14ac:dyDescent="0.3">
      <c r="A1055" t="s">
        <v>1413</v>
      </c>
      <c r="B1055" t="s">
        <v>618</v>
      </c>
      <c r="C1055" t="s">
        <v>2</v>
      </c>
      <c r="D1055" t="s">
        <v>3</v>
      </c>
      <c r="E1055" t="s">
        <v>4</v>
      </c>
      <c r="F1055" t="s">
        <v>5</v>
      </c>
      <c r="G1055" t="s">
        <v>6</v>
      </c>
      <c r="H1055" t="s">
        <v>7</v>
      </c>
      <c r="I1055" t="s">
        <v>8</v>
      </c>
      <c r="J1055" t="s">
        <v>9</v>
      </c>
      <c r="K1055" t="s">
        <v>10</v>
      </c>
      <c r="L1055" t="s">
        <v>11</v>
      </c>
      <c r="M1055" t="s">
        <v>12</v>
      </c>
      <c r="N1055" t="s">
        <v>171</v>
      </c>
      <c r="O1055" t="s">
        <v>172</v>
      </c>
      <c r="P1055" t="s">
        <v>173</v>
      </c>
      <c r="Q1055" t="s">
        <v>174</v>
      </c>
      <c r="R1055" t="s">
        <v>619</v>
      </c>
      <c r="S1055" t="s">
        <v>620</v>
      </c>
      <c r="T1055" t="s">
        <v>621</v>
      </c>
      <c r="U1055" t="s">
        <v>622</v>
      </c>
      <c r="V1055" t="s">
        <v>623</v>
      </c>
      <c r="W1055" t="s">
        <v>624</v>
      </c>
      <c r="X1055" t="s">
        <v>625</v>
      </c>
      <c r="Y1055" t="s">
        <v>626</v>
      </c>
      <c r="Z1055" t="s">
        <v>627</v>
      </c>
      <c r="AA1055" t="s">
        <v>628</v>
      </c>
      <c r="AB1055" t="s">
        <v>629</v>
      </c>
      <c r="AC1055" t="s">
        <v>630</v>
      </c>
      <c r="AD1055" t="s">
        <v>190</v>
      </c>
      <c r="AE1055" t="s">
        <v>146</v>
      </c>
      <c r="AF1055" t="s">
        <v>147</v>
      </c>
      <c r="AG1055" t="s">
        <v>631</v>
      </c>
      <c r="AH1055" t="s">
        <v>632</v>
      </c>
      <c r="AI1055" t="s">
        <v>149</v>
      </c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  <c r="AX1055"/>
      <c r="AY1055"/>
      <c r="AZ1055"/>
      <c r="BA1055"/>
      <c r="BB1055"/>
      <c r="BC1055"/>
      <c r="BD1055"/>
      <c r="BE1055"/>
      <c r="BF1055"/>
      <c r="BG1055"/>
      <c r="BH1055"/>
      <c r="BI1055"/>
      <c r="BJ1055"/>
      <c r="BK1055"/>
      <c r="BL1055"/>
      <c r="BM1055"/>
      <c r="BN1055"/>
      <c r="BO1055"/>
      <c r="BP1055"/>
      <c r="BQ1055"/>
      <c r="BR1055"/>
      <c r="BS1055"/>
      <c r="BT1055"/>
      <c r="BU1055"/>
      <c r="BV1055"/>
      <c r="BW1055"/>
      <c r="BX1055"/>
      <c r="BY1055"/>
      <c r="BZ1055"/>
      <c r="CA1055"/>
      <c r="CB1055"/>
      <c r="CC1055"/>
      <c r="CD1055"/>
      <c r="CE1055"/>
      <c r="CF1055"/>
      <c r="CG1055"/>
      <c r="CH1055"/>
      <c r="CI1055"/>
      <c r="CJ1055"/>
      <c r="CK1055"/>
      <c r="CL1055"/>
      <c r="CM1055"/>
      <c r="CN1055"/>
      <c r="CO1055"/>
      <c r="CP1055"/>
      <c r="CQ1055"/>
      <c r="CR1055"/>
      <c r="CS1055"/>
      <c r="CT1055"/>
      <c r="CU1055"/>
      <c r="CV1055"/>
      <c r="CW1055"/>
      <c r="CX1055"/>
      <c r="CY1055"/>
      <c r="CZ1055"/>
      <c r="DA1055"/>
      <c r="DB1055"/>
      <c r="DC1055"/>
      <c r="DD1055"/>
      <c r="DE1055"/>
      <c r="DF1055"/>
      <c r="DG1055"/>
      <c r="DH1055"/>
      <c r="DI1055"/>
      <c r="DJ1055"/>
      <c r="DK1055"/>
      <c r="DL1055"/>
      <c r="DM1055"/>
      <c r="DN1055"/>
      <c r="DO1055"/>
      <c r="DP1055"/>
      <c r="DQ1055"/>
      <c r="DR1055"/>
      <c r="DS1055"/>
      <c r="DT1055"/>
      <c r="DU1055"/>
      <c r="DV1055"/>
      <c r="DW1055"/>
      <c r="DX1055"/>
      <c r="DY1055"/>
      <c r="DZ1055"/>
      <c r="EA1055"/>
      <c r="EB1055"/>
      <c r="EC1055"/>
      <c r="ED1055"/>
      <c r="EE1055"/>
      <c r="EF1055"/>
      <c r="EG1055"/>
      <c r="EH1055"/>
      <c r="EI1055"/>
      <c r="EJ1055"/>
      <c r="EK1055"/>
      <c r="EL1055"/>
      <c r="EM1055"/>
      <c r="EN1055"/>
      <c r="EO1055"/>
      <c r="EP1055"/>
      <c r="EQ1055"/>
      <c r="ER1055"/>
      <c r="ES1055"/>
      <c r="ET1055"/>
      <c r="EU1055"/>
      <c r="EV1055"/>
      <c r="EW1055"/>
      <c r="EX1055"/>
      <c r="EY1055"/>
      <c r="EZ1055"/>
      <c r="FA1055"/>
      <c r="FB1055"/>
      <c r="FC1055"/>
      <c r="FD1055"/>
      <c r="FE1055"/>
      <c r="FF1055"/>
      <c r="FG1055"/>
      <c r="FH1055"/>
      <c r="FI1055"/>
      <c r="FJ1055"/>
      <c r="FK1055"/>
      <c r="FL1055"/>
      <c r="FM1055"/>
      <c r="FN1055"/>
    </row>
    <row r="1056" spans="1:170" s="1" customFormat="1" hidden="1" x14ac:dyDescent="0.3">
      <c r="A1056" s="1" t="s">
        <v>1414</v>
      </c>
      <c r="B1056" s="1" t="s">
        <v>618</v>
      </c>
      <c r="C1056" s="1" t="s">
        <v>2</v>
      </c>
      <c r="D1056" s="1" t="s">
        <v>3</v>
      </c>
      <c r="E1056" s="1" t="s">
        <v>4</v>
      </c>
      <c r="F1056" s="1" t="s">
        <v>5</v>
      </c>
      <c r="G1056" s="1" t="s">
        <v>6</v>
      </c>
      <c r="H1056" s="1" t="s">
        <v>7</v>
      </c>
      <c r="I1056" s="1" t="s">
        <v>8</v>
      </c>
      <c r="J1056" s="1" t="s">
        <v>9</v>
      </c>
      <c r="K1056" s="1" t="s">
        <v>10</v>
      </c>
      <c r="L1056" s="1" t="s">
        <v>11</v>
      </c>
      <c r="M1056" s="1" t="s">
        <v>12</v>
      </c>
      <c r="N1056" s="1" t="s">
        <v>171</v>
      </c>
      <c r="O1056" s="1" t="s">
        <v>619</v>
      </c>
      <c r="P1056" s="1" t="s">
        <v>620</v>
      </c>
      <c r="Q1056" s="1" t="s">
        <v>621</v>
      </c>
      <c r="R1056" s="1" t="s">
        <v>622</v>
      </c>
      <c r="S1056" s="1" t="s">
        <v>623</v>
      </c>
      <c r="T1056" s="1" t="s">
        <v>624</v>
      </c>
      <c r="U1056" s="1" t="s">
        <v>625</v>
      </c>
      <c r="V1056" s="1" t="s">
        <v>626</v>
      </c>
      <c r="W1056" s="1" t="s">
        <v>627</v>
      </c>
      <c r="X1056" s="1" t="s">
        <v>628</v>
      </c>
      <c r="Y1056" s="1" t="s">
        <v>629</v>
      </c>
      <c r="Z1056" s="1" t="s">
        <v>630</v>
      </c>
      <c r="AA1056" s="1" t="s">
        <v>190</v>
      </c>
      <c r="AB1056" s="1" t="s">
        <v>146</v>
      </c>
      <c r="AC1056" s="1" t="s">
        <v>147</v>
      </c>
      <c r="AD1056" s="1" t="s">
        <v>631</v>
      </c>
      <c r="AE1056" s="1" t="s">
        <v>632</v>
      </c>
      <c r="AF1056" s="1" t="s">
        <v>149</v>
      </c>
      <c r="AG1056" s="1" t="s">
        <v>172</v>
      </c>
      <c r="AH1056" s="1" t="s">
        <v>173</v>
      </c>
      <c r="AI1056" s="1" t="s">
        <v>174</v>
      </c>
    </row>
    <row r="1057" spans="1:170" s="1" customFormat="1" hidden="1" x14ac:dyDescent="0.3">
      <c r="A1057" t="s">
        <v>1422</v>
      </c>
      <c r="B1057" t="s">
        <v>618</v>
      </c>
      <c r="C1057" t="s">
        <v>2</v>
      </c>
      <c r="D1057" t="s">
        <v>3</v>
      </c>
      <c r="E1057" t="s">
        <v>4</v>
      </c>
      <c r="F1057" t="s">
        <v>5</v>
      </c>
      <c r="G1057" t="s">
        <v>6</v>
      </c>
      <c r="H1057" t="s">
        <v>7</v>
      </c>
      <c r="I1057" t="s">
        <v>8</v>
      </c>
      <c r="J1057" t="s">
        <v>9</v>
      </c>
      <c r="K1057" t="s">
        <v>10</v>
      </c>
      <c r="L1057" t="s">
        <v>11</v>
      </c>
      <c r="M1057" t="s">
        <v>12</v>
      </c>
      <c r="N1057" t="s">
        <v>171</v>
      </c>
      <c r="O1057" t="s">
        <v>172</v>
      </c>
      <c r="P1057" t="s">
        <v>173</v>
      </c>
      <c r="Q1057" t="s">
        <v>174</v>
      </c>
      <c r="R1057" t="s">
        <v>619</v>
      </c>
      <c r="S1057" t="s">
        <v>620</v>
      </c>
      <c r="T1057" t="s">
        <v>621</v>
      </c>
      <c r="U1057" t="s">
        <v>622</v>
      </c>
      <c r="V1057" t="s">
        <v>623</v>
      </c>
      <c r="W1057" t="s">
        <v>624</v>
      </c>
      <c r="X1057" t="s">
        <v>625</v>
      </c>
      <c r="Y1057" t="s">
        <v>626</v>
      </c>
      <c r="Z1057" t="s">
        <v>627</v>
      </c>
      <c r="AA1057" t="s">
        <v>628</v>
      </c>
      <c r="AB1057" t="s">
        <v>629</v>
      </c>
      <c r="AC1057" t="s">
        <v>630</v>
      </c>
      <c r="AD1057" t="s">
        <v>190</v>
      </c>
      <c r="AE1057" t="s">
        <v>146</v>
      </c>
      <c r="AF1057" t="s">
        <v>147</v>
      </c>
      <c r="AG1057" t="s">
        <v>631</v>
      </c>
      <c r="AH1057" t="s">
        <v>632</v>
      </c>
      <c r="AI1057" t="s">
        <v>149</v>
      </c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  <c r="AX1057"/>
      <c r="AY1057"/>
      <c r="AZ1057"/>
      <c r="BA1057"/>
      <c r="BB1057"/>
      <c r="BC1057"/>
      <c r="BD1057"/>
      <c r="BE1057"/>
      <c r="BF1057"/>
      <c r="BG1057"/>
      <c r="BH1057"/>
      <c r="BI1057"/>
      <c r="BJ1057"/>
      <c r="BK1057"/>
      <c r="BL1057"/>
      <c r="BM1057"/>
      <c r="BN1057"/>
      <c r="BO1057"/>
      <c r="BP1057"/>
      <c r="BQ1057"/>
      <c r="BR1057"/>
      <c r="BS1057"/>
      <c r="BT1057"/>
      <c r="BU1057"/>
      <c r="BV1057"/>
      <c r="BW1057"/>
      <c r="BX1057"/>
      <c r="BY1057"/>
      <c r="BZ1057"/>
      <c r="CA1057"/>
      <c r="CB1057"/>
      <c r="CC1057"/>
      <c r="CD1057"/>
      <c r="CE1057"/>
      <c r="CF1057"/>
      <c r="CG1057"/>
      <c r="CH1057"/>
      <c r="CI1057"/>
      <c r="CJ1057"/>
      <c r="CK1057"/>
      <c r="CL1057"/>
      <c r="CM1057"/>
      <c r="CN1057"/>
      <c r="CO1057"/>
      <c r="CP1057"/>
      <c r="CQ1057"/>
      <c r="CR1057"/>
      <c r="CS1057"/>
      <c r="CT1057"/>
      <c r="CU1057"/>
      <c r="CV1057"/>
      <c r="CW1057"/>
      <c r="CX1057"/>
      <c r="CY1057"/>
      <c r="CZ1057"/>
      <c r="DA1057"/>
      <c r="DB1057"/>
      <c r="DC1057"/>
      <c r="DD1057"/>
      <c r="DE1057"/>
      <c r="DF1057"/>
      <c r="DG1057"/>
      <c r="DH1057"/>
      <c r="DI1057"/>
      <c r="DJ1057"/>
      <c r="DK1057"/>
      <c r="DL1057"/>
      <c r="DM1057"/>
      <c r="DN1057"/>
      <c r="DO1057"/>
      <c r="DP1057"/>
      <c r="DQ1057"/>
      <c r="DR1057"/>
      <c r="DS1057"/>
      <c r="DT1057"/>
      <c r="DU1057"/>
      <c r="DV1057"/>
      <c r="DW1057"/>
      <c r="DX1057"/>
      <c r="DY1057"/>
      <c r="DZ1057"/>
      <c r="EA1057"/>
      <c r="EB1057"/>
      <c r="EC1057"/>
      <c r="ED1057"/>
      <c r="EE1057"/>
      <c r="EF1057"/>
      <c r="EG1057"/>
      <c r="EH1057"/>
      <c r="EI1057"/>
      <c r="EJ1057"/>
      <c r="EK1057"/>
      <c r="EL1057"/>
      <c r="EM1057"/>
      <c r="EN1057"/>
      <c r="EO1057"/>
      <c r="EP1057"/>
      <c r="EQ1057"/>
      <c r="ER1057"/>
      <c r="ES1057"/>
      <c r="ET1057"/>
      <c r="EU1057"/>
      <c r="EV1057"/>
      <c r="EW1057"/>
      <c r="EX1057"/>
      <c r="EY1057"/>
      <c r="EZ1057"/>
      <c r="FA1057"/>
      <c r="FB1057"/>
      <c r="FC1057"/>
      <c r="FD1057"/>
      <c r="FE1057"/>
      <c r="FF1057"/>
      <c r="FG1057"/>
      <c r="FH1057"/>
      <c r="FI1057"/>
      <c r="FJ1057"/>
      <c r="FK1057"/>
      <c r="FL1057"/>
      <c r="FM1057"/>
      <c r="FN1057"/>
    </row>
    <row r="1058" spans="1:170" x14ac:dyDescent="0.3">
      <c r="A1058" t="s">
        <v>1423</v>
      </c>
      <c r="B1058" t="s">
        <v>618</v>
      </c>
      <c r="C1058" t="s">
        <v>2</v>
      </c>
      <c r="D1058" t="s">
        <v>3</v>
      </c>
      <c r="E1058" t="s">
        <v>4</v>
      </c>
      <c r="F1058" t="s">
        <v>5</v>
      </c>
      <c r="G1058" t="s">
        <v>6</v>
      </c>
      <c r="H1058" t="s">
        <v>7</v>
      </c>
      <c r="I1058" t="s">
        <v>8</v>
      </c>
      <c r="J1058" t="s">
        <v>9</v>
      </c>
      <c r="K1058" t="s">
        <v>10</v>
      </c>
      <c r="L1058" t="s">
        <v>11</v>
      </c>
      <c r="M1058" t="s">
        <v>12</v>
      </c>
      <c r="N1058" t="s">
        <v>171</v>
      </c>
      <c r="O1058" t="s">
        <v>172</v>
      </c>
      <c r="P1058" t="s">
        <v>173</v>
      </c>
      <c r="Q1058" t="s">
        <v>174</v>
      </c>
      <c r="R1058" t="s">
        <v>619</v>
      </c>
      <c r="S1058" t="s">
        <v>620</v>
      </c>
      <c r="T1058" t="s">
        <v>621</v>
      </c>
      <c r="U1058" t="s">
        <v>622</v>
      </c>
      <c r="V1058" t="s">
        <v>623</v>
      </c>
      <c r="W1058" t="s">
        <v>624</v>
      </c>
      <c r="X1058" t="s">
        <v>625</v>
      </c>
      <c r="Y1058" t="s">
        <v>626</v>
      </c>
      <c r="Z1058" t="s">
        <v>627</v>
      </c>
      <c r="AA1058" t="s">
        <v>628</v>
      </c>
      <c r="AB1058" t="s">
        <v>629</v>
      </c>
      <c r="AC1058" t="s">
        <v>630</v>
      </c>
      <c r="AD1058" t="s">
        <v>190</v>
      </c>
      <c r="AE1058" t="s">
        <v>146</v>
      </c>
      <c r="AF1058" t="s">
        <v>147</v>
      </c>
      <c r="AG1058" t="s">
        <v>631</v>
      </c>
      <c r="AH1058" t="s">
        <v>632</v>
      </c>
      <c r="AI1058" t="s">
        <v>149</v>
      </c>
    </row>
    <row r="1059" spans="1:170" hidden="1" x14ac:dyDescent="0.3">
      <c r="A1059" s="1" t="s">
        <v>1424</v>
      </c>
      <c r="B1059" s="1" t="s">
        <v>618</v>
      </c>
      <c r="C1059" s="1" t="s">
        <v>2</v>
      </c>
      <c r="D1059" s="1" t="s">
        <v>3</v>
      </c>
      <c r="E1059" s="1" t="s">
        <v>4</v>
      </c>
      <c r="F1059" s="1" t="s">
        <v>5</v>
      </c>
      <c r="G1059" s="1" t="s">
        <v>6</v>
      </c>
      <c r="H1059" s="1" t="s">
        <v>7</v>
      </c>
      <c r="I1059" s="1" t="s">
        <v>8</v>
      </c>
      <c r="J1059" s="1" t="s">
        <v>9</v>
      </c>
      <c r="K1059" s="1" t="s">
        <v>10</v>
      </c>
      <c r="L1059" s="1" t="s">
        <v>11</v>
      </c>
      <c r="M1059" s="1" t="s">
        <v>12</v>
      </c>
      <c r="N1059" s="1" t="s">
        <v>171</v>
      </c>
      <c r="O1059" s="1" t="s">
        <v>619</v>
      </c>
      <c r="P1059" s="1" t="s">
        <v>620</v>
      </c>
      <c r="Q1059" s="1" t="s">
        <v>621</v>
      </c>
      <c r="R1059" s="1" t="s">
        <v>622</v>
      </c>
      <c r="S1059" s="1" t="s">
        <v>623</v>
      </c>
      <c r="T1059" s="1" t="s">
        <v>624</v>
      </c>
      <c r="U1059" s="1" t="s">
        <v>625</v>
      </c>
      <c r="V1059" s="1" t="s">
        <v>626</v>
      </c>
      <c r="W1059" s="1" t="s">
        <v>627</v>
      </c>
      <c r="X1059" s="1" t="s">
        <v>628</v>
      </c>
      <c r="Y1059" s="1" t="s">
        <v>629</v>
      </c>
      <c r="Z1059" s="1" t="s">
        <v>630</v>
      </c>
      <c r="AA1059" s="1" t="s">
        <v>190</v>
      </c>
      <c r="AB1059" s="1" t="s">
        <v>146</v>
      </c>
      <c r="AC1059" s="1" t="s">
        <v>147</v>
      </c>
      <c r="AD1059" s="1" t="s">
        <v>631</v>
      </c>
      <c r="AE1059" s="1" t="s">
        <v>632</v>
      </c>
      <c r="AF1059" s="1" t="s">
        <v>149</v>
      </c>
      <c r="AG1059" s="1" t="s">
        <v>172</v>
      </c>
      <c r="AH1059" s="1" t="s">
        <v>173</v>
      </c>
      <c r="AI1059" s="1" t="s">
        <v>174</v>
      </c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</row>
    <row r="1060" spans="1:170" x14ac:dyDescent="0.3">
      <c r="A1060" t="s">
        <v>1445</v>
      </c>
      <c r="B1060" t="s">
        <v>618</v>
      </c>
      <c r="C1060" t="s">
        <v>2</v>
      </c>
      <c r="D1060" t="s">
        <v>3</v>
      </c>
      <c r="E1060" t="s">
        <v>4</v>
      </c>
      <c r="F1060" t="s">
        <v>5</v>
      </c>
      <c r="G1060" t="s">
        <v>6</v>
      </c>
      <c r="H1060" t="s">
        <v>7</v>
      </c>
      <c r="I1060" t="s">
        <v>8</v>
      </c>
      <c r="J1060" t="s">
        <v>9</v>
      </c>
      <c r="K1060" t="s">
        <v>10</v>
      </c>
      <c r="L1060" t="s">
        <v>11</v>
      </c>
      <c r="M1060" t="s">
        <v>12</v>
      </c>
      <c r="N1060" t="s">
        <v>171</v>
      </c>
      <c r="O1060" t="s">
        <v>172</v>
      </c>
      <c r="P1060" t="s">
        <v>173</v>
      </c>
      <c r="Q1060" t="s">
        <v>174</v>
      </c>
      <c r="R1060" t="s">
        <v>619</v>
      </c>
      <c r="S1060" t="s">
        <v>620</v>
      </c>
      <c r="T1060" t="s">
        <v>621</v>
      </c>
      <c r="U1060" t="s">
        <v>622</v>
      </c>
      <c r="V1060" t="s">
        <v>623</v>
      </c>
      <c r="W1060" t="s">
        <v>624</v>
      </c>
      <c r="X1060" t="s">
        <v>625</v>
      </c>
      <c r="Y1060" t="s">
        <v>626</v>
      </c>
      <c r="Z1060" t="s">
        <v>627</v>
      </c>
      <c r="AA1060" t="s">
        <v>628</v>
      </c>
      <c r="AB1060" t="s">
        <v>629</v>
      </c>
      <c r="AC1060" t="s">
        <v>630</v>
      </c>
      <c r="AD1060" t="s">
        <v>190</v>
      </c>
      <c r="AE1060" t="s">
        <v>146</v>
      </c>
      <c r="AF1060" t="s">
        <v>147</v>
      </c>
      <c r="AG1060" t="s">
        <v>631</v>
      </c>
      <c r="AH1060" t="s">
        <v>632</v>
      </c>
      <c r="AI1060" t="s">
        <v>149</v>
      </c>
    </row>
    <row r="1061" spans="1:170" x14ac:dyDescent="0.3">
      <c r="A1061" t="s">
        <v>1446</v>
      </c>
      <c r="B1061" t="s">
        <v>618</v>
      </c>
      <c r="C1061" t="s">
        <v>2</v>
      </c>
      <c r="D1061" t="s">
        <v>3</v>
      </c>
      <c r="E1061" t="s">
        <v>4</v>
      </c>
      <c r="F1061" t="s">
        <v>5</v>
      </c>
      <c r="G1061" t="s">
        <v>6</v>
      </c>
      <c r="H1061" t="s">
        <v>7</v>
      </c>
      <c r="I1061" t="s">
        <v>8</v>
      </c>
      <c r="J1061" t="s">
        <v>9</v>
      </c>
      <c r="K1061" t="s">
        <v>10</v>
      </c>
      <c r="L1061" t="s">
        <v>11</v>
      </c>
      <c r="M1061" t="s">
        <v>12</v>
      </c>
      <c r="N1061" t="s">
        <v>171</v>
      </c>
      <c r="O1061" t="s">
        <v>172</v>
      </c>
      <c r="P1061" t="s">
        <v>173</v>
      </c>
      <c r="Q1061" t="s">
        <v>174</v>
      </c>
      <c r="R1061" t="s">
        <v>619</v>
      </c>
      <c r="S1061" t="s">
        <v>620</v>
      </c>
      <c r="T1061" t="s">
        <v>621</v>
      </c>
      <c r="U1061" t="s">
        <v>622</v>
      </c>
      <c r="V1061" t="s">
        <v>623</v>
      </c>
      <c r="W1061" t="s">
        <v>624</v>
      </c>
      <c r="X1061" t="s">
        <v>625</v>
      </c>
      <c r="Y1061" t="s">
        <v>626</v>
      </c>
      <c r="Z1061" t="s">
        <v>627</v>
      </c>
      <c r="AA1061" t="s">
        <v>628</v>
      </c>
      <c r="AB1061" t="s">
        <v>629</v>
      </c>
      <c r="AC1061" t="s">
        <v>630</v>
      </c>
      <c r="AD1061" t="s">
        <v>190</v>
      </c>
      <c r="AE1061" t="s">
        <v>146</v>
      </c>
      <c r="AF1061" t="s">
        <v>147</v>
      </c>
      <c r="AG1061" t="s">
        <v>631</v>
      </c>
      <c r="AH1061" t="s">
        <v>632</v>
      </c>
      <c r="AI1061" t="s">
        <v>149</v>
      </c>
    </row>
    <row r="1062" spans="1:170" x14ac:dyDescent="0.3">
      <c r="A1062" t="s">
        <v>1447</v>
      </c>
      <c r="B1062" t="s">
        <v>618</v>
      </c>
      <c r="C1062" t="s">
        <v>2</v>
      </c>
      <c r="D1062" t="s">
        <v>3</v>
      </c>
      <c r="E1062" t="s">
        <v>4</v>
      </c>
      <c r="F1062" t="s">
        <v>5</v>
      </c>
      <c r="G1062" t="s">
        <v>6</v>
      </c>
      <c r="H1062" t="s">
        <v>7</v>
      </c>
      <c r="I1062" t="s">
        <v>8</v>
      </c>
      <c r="J1062" t="s">
        <v>9</v>
      </c>
      <c r="K1062" t="s">
        <v>10</v>
      </c>
      <c r="L1062" t="s">
        <v>11</v>
      </c>
      <c r="M1062" t="s">
        <v>12</v>
      </c>
      <c r="N1062" t="s">
        <v>171</v>
      </c>
      <c r="O1062" t="s">
        <v>172</v>
      </c>
      <c r="P1062" t="s">
        <v>173</v>
      </c>
      <c r="Q1062" t="s">
        <v>174</v>
      </c>
      <c r="R1062" t="s">
        <v>619</v>
      </c>
      <c r="S1062" t="s">
        <v>620</v>
      </c>
      <c r="T1062" t="s">
        <v>621</v>
      </c>
      <c r="U1062" t="s">
        <v>622</v>
      </c>
      <c r="V1062" t="s">
        <v>623</v>
      </c>
      <c r="W1062" t="s">
        <v>624</v>
      </c>
      <c r="X1062" t="s">
        <v>625</v>
      </c>
      <c r="Y1062" t="s">
        <v>626</v>
      </c>
      <c r="Z1062" t="s">
        <v>627</v>
      </c>
      <c r="AA1062" t="s">
        <v>628</v>
      </c>
      <c r="AB1062" t="s">
        <v>629</v>
      </c>
      <c r="AC1062" t="s">
        <v>630</v>
      </c>
      <c r="AD1062" t="s">
        <v>190</v>
      </c>
      <c r="AE1062" t="s">
        <v>146</v>
      </c>
      <c r="AF1062" t="s">
        <v>147</v>
      </c>
      <c r="AG1062" t="s">
        <v>631</v>
      </c>
      <c r="AH1062" t="s">
        <v>632</v>
      </c>
      <c r="AI1062" t="s">
        <v>149</v>
      </c>
    </row>
    <row r="1063" spans="1:170" s="1" customFormat="1" x14ac:dyDescent="0.3">
      <c r="A1063" t="s">
        <v>1448</v>
      </c>
      <c r="B1063" t="s">
        <v>618</v>
      </c>
      <c r="C1063" t="s">
        <v>2</v>
      </c>
      <c r="D1063" t="s">
        <v>3</v>
      </c>
      <c r="E1063" t="s">
        <v>4</v>
      </c>
      <c r="F1063" t="s">
        <v>5</v>
      </c>
      <c r="G1063" t="s">
        <v>6</v>
      </c>
      <c r="H1063" t="s">
        <v>7</v>
      </c>
      <c r="I1063" t="s">
        <v>8</v>
      </c>
      <c r="J1063" t="s">
        <v>9</v>
      </c>
      <c r="K1063" t="s">
        <v>10</v>
      </c>
      <c r="L1063" t="s">
        <v>11</v>
      </c>
      <c r="M1063" t="s">
        <v>12</v>
      </c>
      <c r="N1063" t="s">
        <v>171</v>
      </c>
      <c r="O1063" t="s">
        <v>172</v>
      </c>
      <c r="P1063" t="s">
        <v>173</v>
      </c>
      <c r="Q1063" t="s">
        <v>174</v>
      </c>
      <c r="R1063" t="s">
        <v>619</v>
      </c>
      <c r="S1063" t="s">
        <v>620</v>
      </c>
      <c r="T1063" t="s">
        <v>621</v>
      </c>
      <c r="U1063" t="s">
        <v>622</v>
      </c>
      <c r="V1063" t="s">
        <v>623</v>
      </c>
      <c r="W1063" t="s">
        <v>624</v>
      </c>
      <c r="X1063" t="s">
        <v>625</v>
      </c>
      <c r="Y1063" t="s">
        <v>626</v>
      </c>
      <c r="Z1063" t="s">
        <v>627</v>
      </c>
      <c r="AA1063" t="s">
        <v>628</v>
      </c>
      <c r="AB1063" t="s">
        <v>629</v>
      </c>
      <c r="AC1063" t="s">
        <v>630</v>
      </c>
      <c r="AD1063" t="s">
        <v>190</v>
      </c>
      <c r="AE1063" t="s">
        <v>146</v>
      </c>
      <c r="AF1063" t="s">
        <v>147</v>
      </c>
      <c r="AG1063" t="s">
        <v>631</v>
      </c>
      <c r="AH1063" t="s">
        <v>632</v>
      </c>
      <c r="AI1063" t="s">
        <v>149</v>
      </c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  <c r="AX1063"/>
      <c r="AY1063"/>
      <c r="AZ1063"/>
      <c r="BA1063"/>
      <c r="BB1063"/>
      <c r="BC1063"/>
      <c r="BD1063"/>
      <c r="BE1063"/>
      <c r="BF1063"/>
      <c r="BG1063"/>
      <c r="BH1063"/>
      <c r="BI1063"/>
      <c r="BJ1063"/>
      <c r="BK1063"/>
      <c r="BL1063"/>
      <c r="BM1063"/>
      <c r="BN1063"/>
      <c r="BO1063"/>
      <c r="BP1063"/>
      <c r="BQ1063"/>
      <c r="BR1063"/>
      <c r="BS1063"/>
      <c r="BT1063"/>
      <c r="BU1063"/>
      <c r="BV1063"/>
      <c r="BW1063"/>
      <c r="BX1063"/>
      <c r="BY1063"/>
      <c r="BZ1063"/>
      <c r="CA1063"/>
      <c r="CB1063"/>
      <c r="CC1063"/>
      <c r="CD1063"/>
      <c r="CE1063"/>
      <c r="CF1063"/>
      <c r="CG1063"/>
      <c r="CH1063"/>
      <c r="CI1063"/>
      <c r="CJ1063"/>
      <c r="CK1063"/>
      <c r="CL1063"/>
      <c r="CM1063"/>
      <c r="CN1063"/>
      <c r="CO1063"/>
      <c r="CP1063"/>
      <c r="CQ1063"/>
      <c r="CR1063"/>
      <c r="CS1063"/>
      <c r="CT1063"/>
      <c r="CU1063"/>
      <c r="CV1063"/>
      <c r="CW1063"/>
      <c r="CX1063"/>
      <c r="CY1063"/>
      <c r="CZ1063"/>
      <c r="DA1063"/>
      <c r="DB1063"/>
      <c r="DC1063"/>
      <c r="DD1063"/>
      <c r="DE1063"/>
      <c r="DF1063"/>
      <c r="DG1063"/>
      <c r="DH1063"/>
      <c r="DI1063"/>
      <c r="DJ1063"/>
      <c r="DK1063"/>
      <c r="DL1063"/>
      <c r="DM1063"/>
      <c r="DN1063"/>
      <c r="DO1063"/>
      <c r="DP1063"/>
      <c r="DQ1063"/>
      <c r="DR1063"/>
      <c r="DS1063"/>
      <c r="DT1063"/>
      <c r="DU1063"/>
      <c r="DV1063"/>
      <c r="DW1063"/>
      <c r="DX1063"/>
      <c r="DY1063"/>
      <c r="DZ1063"/>
      <c r="EA1063"/>
      <c r="EB1063"/>
      <c r="EC1063"/>
      <c r="ED1063"/>
      <c r="EE1063"/>
      <c r="EF1063"/>
      <c r="EG1063"/>
      <c r="EH1063"/>
      <c r="EI1063"/>
      <c r="EJ1063"/>
      <c r="EK1063"/>
      <c r="EL1063"/>
      <c r="EM1063"/>
      <c r="EN1063"/>
      <c r="EO1063"/>
      <c r="EP1063"/>
      <c r="EQ1063"/>
      <c r="ER1063"/>
      <c r="ES1063"/>
      <c r="ET1063"/>
      <c r="EU1063"/>
      <c r="EV1063"/>
      <c r="EW1063"/>
      <c r="EX1063"/>
      <c r="EY1063"/>
      <c r="EZ1063"/>
      <c r="FA1063"/>
      <c r="FB1063"/>
      <c r="FC1063"/>
      <c r="FD1063"/>
      <c r="FE1063"/>
      <c r="FF1063"/>
      <c r="FG1063"/>
      <c r="FH1063"/>
      <c r="FI1063"/>
      <c r="FJ1063"/>
      <c r="FK1063"/>
      <c r="FL1063"/>
      <c r="FM1063"/>
      <c r="FN1063"/>
    </row>
    <row r="1064" spans="1:170" x14ac:dyDescent="0.3">
      <c r="A1064" t="s">
        <v>1449</v>
      </c>
      <c r="B1064" t="s">
        <v>618</v>
      </c>
      <c r="C1064" t="s">
        <v>2</v>
      </c>
      <c r="D1064" t="s">
        <v>3</v>
      </c>
      <c r="E1064" t="s">
        <v>4</v>
      </c>
      <c r="F1064" t="s">
        <v>5</v>
      </c>
      <c r="G1064" t="s">
        <v>6</v>
      </c>
      <c r="H1064" t="s">
        <v>7</v>
      </c>
      <c r="I1064" t="s">
        <v>8</v>
      </c>
      <c r="J1064" t="s">
        <v>9</v>
      </c>
      <c r="K1064" t="s">
        <v>10</v>
      </c>
      <c r="L1064" t="s">
        <v>11</v>
      </c>
      <c r="M1064" t="s">
        <v>12</v>
      </c>
      <c r="N1064" t="s">
        <v>171</v>
      </c>
      <c r="O1064" t="s">
        <v>172</v>
      </c>
      <c r="P1064" t="s">
        <v>173</v>
      </c>
      <c r="Q1064" t="s">
        <v>174</v>
      </c>
      <c r="R1064" t="s">
        <v>619</v>
      </c>
      <c r="S1064" t="s">
        <v>620</v>
      </c>
      <c r="T1064" t="s">
        <v>621</v>
      </c>
      <c r="U1064" t="s">
        <v>622</v>
      </c>
      <c r="V1064" t="s">
        <v>623</v>
      </c>
      <c r="W1064" t="s">
        <v>624</v>
      </c>
      <c r="X1064" t="s">
        <v>625</v>
      </c>
      <c r="Y1064" t="s">
        <v>626</v>
      </c>
      <c r="Z1064" t="s">
        <v>627</v>
      </c>
      <c r="AA1064" t="s">
        <v>628</v>
      </c>
      <c r="AB1064" t="s">
        <v>629</v>
      </c>
      <c r="AC1064" t="s">
        <v>630</v>
      </c>
      <c r="AD1064" t="s">
        <v>190</v>
      </c>
      <c r="AE1064" t="s">
        <v>146</v>
      </c>
      <c r="AF1064" t="s">
        <v>147</v>
      </c>
      <c r="AG1064" t="s">
        <v>631</v>
      </c>
      <c r="AH1064" t="s">
        <v>632</v>
      </c>
      <c r="AI1064" t="s">
        <v>149</v>
      </c>
    </row>
    <row r="1065" spans="1:170" x14ac:dyDescent="0.3">
      <c r="A1065" t="s">
        <v>1450</v>
      </c>
      <c r="B1065" t="s">
        <v>618</v>
      </c>
      <c r="C1065" t="s">
        <v>2</v>
      </c>
      <c r="D1065" t="s">
        <v>3</v>
      </c>
      <c r="E1065" t="s">
        <v>4</v>
      </c>
      <c r="F1065" t="s">
        <v>5</v>
      </c>
      <c r="G1065" t="s">
        <v>6</v>
      </c>
      <c r="H1065" t="s">
        <v>7</v>
      </c>
      <c r="I1065" t="s">
        <v>8</v>
      </c>
      <c r="J1065" t="s">
        <v>9</v>
      </c>
      <c r="K1065" t="s">
        <v>10</v>
      </c>
      <c r="L1065" t="s">
        <v>11</v>
      </c>
      <c r="M1065" t="s">
        <v>12</v>
      </c>
      <c r="N1065" t="s">
        <v>171</v>
      </c>
      <c r="O1065" t="s">
        <v>172</v>
      </c>
      <c r="P1065" t="s">
        <v>173</v>
      </c>
      <c r="Q1065" t="s">
        <v>174</v>
      </c>
      <c r="R1065" t="s">
        <v>619</v>
      </c>
      <c r="S1065" t="s">
        <v>620</v>
      </c>
      <c r="T1065" t="s">
        <v>621</v>
      </c>
      <c r="U1065" t="s">
        <v>622</v>
      </c>
      <c r="V1065" t="s">
        <v>623</v>
      </c>
      <c r="W1065" t="s">
        <v>624</v>
      </c>
      <c r="X1065" t="s">
        <v>625</v>
      </c>
      <c r="Y1065" t="s">
        <v>626</v>
      </c>
      <c r="Z1065" t="s">
        <v>627</v>
      </c>
      <c r="AA1065" t="s">
        <v>628</v>
      </c>
      <c r="AB1065" t="s">
        <v>629</v>
      </c>
      <c r="AC1065" t="s">
        <v>630</v>
      </c>
      <c r="AD1065" t="s">
        <v>190</v>
      </c>
      <c r="AE1065" t="s">
        <v>146</v>
      </c>
      <c r="AF1065" t="s">
        <v>147</v>
      </c>
      <c r="AG1065" t="s">
        <v>631</v>
      </c>
      <c r="AH1065" t="s">
        <v>632</v>
      </c>
      <c r="AI1065" t="s">
        <v>149</v>
      </c>
    </row>
    <row r="1066" spans="1:170" x14ac:dyDescent="0.3">
      <c r="A1066" t="s">
        <v>1451</v>
      </c>
      <c r="B1066" t="s">
        <v>618</v>
      </c>
      <c r="C1066" t="s">
        <v>2</v>
      </c>
      <c r="D1066" t="s">
        <v>3</v>
      </c>
      <c r="E1066" t="s">
        <v>4</v>
      </c>
      <c r="F1066" t="s">
        <v>5</v>
      </c>
      <c r="G1066" t="s">
        <v>6</v>
      </c>
      <c r="H1066" t="s">
        <v>7</v>
      </c>
      <c r="I1066" t="s">
        <v>8</v>
      </c>
      <c r="J1066" t="s">
        <v>9</v>
      </c>
      <c r="K1066" t="s">
        <v>10</v>
      </c>
      <c r="L1066" t="s">
        <v>11</v>
      </c>
      <c r="M1066" t="s">
        <v>12</v>
      </c>
      <c r="N1066" t="s">
        <v>171</v>
      </c>
      <c r="O1066" t="s">
        <v>172</v>
      </c>
      <c r="P1066" t="s">
        <v>173</v>
      </c>
      <c r="Q1066" t="s">
        <v>174</v>
      </c>
      <c r="R1066" t="s">
        <v>619</v>
      </c>
      <c r="S1066" t="s">
        <v>620</v>
      </c>
      <c r="T1066" t="s">
        <v>621</v>
      </c>
      <c r="U1066" t="s">
        <v>622</v>
      </c>
      <c r="V1066" t="s">
        <v>623</v>
      </c>
      <c r="W1066" t="s">
        <v>624</v>
      </c>
      <c r="X1066" t="s">
        <v>625</v>
      </c>
      <c r="Y1066" t="s">
        <v>626</v>
      </c>
      <c r="Z1066" t="s">
        <v>627</v>
      </c>
      <c r="AA1066" t="s">
        <v>628</v>
      </c>
      <c r="AB1066" t="s">
        <v>629</v>
      </c>
      <c r="AC1066" t="s">
        <v>630</v>
      </c>
      <c r="AD1066" t="s">
        <v>190</v>
      </c>
      <c r="AE1066" t="s">
        <v>146</v>
      </c>
      <c r="AF1066" t="s">
        <v>147</v>
      </c>
      <c r="AG1066" t="s">
        <v>631</v>
      </c>
      <c r="AH1066" t="s">
        <v>632</v>
      </c>
      <c r="AI1066" t="s">
        <v>149</v>
      </c>
    </row>
    <row r="1067" spans="1:170" x14ac:dyDescent="0.3">
      <c r="A1067" t="s">
        <v>1452</v>
      </c>
      <c r="B1067" t="s">
        <v>618</v>
      </c>
      <c r="C1067" t="s">
        <v>2</v>
      </c>
      <c r="D1067" t="s">
        <v>3</v>
      </c>
      <c r="E1067" t="s">
        <v>4</v>
      </c>
      <c r="F1067" t="s">
        <v>5</v>
      </c>
      <c r="G1067" t="s">
        <v>6</v>
      </c>
      <c r="H1067" t="s">
        <v>7</v>
      </c>
      <c r="I1067" t="s">
        <v>8</v>
      </c>
      <c r="J1067" t="s">
        <v>9</v>
      </c>
      <c r="K1067" t="s">
        <v>10</v>
      </c>
      <c r="L1067" t="s">
        <v>11</v>
      </c>
      <c r="M1067" t="s">
        <v>12</v>
      </c>
      <c r="N1067" t="s">
        <v>171</v>
      </c>
      <c r="O1067" t="s">
        <v>172</v>
      </c>
      <c r="P1067" t="s">
        <v>173</v>
      </c>
      <c r="Q1067" t="s">
        <v>174</v>
      </c>
      <c r="R1067" t="s">
        <v>619</v>
      </c>
      <c r="S1067" t="s">
        <v>620</v>
      </c>
      <c r="T1067" t="s">
        <v>621</v>
      </c>
      <c r="U1067" t="s">
        <v>622</v>
      </c>
      <c r="V1067" t="s">
        <v>623</v>
      </c>
      <c r="W1067" t="s">
        <v>624</v>
      </c>
      <c r="X1067" t="s">
        <v>625</v>
      </c>
      <c r="Y1067" t="s">
        <v>626</v>
      </c>
      <c r="Z1067" t="s">
        <v>627</v>
      </c>
      <c r="AA1067" t="s">
        <v>628</v>
      </c>
      <c r="AB1067" t="s">
        <v>629</v>
      </c>
      <c r="AC1067" t="s">
        <v>630</v>
      </c>
      <c r="AD1067" t="s">
        <v>190</v>
      </c>
      <c r="AE1067" t="s">
        <v>146</v>
      </c>
      <c r="AF1067" t="s">
        <v>147</v>
      </c>
      <c r="AG1067" t="s">
        <v>631</v>
      </c>
      <c r="AH1067" t="s">
        <v>632</v>
      </c>
      <c r="AI1067" t="s">
        <v>149</v>
      </c>
    </row>
    <row r="1068" spans="1:170" s="2" customFormat="1" x14ac:dyDescent="0.3">
      <c r="A1068" t="s">
        <v>1453</v>
      </c>
      <c r="B1068" t="s">
        <v>618</v>
      </c>
      <c r="C1068" t="s">
        <v>2</v>
      </c>
      <c r="D1068" t="s">
        <v>3</v>
      </c>
      <c r="E1068" t="s">
        <v>4</v>
      </c>
      <c r="F1068" t="s">
        <v>5</v>
      </c>
      <c r="G1068" t="s">
        <v>6</v>
      </c>
      <c r="H1068" t="s">
        <v>7</v>
      </c>
      <c r="I1068" t="s">
        <v>8</v>
      </c>
      <c r="J1068" t="s">
        <v>9</v>
      </c>
      <c r="K1068" t="s">
        <v>10</v>
      </c>
      <c r="L1068" t="s">
        <v>11</v>
      </c>
      <c r="M1068" t="s">
        <v>12</v>
      </c>
      <c r="N1068" t="s">
        <v>171</v>
      </c>
      <c r="O1068" t="s">
        <v>172</v>
      </c>
      <c r="P1068" t="s">
        <v>173</v>
      </c>
      <c r="Q1068" t="s">
        <v>174</v>
      </c>
      <c r="R1068" t="s">
        <v>619</v>
      </c>
      <c r="S1068" t="s">
        <v>620</v>
      </c>
      <c r="T1068" t="s">
        <v>621</v>
      </c>
      <c r="U1068" t="s">
        <v>622</v>
      </c>
      <c r="V1068" t="s">
        <v>623</v>
      </c>
      <c r="W1068" t="s">
        <v>624</v>
      </c>
      <c r="X1068" t="s">
        <v>625</v>
      </c>
      <c r="Y1068" t="s">
        <v>626</v>
      </c>
      <c r="Z1068" t="s">
        <v>627</v>
      </c>
      <c r="AA1068" t="s">
        <v>628</v>
      </c>
      <c r="AB1068" t="s">
        <v>629</v>
      </c>
      <c r="AC1068" t="s">
        <v>630</v>
      </c>
      <c r="AD1068" t="s">
        <v>190</v>
      </c>
      <c r="AE1068" t="s">
        <v>146</v>
      </c>
      <c r="AF1068" t="s">
        <v>147</v>
      </c>
      <c r="AG1068" t="s">
        <v>631</v>
      </c>
      <c r="AH1068" t="s">
        <v>632</v>
      </c>
      <c r="AI1068" t="s">
        <v>149</v>
      </c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  <c r="AX1068"/>
      <c r="AY1068"/>
      <c r="AZ1068"/>
      <c r="BA1068"/>
      <c r="BB1068"/>
      <c r="BC1068"/>
      <c r="BD1068"/>
      <c r="BE1068"/>
      <c r="BF1068"/>
      <c r="BG1068"/>
      <c r="BH1068"/>
      <c r="BI1068"/>
      <c r="BJ1068"/>
      <c r="BK1068"/>
      <c r="BL1068"/>
      <c r="BM1068"/>
      <c r="BN1068"/>
      <c r="BO1068"/>
      <c r="BP1068"/>
      <c r="BQ1068"/>
      <c r="BR1068"/>
      <c r="BS1068"/>
      <c r="BT1068"/>
      <c r="BU1068"/>
      <c r="BV1068"/>
      <c r="BW1068"/>
      <c r="BX1068"/>
      <c r="BY1068"/>
      <c r="BZ1068"/>
      <c r="CA1068"/>
      <c r="CB1068"/>
      <c r="CC1068"/>
      <c r="CD1068"/>
      <c r="CE1068"/>
      <c r="CF1068"/>
      <c r="CG1068"/>
      <c r="CH1068"/>
      <c r="CI1068"/>
      <c r="CJ1068"/>
      <c r="CK1068"/>
      <c r="CL1068"/>
      <c r="CM1068"/>
      <c r="CN1068"/>
      <c r="CO1068"/>
      <c r="CP1068"/>
      <c r="CQ1068"/>
      <c r="CR1068"/>
      <c r="CS1068"/>
      <c r="CT1068"/>
      <c r="CU1068"/>
      <c r="CV1068"/>
      <c r="CW1068"/>
      <c r="CX1068"/>
      <c r="CY1068"/>
      <c r="CZ1068"/>
      <c r="DA1068"/>
      <c r="DB1068"/>
      <c r="DC1068"/>
      <c r="DD1068"/>
      <c r="DE1068"/>
      <c r="DF1068"/>
      <c r="DG1068"/>
      <c r="DH1068"/>
      <c r="DI1068"/>
      <c r="DJ1068"/>
      <c r="DK1068"/>
      <c r="DL1068"/>
      <c r="DM1068"/>
      <c r="DN1068"/>
      <c r="DO1068"/>
      <c r="DP1068"/>
      <c r="DQ1068"/>
      <c r="DR1068"/>
      <c r="DS1068"/>
      <c r="DT1068"/>
      <c r="DU1068"/>
      <c r="DV1068"/>
      <c r="DW1068"/>
      <c r="DX1068"/>
      <c r="DY1068"/>
      <c r="DZ1068"/>
      <c r="EA1068"/>
      <c r="EB1068"/>
      <c r="EC1068"/>
      <c r="ED1068"/>
      <c r="EE1068"/>
      <c r="EF1068"/>
      <c r="EG1068"/>
      <c r="EH1068"/>
      <c r="EI1068"/>
      <c r="EJ1068"/>
      <c r="EK1068"/>
      <c r="EL1068"/>
      <c r="EM1068"/>
      <c r="EN1068"/>
      <c r="EO1068"/>
      <c r="EP1068"/>
      <c r="EQ1068"/>
      <c r="ER1068"/>
      <c r="ES1068"/>
      <c r="ET1068"/>
      <c r="EU1068"/>
      <c r="EV1068"/>
      <c r="EW1068"/>
      <c r="EX1068"/>
      <c r="EY1068"/>
      <c r="EZ1068"/>
      <c r="FA1068"/>
      <c r="FB1068"/>
      <c r="FC1068"/>
      <c r="FD1068"/>
      <c r="FE1068"/>
      <c r="FF1068"/>
      <c r="FG1068"/>
      <c r="FH1068"/>
      <c r="FI1068"/>
      <c r="FJ1068"/>
      <c r="FK1068"/>
      <c r="FL1068"/>
      <c r="FM1068"/>
      <c r="FN1068"/>
    </row>
    <row r="1069" spans="1:170" x14ac:dyDescent="0.3">
      <c r="A1069" s="1" t="s">
        <v>1454</v>
      </c>
      <c r="B1069" s="1" t="s">
        <v>618</v>
      </c>
      <c r="C1069" s="1" t="s">
        <v>2</v>
      </c>
      <c r="D1069" s="1" t="s">
        <v>3</v>
      </c>
      <c r="E1069" s="1" t="s">
        <v>4</v>
      </c>
      <c r="F1069" s="1" t="s">
        <v>5</v>
      </c>
      <c r="G1069" s="1" t="s">
        <v>6</v>
      </c>
      <c r="H1069" s="1" t="s">
        <v>7</v>
      </c>
      <c r="I1069" s="1" t="s">
        <v>8</v>
      </c>
      <c r="J1069" s="1" t="s">
        <v>9</v>
      </c>
      <c r="K1069" s="1" t="s">
        <v>10</v>
      </c>
      <c r="L1069" s="1" t="s">
        <v>11</v>
      </c>
      <c r="M1069" s="1" t="s">
        <v>12</v>
      </c>
      <c r="N1069" s="1" t="s">
        <v>171</v>
      </c>
      <c r="O1069" s="1" t="s">
        <v>619</v>
      </c>
      <c r="P1069" s="1" t="s">
        <v>620</v>
      </c>
      <c r="Q1069" s="1" t="s">
        <v>621</v>
      </c>
      <c r="R1069" s="1" t="s">
        <v>622</v>
      </c>
      <c r="S1069" s="1" t="s">
        <v>623</v>
      </c>
      <c r="T1069" s="1" t="s">
        <v>624</v>
      </c>
      <c r="U1069" s="1" t="s">
        <v>625</v>
      </c>
      <c r="V1069" s="1" t="s">
        <v>626</v>
      </c>
      <c r="W1069" s="1" t="s">
        <v>627</v>
      </c>
      <c r="X1069" s="1" t="s">
        <v>628</v>
      </c>
      <c r="Y1069" s="1" t="s">
        <v>629</v>
      </c>
      <c r="Z1069" s="1" t="s">
        <v>630</v>
      </c>
      <c r="AA1069" s="1" t="s">
        <v>190</v>
      </c>
      <c r="AB1069" s="1" t="s">
        <v>146</v>
      </c>
      <c r="AC1069" s="1" t="s">
        <v>147</v>
      </c>
      <c r="AD1069" s="1" t="s">
        <v>631</v>
      </c>
      <c r="AE1069" s="1" t="s">
        <v>632</v>
      </c>
      <c r="AF1069" s="1" t="s">
        <v>149</v>
      </c>
      <c r="AG1069" s="1" t="s">
        <v>172</v>
      </c>
      <c r="AH1069" s="1" t="s">
        <v>173</v>
      </c>
      <c r="AI1069" s="1" t="s">
        <v>174</v>
      </c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</row>
    <row r="1070" spans="1:170" hidden="1" x14ac:dyDescent="0.3">
      <c r="A1070" s="1" t="s">
        <v>1486</v>
      </c>
      <c r="B1070" s="1" t="s">
        <v>618</v>
      </c>
      <c r="C1070" s="1" t="s">
        <v>2</v>
      </c>
      <c r="D1070" s="1" t="s">
        <v>3</v>
      </c>
      <c r="E1070" s="1" t="s">
        <v>4</v>
      </c>
      <c r="F1070" s="1" t="s">
        <v>5</v>
      </c>
      <c r="G1070" s="1" t="s">
        <v>6</v>
      </c>
      <c r="H1070" s="1" t="s">
        <v>7</v>
      </c>
      <c r="I1070" s="1" t="s">
        <v>8</v>
      </c>
      <c r="J1070" s="1" t="s">
        <v>9</v>
      </c>
      <c r="K1070" s="1" t="s">
        <v>10</v>
      </c>
      <c r="L1070" s="1" t="s">
        <v>11</v>
      </c>
      <c r="M1070" s="1" t="s">
        <v>12</v>
      </c>
      <c r="N1070" s="1" t="s">
        <v>171</v>
      </c>
      <c r="O1070" s="1" t="s">
        <v>619</v>
      </c>
      <c r="P1070" s="1" t="s">
        <v>620</v>
      </c>
      <c r="Q1070" s="1" t="s">
        <v>621</v>
      </c>
      <c r="R1070" s="1" t="s">
        <v>622</v>
      </c>
      <c r="S1070" s="1" t="s">
        <v>623</v>
      </c>
      <c r="T1070" s="1" t="s">
        <v>624</v>
      </c>
      <c r="U1070" s="1" t="s">
        <v>625</v>
      </c>
      <c r="V1070" s="1" t="s">
        <v>626</v>
      </c>
      <c r="W1070" s="1" t="s">
        <v>627</v>
      </c>
      <c r="X1070" s="1" t="s">
        <v>628</v>
      </c>
      <c r="Y1070" s="1" t="s">
        <v>629</v>
      </c>
      <c r="Z1070" s="1" t="s">
        <v>630</v>
      </c>
      <c r="AA1070" s="1" t="s">
        <v>190</v>
      </c>
      <c r="AB1070" s="1" t="s">
        <v>146</v>
      </c>
      <c r="AC1070" s="1" t="s">
        <v>147</v>
      </c>
      <c r="AD1070" s="1" t="s">
        <v>631</v>
      </c>
      <c r="AE1070" s="1" t="s">
        <v>632</v>
      </c>
      <c r="AF1070" s="1" t="s">
        <v>149</v>
      </c>
      <c r="AG1070" s="1" t="s">
        <v>172</v>
      </c>
      <c r="AH1070" s="1" t="s">
        <v>173</v>
      </c>
      <c r="AI1070" s="1" t="s">
        <v>174</v>
      </c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</row>
    <row r="1071" spans="1:170" x14ac:dyDescent="0.3">
      <c r="A1071" t="s">
        <v>1489</v>
      </c>
      <c r="B1071" t="s">
        <v>618</v>
      </c>
      <c r="C1071" t="s">
        <v>2</v>
      </c>
      <c r="D1071" t="s">
        <v>3</v>
      </c>
      <c r="E1071" t="s">
        <v>4</v>
      </c>
      <c r="F1071" t="s">
        <v>5</v>
      </c>
      <c r="G1071" t="s">
        <v>6</v>
      </c>
      <c r="H1071" t="s">
        <v>7</v>
      </c>
      <c r="I1071" t="s">
        <v>8</v>
      </c>
      <c r="J1071" t="s">
        <v>9</v>
      </c>
      <c r="K1071" t="s">
        <v>10</v>
      </c>
      <c r="L1071" t="s">
        <v>11</v>
      </c>
      <c r="M1071" t="s">
        <v>12</v>
      </c>
      <c r="N1071" t="s">
        <v>171</v>
      </c>
      <c r="O1071" t="s">
        <v>172</v>
      </c>
      <c r="P1071" t="s">
        <v>173</v>
      </c>
      <c r="Q1071" t="s">
        <v>174</v>
      </c>
      <c r="R1071" t="s">
        <v>619</v>
      </c>
      <c r="S1071" t="s">
        <v>620</v>
      </c>
      <c r="T1071" t="s">
        <v>621</v>
      </c>
      <c r="U1071" t="s">
        <v>622</v>
      </c>
      <c r="V1071" t="s">
        <v>623</v>
      </c>
      <c r="W1071" t="s">
        <v>624</v>
      </c>
      <c r="X1071" t="s">
        <v>625</v>
      </c>
      <c r="Y1071" t="s">
        <v>626</v>
      </c>
      <c r="Z1071" t="s">
        <v>627</v>
      </c>
      <c r="AA1071" t="s">
        <v>628</v>
      </c>
      <c r="AB1071" t="s">
        <v>629</v>
      </c>
      <c r="AC1071" t="s">
        <v>630</v>
      </c>
      <c r="AD1071" t="s">
        <v>190</v>
      </c>
      <c r="AE1071" t="s">
        <v>146</v>
      </c>
      <c r="AF1071" t="s">
        <v>147</v>
      </c>
      <c r="AG1071" t="s">
        <v>631</v>
      </c>
      <c r="AH1071" t="s">
        <v>632</v>
      </c>
      <c r="AI1071" t="s">
        <v>149</v>
      </c>
    </row>
    <row r="1072" spans="1:170" x14ac:dyDescent="0.3">
      <c r="A1072" t="s">
        <v>1490</v>
      </c>
      <c r="B1072" t="s">
        <v>618</v>
      </c>
      <c r="C1072" t="s">
        <v>2</v>
      </c>
      <c r="D1072" t="s">
        <v>3</v>
      </c>
      <c r="E1072" t="s">
        <v>4</v>
      </c>
      <c r="F1072" t="s">
        <v>5</v>
      </c>
      <c r="G1072" t="s">
        <v>6</v>
      </c>
      <c r="H1072" t="s">
        <v>7</v>
      </c>
      <c r="I1072" t="s">
        <v>8</v>
      </c>
      <c r="J1072" t="s">
        <v>9</v>
      </c>
      <c r="K1072" t="s">
        <v>10</v>
      </c>
      <c r="L1072" t="s">
        <v>11</v>
      </c>
      <c r="M1072" t="s">
        <v>12</v>
      </c>
      <c r="N1072" t="s">
        <v>171</v>
      </c>
      <c r="O1072" t="s">
        <v>172</v>
      </c>
      <c r="P1072" t="s">
        <v>173</v>
      </c>
      <c r="Q1072" t="s">
        <v>174</v>
      </c>
      <c r="R1072" t="s">
        <v>619</v>
      </c>
      <c r="S1072" t="s">
        <v>620</v>
      </c>
      <c r="T1072" t="s">
        <v>621</v>
      </c>
      <c r="U1072" t="s">
        <v>622</v>
      </c>
      <c r="V1072" t="s">
        <v>623</v>
      </c>
      <c r="W1072" t="s">
        <v>624</v>
      </c>
      <c r="X1072" t="s">
        <v>625</v>
      </c>
      <c r="Y1072" t="s">
        <v>626</v>
      </c>
      <c r="Z1072" t="s">
        <v>627</v>
      </c>
      <c r="AA1072" t="s">
        <v>628</v>
      </c>
      <c r="AB1072" t="s">
        <v>629</v>
      </c>
      <c r="AC1072" t="s">
        <v>630</v>
      </c>
      <c r="AD1072" t="s">
        <v>190</v>
      </c>
      <c r="AE1072" t="s">
        <v>146</v>
      </c>
      <c r="AF1072" t="s">
        <v>147</v>
      </c>
      <c r="AG1072" t="s">
        <v>631</v>
      </c>
      <c r="AH1072" t="s">
        <v>632</v>
      </c>
      <c r="AI1072" t="s">
        <v>149</v>
      </c>
    </row>
    <row r="1073" spans="1:35" x14ac:dyDescent="0.3">
      <c r="A1073" t="s">
        <v>1491</v>
      </c>
      <c r="B1073" t="s">
        <v>618</v>
      </c>
      <c r="C1073" t="s">
        <v>2</v>
      </c>
      <c r="D1073" t="s">
        <v>3</v>
      </c>
      <c r="E1073" t="s">
        <v>4</v>
      </c>
      <c r="F1073" t="s">
        <v>5</v>
      </c>
      <c r="G1073" t="s">
        <v>6</v>
      </c>
      <c r="H1073" t="s">
        <v>7</v>
      </c>
      <c r="I1073" t="s">
        <v>8</v>
      </c>
      <c r="J1073" t="s">
        <v>9</v>
      </c>
      <c r="K1073" t="s">
        <v>10</v>
      </c>
      <c r="L1073" t="s">
        <v>11</v>
      </c>
      <c r="M1073" t="s">
        <v>12</v>
      </c>
      <c r="N1073" t="s">
        <v>171</v>
      </c>
      <c r="O1073" t="s">
        <v>172</v>
      </c>
      <c r="P1073" t="s">
        <v>173</v>
      </c>
      <c r="Q1073" t="s">
        <v>174</v>
      </c>
      <c r="R1073" t="s">
        <v>619</v>
      </c>
      <c r="S1073" t="s">
        <v>620</v>
      </c>
      <c r="T1073" t="s">
        <v>621</v>
      </c>
      <c r="U1073" t="s">
        <v>622</v>
      </c>
      <c r="V1073" t="s">
        <v>623</v>
      </c>
      <c r="W1073" t="s">
        <v>624</v>
      </c>
      <c r="X1073" t="s">
        <v>625</v>
      </c>
      <c r="Y1073" t="s">
        <v>626</v>
      </c>
      <c r="Z1073" t="s">
        <v>627</v>
      </c>
      <c r="AA1073" t="s">
        <v>628</v>
      </c>
      <c r="AB1073" t="s">
        <v>629</v>
      </c>
      <c r="AC1073" t="s">
        <v>630</v>
      </c>
      <c r="AD1073" t="s">
        <v>190</v>
      </c>
      <c r="AE1073" t="s">
        <v>146</v>
      </c>
      <c r="AF1073" t="s">
        <v>147</v>
      </c>
      <c r="AG1073" t="s">
        <v>631</v>
      </c>
      <c r="AH1073" t="s">
        <v>632</v>
      </c>
      <c r="AI1073" t="s">
        <v>149</v>
      </c>
    </row>
    <row r="1074" spans="1:35" x14ac:dyDescent="0.3">
      <c r="A1074" t="s">
        <v>1492</v>
      </c>
      <c r="B1074" t="s">
        <v>618</v>
      </c>
      <c r="C1074" t="s">
        <v>2</v>
      </c>
      <c r="D1074" t="s">
        <v>3</v>
      </c>
      <c r="E1074" t="s">
        <v>4</v>
      </c>
      <c r="F1074" t="s">
        <v>5</v>
      </c>
      <c r="G1074" t="s">
        <v>6</v>
      </c>
      <c r="H1074" t="s">
        <v>7</v>
      </c>
      <c r="I1074" t="s">
        <v>8</v>
      </c>
      <c r="J1074" t="s">
        <v>9</v>
      </c>
      <c r="K1074" t="s">
        <v>10</v>
      </c>
      <c r="L1074" t="s">
        <v>11</v>
      </c>
      <c r="M1074" t="s">
        <v>12</v>
      </c>
      <c r="N1074" t="s">
        <v>171</v>
      </c>
      <c r="O1074" t="s">
        <v>172</v>
      </c>
      <c r="P1074" t="s">
        <v>173</v>
      </c>
      <c r="Q1074" t="s">
        <v>174</v>
      </c>
      <c r="R1074" t="s">
        <v>619</v>
      </c>
      <c r="S1074" t="s">
        <v>620</v>
      </c>
      <c r="T1074" t="s">
        <v>621</v>
      </c>
      <c r="U1074" t="s">
        <v>622</v>
      </c>
      <c r="V1074" t="s">
        <v>623</v>
      </c>
      <c r="W1074" t="s">
        <v>624</v>
      </c>
      <c r="X1074" t="s">
        <v>625</v>
      </c>
      <c r="Y1074" t="s">
        <v>626</v>
      </c>
      <c r="Z1074" t="s">
        <v>627</v>
      </c>
      <c r="AA1074" t="s">
        <v>628</v>
      </c>
      <c r="AB1074" t="s">
        <v>629</v>
      </c>
      <c r="AC1074" t="s">
        <v>630</v>
      </c>
      <c r="AD1074" t="s">
        <v>190</v>
      </c>
      <c r="AE1074" t="s">
        <v>146</v>
      </c>
      <c r="AF1074" t="s">
        <v>147</v>
      </c>
      <c r="AG1074" t="s">
        <v>631</v>
      </c>
      <c r="AH1074" t="s">
        <v>632</v>
      </c>
      <c r="AI1074" t="s">
        <v>149</v>
      </c>
    </row>
    <row r="1075" spans="1:35" x14ac:dyDescent="0.3">
      <c r="A1075" t="s">
        <v>1493</v>
      </c>
      <c r="B1075" t="s">
        <v>618</v>
      </c>
      <c r="C1075" t="s">
        <v>2</v>
      </c>
      <c r="D1075" t="s">
        <v>3</v>
      </c>
      <c r="E1075" t="s">
        <v>4</v>
      </c>
      <c r="F1075" t="s">
        <v>5</v>
      </c>
      <c r="G1075" t="s">
        <v>6</v>
      </c>
      <c r="H1075" t="s">
        <v>7</v>
      </c>
      <c r="I1075" t="s">
        <v>8</v>
      </c>
      <c r="J1075" t="s">
        <v>9</v>
      </c>
      <c r="K1075" t="s">
        <v>10</v>
      </c>
      <c r="L1075" t="s">
        <v>11</v>
      </c>
      <c r="M1075" t="s">
        <v>12</v>
      </c>
      <c r="N1075" t="s">
        <v>171</v>
      </c>
      <c r="O1075" t="s">
        <v>172</v>
      </c>
      <c r="P1075" t="s">
        <v>173</v>
      </c>
      <c r="Q1075" t="s">
        <v>174</v>
      </c>
      <c r="R1075" t="s">
        <v>619</v>
      </c>
      <c r="S1075" t="s">
        <v>620</v>
      </c>
      <c r="T1075" t="s">
        <v>621</v>
      </c>
      <c r="U1075" t="s">
        <v>622</v>
      </c>
      <c r="V1075" t="s">
        <v>623</v>
      </c>
      <c r="W1075" t="s">
        <v>624</v>
      </c>
      <c r="X1075" t="s">
        <v>625</v>
      </c>
      <c r="Y1075" t="s">
        <v>626</v>
      </c>
      <c r="Z1075" t="s">
        <v>627</v>
      </c>
      <c r="AA1075" t="s">
        <v>628</v>
      </c>
      <c r="AB1075" t="s">
        <v>629</v>
      </c>
      <c r="AC1075" t="s">
        <v>630</v>
      </c>
      <c r="AD1075" t="s">
        <v>190</v>
      </c>
      <c r="AE1075" t="s">
        <v>146</v>
      </c>
      <c r="AF1075" t="s">
        <v>147</v>
      </c>
      <c r="AG1075" t="s">
        <v>631</v>
      </c>
      <c r="AH1075" t="s">
        <v>632</v>
      </c>
      <c r="AI1075" t="s">
        <v>149</v>
      </c>
    </row>
    <row r="1076" spans="1:35" hidden="1" x14ac:dyDescent="0.3">
      <c r="A1076" t="s">
        <v>1494</v>
      </c>
      <c r="B1076" t="s">
        <v>618</v>
      </c>
      <c r="C1076" t="s">
        <v>2</v>
      </c>
      <c r="D1076" t="s">
        <v>3</v>
      </c>
      <c r="E1076" t="s">
        <v>4</v>
      </c>
      <c r="F1076" t="s">
        <v>5</v>
      </c>
      <c r="G1076" t="s">
        <v>6</v>
      </c>
      <c r="H1076" t="s">
        <v>7</v>
      </c>
      <c r="I1076" t="s">
        <v>8</v>
      </c>
      <c r="J1076" t="s">
        <v>9</v>
      </c>
      <c r="K1076" t="s">
        <v>10</v>
      </c>
      <c r="L1076" t="s">
        <v>11</v>
      </c>
      <c r="M1076" t="s">
        <v>12</v>
      </c>
      <c r="N1076" t="s">
        <v>171</v>
      </c>
      <c r="O1076" t="s">
        <v>172</v>
      </c>
      <c r="P1076" t="s">
        <v>173</v>
      </c>
      <c r="Q1076" t="s">
        <v>174</v>
      </c>
      <c r="R1076" t="s">
        <v>619</v>
      </c>
      <c r="S1076" t="s">
        <v>620</v>
      </c>
      <c r="T1076" t="s">
        <v>621</v>
      </c>
      <c r="U1076" t="s">
        <v>622</v>
      </c>
      <c r="V1076" t="s">
        <v>623</v>
      </c>
      <c r="W1076" t="s">
        <v>624</v>
      </c>
      <c r="X1076" t="s">
        <v>625</v>
      </c>
      <c r="Y1076" t="s">
        <v>626</v>
      </c>
      <c r="Z1076" t="s">
        <v>627</v>
      </c>
      <c r="AA1076" t="s">
        <v>628</v>
      </c>
      <c r="AB1076" t="s">
        <v>629</v>
      </c>
      <c r="AC1076" t="s">
        <v>630</v>
      </c>
      <c r="AD1076" t="s">
        <v>190</v>
      </c>
      <c r="AE1076" t="s">
        <v>146</v>
      </c>
      <c r="AF1076" t="s">
        <v>147</v>
      </c>
      <c r="AG1076" t="s">
        <v>631</v>
      </c>
      <c r="AH1076" t="s">
        <v>632</v>
      </c>
      <c r="AI1076" t="s">
        <v>149</v>
      </c>
    </row>
    <row r="1077" spans="1:35" hidden="1" x14ac:dyDescent="0.3">
      <c r="A1077" t="s">
        <v>1495</v>
      </c>
      <c r="B1077" t="s">
        <v>618</v>
      </c>
      <c r="C1077" t="s">
        <v>2</v>
      </c>
      <c r="D1077" t="s">
        <v>3</v>
      </c>
      <c r="E1077" t="s">
        <v>4</v>
      </c>
      <c r="F1077" t="s">
        <v>5</v>
      </c>
      <c r="G1077" t="s">
        <v>6</v>
      </c>
      <c r="H1077" t="s">
        <v>7</v>
      </c>
      <c r="I1077" t="s">
        <v>8</v>
      </c>
      <c r="J1077" t="s">
        <v>9</v>
      </c>
      <c r="K1077" t="s">
        <v>10</v>
      </c>
      <c r="L1077" t="s">
        <v>11</v>
      </c>
      <c r="M1077" t="s">
        <v>12</v>
      </c>
      <c r="N1077" t="s">
        <v>171</v>
      </c>
      <c r="O1077" t="s">
        <v>172</v>
      </c>
      <c r="P1077" t="s">
        <v>173</v>
      </c>
      <c r="Q1077" t="s">
        <v>174</v>
      </c>
      <c r="R1077" t="s">
        <v>619</v>
      </c>
      <c r="S1077" t="s">
        <v>620</v>
      </c>
      <c r="T1077" t="s">
        <v>621</v>
      </c>
      <c r="U1077" t="s">
        <v>622</v>
      </c>
      <c r="V1077" t="s">
        <v>623</v>
      </c>
      <c r="W1077" t="s">
        <v>624</v>
      </c>
      <c r="X1077" t="s">
        <v>625</v>
      </c>
      <c r="Y1077" t="s">
        <v>626</v>
      </c>
      <c r="Z1077" t="s">
        <v>627</v>
      </c>
      <c r="AA1077" t="s">
        <v>628</v>
      </c>
      <c r="AB1077" t="s">
        <v>629</v>
      </c>
      <c r="AC1077" t="s">
        <v>630</v>
      </c>
      <c r="AD1077" t="s">
        <v>190</v>
      </c>
      <c r="AE1077" t="s">
        <v>146</v>
      </c>
      <c r="AF1077" t="s">
        <v>147</v>
      </c>
      <c r="AG1077" t="s">
        <v>631</v>
      </c>
      <c r="AH1077" t="s">
        <v>632</v>
      </c>
      <c r="AI1077" t="s">
        <v>149</v>
      </c>
    </row>
    <row r="1078" spans="1:35" hidden="1" x14ac:dyDescent="0.3">
      <c r="A1078" t="s">
        <v>1496</v>
      </c>
      <c r="B1078" t="s">
        <v>618</v>
      </c>
      <c r="C1078" t="s">
        <v>2</v>
      </c>
      <c r="D1078" t="s">
        <v>3</v>
      </c>
      <c r="E1078" t="s">
        <v>4</v>
      </c>
      <c r="F1078" t="s">
        <v>5</v>
      </c>
      <c r="G1078" t="s">
        <v>6</v>
      </c>
      <c r="H1078" t="s">
        <v>7</v>
      </c>
      <c r="I1078" t="s">
        <v>8</v>
      </c>
      <c r="J1078" t="s">
        <v>9</v>
      </c>
      <c r="K1078" t="s">
        <v>10</v>
      </c>
      <c r="L1078" t="s">
        <v>11</v>
      </c>
      <c r="M1078" t="s">
        <v>12</v>
      </c>
      <c r="N1078" t="s">
        <v>171</v>
      </c>
      <c r="O1078" t="s">
        <v>172</v>
      </c>
      <c r="P1078" t="s">
        <v>173</v>
      </c>
      <c r="Q1078" t="s">
        <v>174</v>
      </c>
      <c r="R1078" t="s">
        <v>619</v>
      </c>
      <c r="S1078" t="s">
        <v>620</v>
      </c>
      <c r="T1078" t="s">
        <v>621</v>
      </c>
      <c r="U1078" t="s">
        <v>622</v>
      </c>
      <c r="V1078" t="s">
        <v>623</v>
      </c>
      <c r="W1078" t="s">
        <v>624</v>
      </c>
      <c r="X1078" t="s">
        <v>625</v>
      </c>
      <c r="Y1078" t="s">
        <v>626</v>
      </c>
      <c r="Z1078" t="s">
        <v>627</v>
      </c>
      <c r="AA1078" t="s">
        <v>628</v>
      </c>
      <c r="AB1078" t="s">
        <v>629</v>
      </c>
      <c r="AC1078" t="s">
        <v>630</v>
      </c>
      <c r="AD1078" t="s">
        <v>190</v>
      </c>
      <c r="AE1078" t="s">
        <v>146</v>
      </c>
      <c r="AF1078" t="s">
        <v>147</v>
      </c>
      <c r="AG1078" t="s">
        <v>631</v>
      </c>
      <c r="AH1078" t="s">
        <v>632</v>
      </c>
      <c r="AI1078" t="s">
        <v>149</v>
      </c>
    </row>
    <row r="1079" spans="1:35" hidden="1" x14ac:dyDescent="0.3">
      <c r="A1079" t="s">
        <v>1497</v>
      </c>
      <c r="B1079" t="s">
        <v>618</v>
      </c>
      <c r="C1079" t="s">
        <v>2</v>
      </c>
      <c r="D1079" t="s">
        <v>3</v>
      </c>
      <c r="E1079" t="s">
        <v>4</v>
      </c>
      <c r="F1079" t="s">
        <v>5</v>
      </c>
      <c r="G1079" t="s">
        <v>6</v>
      </c>
      <c r="H1079" t="s">
        <v>7</v>
      </c>
      <c r="I1079" t="s">
        <v>8</v>
      </c>
      <c r="J1079" t="s">
        <v>9</v>
      </c>
      <c r="K1079" t="s">
        <v>10</v>
      </c>
      <c r="L1079" t="s">
        <v>11</v>
      </c>
      <c r="M1079" t="s">
        <v>12</v>
      </c>
      <c r="N1079" t="s">
        <v>171</v>
      </c>
      <c r="O1079" t="s">
        <v>172</v>
      </c>
      <c r="P1079" t="s">
        <v>173</v>
      </c>
      <c r="Q1079" t="s">
        <v>174</v>
      </c>
      <c r="R1079" t="s">
        <v>619</v>
      </c>
      <c r="S1079" t="s">
        <v>620</v>
      </c>
      <c r="T1079" t="s">
        <v>621</v>
      </c>
      <c r="U1079" t="s">
        <v>622</v>
      </c>
      <c r="V1079" t="s">
        <v>623</v>
      </c>
      <c r="W1079" t="s">
        <v>624</v>
      </c>
      <c r="X1079" t="s">
        <v>625</v>
      </c>
      <c r="Y1079" t="s">
        <v>626</v>
      </c>
      <c r="Z1079" t="s">
        <v>627</v>
      </c>
      <c r="AA1079" t="s">
        <v>628</v>
      </c>
      <c r="AB1079" t="s">
        <v>629</v>
      </c>
      <c r="AC1079" t="s">
        <v>630</v>
      </c>
      <c r="AD1079" t="s">
        <v>190</v>
      </c>
      <c r="AE1079" t="s">
        <v>146</v>
      </c>
      <c r="AF1079" t="s">
        <v>147</v>
      </c>
      <c r="AG1079" t="s">
        <v>631</v>
      </c>
      <c r="AH1079" t="s">
        <v>632</v>
      </c>
      <c r="AI1079" t="s">
        <v>149</v>
      </c>
    </row>
    <row r="1080" spans="1:35" x14ac:dyDescent="0.3">
      <c r="A1080" t="s">
        <v>1498</v>
      </c>
      <c r="B1080" t="s">
        <v>618</v>
      </c>
      <c r="C1080" t="s">
        <v>2</v>
      </c>
      <c r="D1080" t="s">
        <v>3</v>
      </c>
      <c r="E1080" t="s">
        <v>4</v>
      </c>
      <c r="F1080" t="s">
        <v>5</v>
      </c>
      <c r="G1080" t="s">
        <v>6</v>
      </c>
      <c r="H1080" t="s">
        <v>7</v>
      </c>
      <c r="I1080" t="s">
        <v>8</v>
      </c>
      <c r="J1080" t="s">
        <v>9</v>
      </c>
      <c r="K1080" t="s">
        <v>10</v>
      </c>
      <c r="L1080" t="s">
        <v>11</v>
      </c>
      <c r="M1080" t="s">
        <v>12</v>
      </c>
      <c r="N1080" t="s">
        <v>171</v>
      </c>
      <c r="O1080" t="s">
        <v>172</v>
      </c>
      <c r="P1080" t="s">
        <v>173</v>
      </c>
      <c r="Q1080" t="s">
        <v>174</v>
      </c>
      <c r="R1080" t="s">
        <v>619</v>
      </c>
      <c r="S1080" t="s">
        <v>620</v>
      </c>
      <c r="T1080" t="s">
        <v>621</v>
      </c>
      <c r="U1080" t="s">
        <v>622</v>
      </c>
      <c r="V1080" t="s">
        <v>623</v>
      </c>
      <c r="W1080" t="s">
        <v>624</v>
      </c>
      <c r="X1080" t="s">
        <v>625</v>
      </c>
      <c r="Y1080" t="s">
        <v>626</v>
      </c>
      <c r="Z1080" t="s">
        <v>627</v>
      </c>
      <c r="AA1080" t="s">
        <v>628</v>
      </c>
      <c r="AB1080" t="s">
        <v>629</v>
      </c>
      <c r="AC1080" t="s">
        <v>630</v>
      </c>
      <c r="AD1080" t="s">
        <v>190</v>
      </c>
      <c r="AE1080" t="s">
        <v>146</v>
      </c>
      <c r="AF1080" t="s">
        <v>147</v>
      </c>
      <c r="AG1080" t="s">
        <v>631</v>
      </c>
      <c r="AH1080" t="s">
        <v>632</v>
      </c>
      <c r="AI1080" t="s">
        <v>149</v>
      </c>
    </row>
    <row r="1081" spans="1:35" x14ac:dyDescent="0.3">
      <c r="A1081" t="s">
        <v>1499</v>
      </c>
      <c r="B1081" t="s">
        <v>618</v>
      </c>
      <c r="C1081" t="s">
        <v>2</v>
      </c>
      <c r="D1081" t="s">
        <v>3</v>
      </c>
      <c r="E1081" t="s">
        <v>4</v>
      </c>
      <c r="F1081" t="s">
        <v>5</v>
      </c>
      <c r="G1081" t="s">
        <v>6</v>
      </c>
      <c r="H1081" t="s">
        <v>7</v>
      </c>
      <c r="I1081" t="s">
        <v>8</v>
      </c>
      <c r="J1081" t="s">
        <v>9</v>
      </c>
      <c r="K1081" t="s">
        <v>10</v>
      </c>
      <c r="L1081" t="s">
        <v>11</v>
      </c>
      <c r="M1081" t="s">
        <v>12</v>
      </c>
      <c r="N1081" t="s">
        <v>171</v>
      </c>
      <c r="O1081" t="s">
        <v>172</v>
      </c>
      <c r="P1081" t="s">
        <v>173</v>
      </c>
      <c r="Q1081" t="s">
        <v>174</v>
      </c>
      <c r="R1081" t="s">
        <v>619</v>
      </c>
      <c r="S1081" t="s">
        <v>620</v>
      </c>
      <c r="T1081" t="s">
        <v>621</v>
      </c>
      <c r="U1081" t="s">
        <v>622</v>
      </c>
      <c r="V1081" t="s">
        <v>623</v>
      </c>
      <c r="W1081" t="s">
        <v>624</v>
      </c>
      <c r="X1081" t="s">
        <v>625</v>
      </c>
      <c r="Y1081" t="s">
        <v>626</v>
      </c>
      <c r="Z1081" t="s">
        <v>627</v>
      </c>
      <c r="AA1081" t="s">
        <v>628</v>
      </c>
      <c r="AB1081" t="s">
        <v>629</v>
      </c>
      <c r="AC1081" t="s">
        <v>630</v>
      </c>
      <c r="AD1081" t="s">
        <v>190</v>
      </c>
      <c r="AE1081" t="s">
        <v>146</v>
      </c>
      <c r="AF1081" t="s">
        <v>147</v>
      </c>
      <c r="AG1081" t="s">
        <v>631</v>
      </c>
      <c r="AH1081" t="s">
        <v>632</v>
      </c>
      <c r="AI1081" t="s">
        <v>149</v>
      </c>
    </row>
    <row r="1082" spans="1:35" hidden="1" x14ac:dyDescent="0.3">
      <c r="A1082" t="s">
        <v>1545</v>
      </c>
      <c r="B1082" t="s">
        <v>618</v>
      </c>
      <c r="C1082" t="s">
        <v>2</v>
      </c>
      <c r="D1082" t="s">
        <v>3</v>
      </c>
      <c r="E1082" t="s">
        <v>4</v>
      </c>
      <c r="F1082" t="s">
        <v>5</v>
      </c>
      <c r="G1082" t="s">
        <v>6</v>
      </c>
      <c r="H1082" t="s">
        <v>7</v>
      </c>
      <c r="I1082" t="s">
        <v>8</v>
      </c>
      <c r="J1082" t="s">
        <v>9</v>
      </c>
      <c r="K1082" t="s">
        <v>10</v>
      </c>
      <c r="L1082" t="s">
        <v>11</v>
      </c>
      <c r="M1082" t="s">
        <v>12</v>
      </c>
      <c r="N1082" t="s">
        <v>171</v>
      </c>
      <c r="O1082" t="s">
        <v>172</v>
      </c>
      <c r="P1082" t="s">
        <v>173</v>
      </c>
      <c r="Q1082" t="s">
        <v>174</v>
      </c>
      <c r="R1082" t="s">
        <v>619</v>
      </c>
      <c r="S1082" t="s">
        <v>620</v>
      </c>
      <c r="T1082" t="s">
        <v>621</v>
      </c>
      <c r="U1082" t="s">
        <v>622</v>
      </c>
      <c r="V1082" t="s">
        <v>623</v>
      </c>
      <c r="W1082" t="s">
        <v>624</v>
      </c>
      <c r="X1082" t="s">
        <v>625</v>
      </c>
      <c r="Y1082" t="s">
        <v>626</v>
      </c>
      <c r="Z1082" t="s">
        <v>627</v>
      </c>
      <c r="AA1082" t="s">
        <v>628</v>
      </c>
      <c r="AB1082" t="s">
        <v>629</v>
      </c>
      <c r="AC1082" t="s">
        <v>630</v>
      </c>
      <c r="AD1082" t="s">
        <v>190</v>
      </c>
      <c r="AE1082" t="s">
        <v>146</v>
      </c>
      <c r="AF1082" t="s">
        <v>147</v>
      </c>
      <c r="AG1082" t="s">
        <v>631</v>
      </c>
      <c r="AH1082" t="s">
        <v>632</v>
      </c>
      <c r="AI1082" t="s">
        <v>149</v>
      </c>
    </row>
    <row r="1083" spans="1:35" x14ac:dyDescent="0.3">
      <c r="A1083" t="s">
        <v>1546</v>
      </c>
      <c r="B1083" t="s">
        <v>618</v>
      </c>
      <c r="C1083" t="s">
        <v>2</v>
      </c>
      <c r="D1083" t="s">
        <v>3</v>
      </c>
      <c r="E1083" t="s">
        <v>4</v>
      </c>
      <c r="F1083" t="s">
        <v>5</v>
      </c>
      <c r="G1083" t="s">
        <v>6</v>
      </c>
      <c r="H1083" t="s">
        <v>7</v>
      </c>
      <c r="I1083" t="s">
        <v>8</v>
      </c>
      <c r="J1083" t="s">
        <v>9</v>
      </c>
      <c r="K1083" t="s">
        <v>10</v>
      </c>
      <c r="L1083" t="s">
        <v>11</v>
      </c>
      <c r="M1083" t="s">
        <v>12</v>
      </c>
      <c r="N1083" t="s">
        <v>171</v>
      </c>
      <c r="O1083" t="s">
        <v>172</v>
      </c>
      <c r="P1083" t="s">
        <v>173</v>
      </c>
      <c r="Q1083" t="s">
        <v>174</v>
      </c>
      <c r="R1083" t="s">
        <v>619</v>
      </c>
      <c r="S1083" t="s">
        <v>620</v>
      </c>
      <c r="T1083" t="s">
        <v>621</v>
      </c>
      <c r="U1083" t="s">
        <v>622</v>
      </c>
      <c r="V1083" t="s">
        <v>623</v>
      </c>
      <c r="W1083" t="s">
        <v>624</v>
      </c>
      <c r="X1083" t="s">
        <v>625</v>
      </c>
      <c r="Y1083" t="s">
        <v>626</v>
      </c>
      <c r="Z1083" t="s">
        <v>627</v>
      </c>
      <c r="AA1083" t="s">
        <v>628</v>
      </c>
      <c r="AB1083" t="s">
        <v>629</v>
      </c>
      <c r="AC1083" t="s">
        <v>630</v>
      </c>
      <c r="AD1083" t="s">
        <v>190</v>
      </c>
      <c r="AE1083" t="s">
        <v>146</v>
      </c>
      <c r="AF1083" t="s">
        <v>147</v>
      </c>
      <c r="AG1083" t="s">
        <v>631</v>
      </c>
      <c r="AH1083" t="s">
        <v>632</v>
      </c>
      <c r="AI1083" t="s">
        <v>149</v>
      </c>
    </row>
    <row r="1084" spans="1:35" x14ac:dyDescent="0.3">
      <c r="A1084" t="s">
        <v>1547</v>
      </c>
      <c r="B1084" t="s">
        <v>618</v>
      </c>
      <c r="C1084" t="s">
        <v>2</v>
      </c>
      <c r="D1084" t="s">
        <v>3</v>
      </c>
      <c r="E1084" t="s">
        <v>4</v>
      </c>
      <c r="F1084" t="s">
        <v>5</v>
      </c>
      <c r="G1084" t="s">
        <v>6</v>
      </c>
      <c r="H1084" t="s">
        <v>7</v>
      </c>
      <c r="I1084" t="s">
        <v>8</v>
      </c>
      <c r="J1084" t="s">
        <v>9</v>
      </c>
      <c r="K1084" t="s">
        <v>10</v>
      </c>
      <c r="L1084" t="s">
        <v>11</v>
      </c>
      <c r="M1084" t="s">
        <v>12</v>
      </c>
      <c r="N1084" t="s">
        <v>171</v>
      </c>
      <c r="O1084" t="s">
        <v>172</v>
      </c>
      <c r="P1084" t="s">
        <v>173</v>
      </c>
      <c r="Q1084" t="s">
        <v>174</v>
      </c>
      <c r="R1084" t="s">
        <v>619</v>
      </c>
      <c r="S1084" t="s">
        <v>620</v>
      </c>
      <c r="T1084" t="s">
        <v>621</v>
      </c>
      <c r="U1084" t="s">
        <v>622</v>
      </c>
      <c r="V1084" t="s">
        <v>623</v>
      </c>
      <c r="W1084" t="s">
        <v>624</v>
      </c>
      <c r="X1084" t="s">
        <v>625</v>
      </c>
      <c r="Y1084" t="s">
        <v>626</v>
      </c>
      <c r="Z1084" t="s">
        <v>627</v>
      </c>
      <c r="AA1084" t="s">
        <v>628</v>
      </c>
      <c r="AB1084" t="s">
        <v>629</v>
      </c>
      <c r="AC1084" t="s">
        <v>630</v>
      </c>
      <c r="AD1084" t="s">
        <v>190</v>
      </c>
      <c r="AE1084" t="s">
        <v>146</v>
      </c>
      <c r="AF1084" t="s">
        <v>147</v>
      </c>
      <c r="AG1084" t="s">
        <v>631</v>
      </c>
      <c r="AH1084" t="s">
        <v>632</v>
      </c>
      <c r="AI1084" t="s">
        <v>149</v>
      </c>
    </row>
    <row r="1085" spans="1:35" x14ac:dyDescent="0.3">
      <c r="A1085" t="s">
        <v>1548</v>
      </c>
      <c r="B1085" t="s">
        <v>618</v>
      </c>
      <c r="C1085" t="s">
        <v>2</v>
      </c>
      <c r="D1085" t="s">
        <v>3</v>
      </c>
      <c r="E1085" t="s">
        <v>4</v>
      </c>
      <c r="F1085" t="s">
        <v>5</v>
      </c>
      <c r="G1085" t="s">
        <v>6</v>
      </c>
      <c r="H1085" t="s">
        <v>7</v>
      </c>
      <c r="I1085" t="s">
        <v>8</v>
      </c>
      <c r="J1085" t="s">
        <v>9</v>
      </c>
      <c r="K1085" t="s">
        <v>10</v>
      </c>
      <c r="L1085" t="s">
        <v>11</v>
      </c>
      <c r="M1085" t="s">
        <v>12</v>
      </c>
      <c r="N1085" t="s">
        <v>171</v>
      </c>
      <c r="O1085" t="s">
        <v>172</v>
      </c>
      <c r="P1085" t="s">
        <v>173</v>
      </c>
      <c r="Q1085" t="s">
        <v>174</v>
      </c>
      <c r="R1085" t="s">
        <v>619</v>
      </c>
      <c r="S1085" t="s">
        <v>620</v>
      </c>
      <c r="T1085" t="s">
        <v>621</v>
      </c>
      <c r="U1085" t="s">
        <v>622</v>
      </c>
      <c r="V1085" t="s">
        <v>623</v>
      </c>
      <c r="W1085" t="s">
        <v>624</v>
      </c>
      <c r="X1085" t="s">
        <v>625</v>
      </c>
      <c r="Y1085" t="s">
        <v>626</v>
      </c>
      <c r="Z1085" t="s">
        <v>627</v>
      </c>
      <c r="AA1085" t="s">
        <v>628</v>
      </c>
      <c r="AB1085" t="s">
        <v>629</v>
      </c>
      <c r="AC1085" t="s">
        <v>630</v>
      </c>
      <c r="AD1085" t="s">
        <v>190</v>
      </c>
      <c r="AE1085" t="s">
        <v>146</v>
      </c>
      <c r="AF1085" t="s">
        <v>147</v>
      </c>
      <c r="AG1085" t="s">
        <v>631</v>
      </c>
      <c r="AH1085" t="s">
        <v>632</v>
      </c>
      <c r="AI1085" t="s">
        <v>149</v>
      </c>
    </row>
    <row r="1086" spans="1:35" x14ac:dyDescent="0.3">
      <c r="A1086" t="s">
        <v>1549</v>
      </c>
      <c r="B1086" t="s">
        <v>618</v>
      </c>
      <c r="C1086" t="s">
        <v>2</v>
      </c>
      <c r="D1086" t="s">
        <v>3</v>
      </c>
      <c r="E1086" t="s">
        <v>4</v>
      </c>
      <c r="F1086" t="s">
        <v>5</v>
      </c>
      <c r="G1086" t="s">
        <v>6</v>
      </c>
      <c r="H1086" t="s">
        <v>7</v>
      </c>
      <c r="I1086" t="s">
        <v>8</v>
      </c>
      <c r="J1086" t="s">
        <v>9</v>
      </c>
      <c r="K1086" t="s">
        <v>10</v>
      </c>
      <c r="L1086" t="s">
        <v>11</v>
      </c>
      <c r="M1086" t="s">
        <v>12</v>
      </c>
      <c r="N1086" t="s">
        <v>171</v>
      </c>
      <c r="O1086" t="s">
        <v>172</v>
      </c>
      <c r="P1086" t="s">
        <v>173</v>
      </c>
      <c r="Q1086" t="s">
        <v>174</v>
      </c>
      <c r="R1086" t="s">
        <v>619</v>
      </c>
      <c r="S1086" t="s">
        <v>620</v>
      </c>
      <c r="T1086" t="s">
        <v>621</v>
      </c>
      <c r="U1086" t="s">
        <v>622</v>
      </c>
      <c r="V1086" t="s">
        <v>623</v>
      </c>
      <c r="W1086" t="s">
        <v>624</v>
      </c>
      <c r="X1086" t="s">
        <v>625</v>
      </c>
      <c r="Y1086" t="s">
        <v>626</v>
      </c>
      <c r="Z1086" t="s">
        <v>627</v>
      </c>
      <c r="AA1086" t="s">
        <v>628</v>
      </c>
      <c r="AB1086" t="s">
        <v>629</v>
      </c>
      <c r="AC1086" t="s">
        <v>630</v>
      </c>
      <c r="AD1086" t="s">
        <v>190</v>
      </c>
      <c r="AE1086" t="s">
        <v>146</v>
      </c>
      <c r="AF1086" t="s">
        <v>147</v>
      </c>
      <c r="AG1086" t="s">
        <v>631</v>
      </c>
      <c r="AH1086" t="s">
        <v>632</v>
      </c>
      <c r="AI1086" t="s">
        <v>149</v>
      </c>
    </row>
    <row r="1087" spans="1:35" x14ac:dyDescent="0.3">
      <c r="A1087" t="s">
        <v>1550</v>
      </c>
      <c r="B1087" t="s">
        <v>618</v>
      </c>
      <c r="C1087" t="s">
        <v>2</v>
      </c>
      <c r="D1087" t="s">
        <v>3</v>
      </c>
      <c r="E1087" t="s">
        <v>4</v>
      </c>
      <c r="F1087" t="s">
        <v>5</v>
      </c>
      <c r="G1087" t="s">
        <v>6</v>
      </c>
      <c r="H1087" t="s">
        <v>7</v>
      </c>
      <c r="I1087" t="s">
        <v>8</v>
      </c>
      <c r="J1087" t="s">
        <v>9</v>
      </c>
      <c r="K1087" t="s">
        <v>10</v>
      </c>
      <c r="L1087" t="s">
        <v>11</v>
      </c>
      <c r="M1087" t="s">
        <v>12</v>
      </c>
      <c r="N1087" t="s">
        <v>171</v>
      </c>
      <c r="O1087" t="s">
        <v>172</v>
      </c>
      <c r="P1087" t="s">
        <v>173</v>
      </c>
      <c r="Q1087" t="s">
        <v>174</v>
      </c>
      <c r="R1087" t="s">
        <v>619</v>
      </c>
      <c r="S1087" t="s">
        <v>620</v>
      </c>
      <c r="T1087" t="s">
        <v>621</v>
      </c>
      <c r="U1087" t="s">
        <v>622</v>
      </c>
      <c r="V1087" t="s">
        <v>623</v>
      </c>
      <c r="W1087" t="s">
        <v>624</v>
      </c>
      <c r="X1087" t="s">
        <v>625</v>
      </c>
      <c r="Y1087" t="s">
        <v>626</v>
      </c>
      <c r="Z1087" t="s">
        <v>627</v>
      </c>
      <c r="AA1087" t="s">
        <v>628</v>
      </c>
      <c r="AB1087" t="s">
        <v>629</v>
      </c>
      <c r="AC1087" t="s">
        <v>630</v>
      </c>
      <c r="AD1087" t="s">
        <v>190</v>
      </c>
      <c r="AE1087" t="s">
        <v>146</v>
      </c>
      <c r="AF1087" t="s">
        <v>147</v>
      </c>
      <c r="AG1087" t="s">
        <v>631</v>
      </c>
      <c r="AH1087" t="s">
        <v>632</v>
      </c>
      <c r="AI1087" t="s">
        <v>149</v>
      </c>
    </row>
    <row r="1088" spans="1:35" hidden="1" x14ac:dyDescent="0.3">
      <c r="A1088" t="s">
        <v>1558</v>
      </c>
      <c r="B1088" t="s">
        <v>618</v>
      </c>
      <c r="C1088" t="s">
        <v>2</v>
      </c>
      <c r="D1088" t="s">
        <v>3</v>
      </c>
      <c r="E1088" t="s">
        <v>4</v>
      </c>
      <c r="F1088" t="s">
        <v>5</v>
      </c>
      <c r="G1088" t="s">
        <v>6</v>
      </c>
      <c r="H1088" t="s">
        <v>7</v>
      </c>
      <c r="I1088" t="s">
        <v>8</v>
      </c>
      <c r="J1088" t="s">
        <v>9</v>
      </c>
      <c r="K1088" t="s">
        <v>10</v>
      </c>
      <c r="L1088" t="s">
        <v>11</v>
      </c>
      <c r="M1088" t="s">
        <v>12</v>
      </c>
      <c r="N1088" t="s">
        <v>171</v>
      </c>
      <c r="O1088" t="s">
        <v>172</v>
      </c>
      <c r="P1088" t="s">
        <v>173</v>
      </c>
      <c r="Q1088" t="s">
        <v>174</v>
      </c>
      <c r="R1088" t="s">
        <v>619</v>
      </c>
      <c r="S1088" t="s">
        <v>620</v>
      </c>
      <c r="T1088" t="s">
        <v>621</v>
      </c>
      <c r="U1088" t="s">
        <v>622</v>
      </c>
      <c r="V1088" t="s">
        <v>623</v>
      </c>
      <c r="W1088" t="s">
        <v>624</v>
      </c>
      <c r="X1088" t="s">
        <v>625</v>
      </c>
      <c r="Y1088" t="s">
        <v>626</v>
      </c>
      <c r="Z1088" t="s">
        <v>627</v>
      </c>
      <c r="AA1088" t="s">
        <v>628</v>
      </c>
      <c r="AB1088" t="s">
        <v>629</v>
      </c>
      <c r="AC1088" t="s">
        <v>630</v>
      </c>
      <c r="AD1088" t="s">
        <v>190</v>
      </c>
      <c r="AE1088" t="s">
        <v>146</v>
      </c>
      <c r="AF1088" t="s">
        <v>147</v>
      </c>
      <c r="AG1088" t="s">
        <v>631</v>
      </c>
      <c r="AH1088" t="s">
        <v>632</v>
      </c>
      <c r="AI1088" t="s">
        <v>149</v>
      </c>
    </row>
    <row r="1089" spans="1:170" hidden="1" x14ac:dyDescent="0.3">
      <c r="A1089" t="s">
        <v>1559</v>
      </c>
      <c r="B1089" t="s">
        <v>618</v>
      </c>
      <c r="C1089" t="s">
        <v>2</v>
      </c>
      <c r="D1089" t="s">
        <v>3</v>
      </c>
      <c r="E1089" t="s">
        <v>4</v>
      </c>
      <c r="F1089" t="s">
        <v>5</v>
      </c>
      <c r="G1089" t="s">
        <v>6</v>
      </c>
      <c r="H1089" t="s">
        <v>7</v>
      </c>
      <c r="I1089" t="s">
        <v>8</v>
      </c>
      <c r="J1089" t="s">
        <v>9</v>
      </c>
      <c r="K1089" t="s">
        <v>10</v>
      </c>
      <c r="L1089" t="s">
        <v>11</v>
      </c>
      <c r="M1089" t="s">
        <v>12</v>
      </c>
      <c r="N1089" t="s">
        <v>171</v>
      </c>
      <c r="O1089" t="s">
        <v>172</v>
      </c>
      <c r="P1089" t="s">
        <v>173</v>
      </c>
      <c r="Q1089" t="s">
        <v>174</v>
      </c>
      <c r="R1089" t="s">
        <v>619</v>
      </c>
      <c r="S1089" t="s">
        <v>620</v>
      </c>
      <c r="T1089" t="s">
        <v>621</v>
      </c>
      <c r="U1089" t="s">
        <v>622</v>
      </c>
      <c r="V1089" t="s">
        <v>623</v>
      </c>
      <c r="W1089" t="s">
        <v>624</v>
      </c>
      <c r="X1089" t="s">
        <v>625</v>
      </c>
      <c r="Y1089" t="s">
        <v>626</v>
      </c>
      <c r="Z1089" t="s">
        <v>627</v>
      </c>
      <c r="AA1089" t="s">
        <v>628</v>
      </c>
      <c r="AB1089" t="s">
        <v>629</v>
      </c>
      <c r="AC1089" t="s">
        <v>630</v>
      </c>
      <c r="AD1089" t="s">
        <v>190</v>
      </c>
      <c r="AE1089" t="s">
        <v>146</v>
      </c>
      <c r="AF1089" t="s">
        <v>147</v>
      </c>
      <c r="AG1089" t="s">
        <v>631</v>
      </c>
      <c r="AH1089" t="s">
        <v>632</v>
      </c>
      <c r="AI1089" t="s">
        <v>149</v>
      </c>
    </row>
    <row r="1090" spans="1:170" x14ac:dyDescent="0.3">
      <c r="A1090" t="s">
        <v>1560</v>
      </c>
      <c r="B1090" t="s">
        <v>618</v>
      </c>
      <c r="C1090" t="s">
        <v>2</v>
      </c>
      <c r="D1090" t="s">
        <v>3</v>
      </c>
      <c r="E1090" t="s">
        <v>4</v>
      </c>
      <c r="F1090" t="s">
        <v>5</v>
      </c>
      <c r="G1090" t="s">
        <v>6</v>
      </c>
      <c r="H1090" t="s">
        <v>7</v>
      </c>
      <c r="I1090" t="s">
        <v>8</v>
      </c>
      <c r="J1090" t="s">
        <v>9</v>
      </c>
      <c r="K1090" t="s">
        <v>10</v>
      </c>
      <c r="L1090" t="s">
        <v>11</v>
      </c>
      <c r="M1090" t="s">
        <v>12</v>
      </c>
      <c r="N1090" t="s">
        <v>171</v>
      </c>
      <c r="O1090" t="s">
        <v>172</v>
      </c>
      <c r="P1090" t="s">
        <v>173</v>
      </c>
      <c r="Q1090" t="s">
        <v>174</v>
      </c>
      <c r="R1090" t="s">
        <v>619</v>
      </c>
      <c r="S1090" t="s">
        <v>620</v>
      </c>
      <c r="T1090" t="s">
        <v>621</v>
      </c>
      <c r="U1090" t="s">
        <v>622</v>
      </c>
      <c r="V1090" t="s">
        <v>623</v>
      </c>
      <c r="W1090" t="s">
        <v>624</v>
      </c>
      <c r="X1090" t="s">
        <v>625</v>
      </c>
      <c r="Y1090" t="s">
        <v>626</v>
      </c>
      <c r="Z1090" t="s">
        <v>627</v>
      </c>
      <c r="AA1090" t="s">
        <v>628</v>
      </c>
      <c r="AB1090" t="s">
        <v>629</v>
      </c>
      <c r="AC1090" t="s">
        <v>630</v>
      </c>
      <c r="AD1090" t="s">
        <v>190</v>
      </c>
      <c r="AE1090" t="s">
        <v>146</v>
      </c>
      <c r="AF1090" t="s">
        <v>147</v>
      </c>
      <c r="AG1090" t="s">
        <v>631</v>
      </c>
      <c r="AH1090" t="s">
        <v>632</v>
      </c>
      <c r="AI1090" t="s">
        <v>149</v>
      </c>
    </row>
    <row r="1091" spans="1:170" x14ac:dyDescent="0.3">
      <c r="A1091" t="s">
        <v>1561</v>
      </c>
      <c r="B1091" t="s">
        <v>618</v>
      </c>
      <c r="C1091" t="s">
        <v>2</v>
      </c>
      <c r="D1091" t="s">
        <v>3</v>
      </c>
      <c r="E1091" t="s">
        <v>4</v>
      </c>
      <c r="F1091" t="s">
        <v>5</v>
      </c>
      <c r="G1091" t="s">
        <v>6</v>
      </c>
      <c r="H1091" t="s">
        <v>7</v>
      </c>
      <c r="I1091" t="s">
        <v>8</v>
      </c>
      <c r="J1091" t="s">
        <v>9</v>
      </c>
      <c r="K1091" t="s">
        <v>10</v>
      </c>
      <c r="L1091" t="s">
        <v>11</v>
      </c>
      <c r="M1091" t="s">
        <v>12</v>
      </c>
      <c r="N1091" t="s">
        <v>171</v>
      </c>
      <c r="O1091" t="s">
        <v>172</v>
      </c>
      <c r="P1091" t="s">
        <v>173</v>
      </c>
      <c r="Q1091" t="s">
        <v>174</v>
      </c>
      <c r="R1091" t="s">
        <v>619</v>
      </c>
      <c r="S1091" t="s">
        <v>620</v>
      </c>
      <c r="T1091" t="s">
        <v>621</v>
      </c>
      <c r="U1091" t="s">
        <v>622</v>
      </c>
      <c r="V1091" t="s">
        <v>623</v>
      </c>
      <c r="W1091" t="s">
        <v>624</v>
      </c>
      <c r="X1091" t="s">
        <v>625</v>
      </c>
      <c r="Y1091" t="s">
        <v>626</v>
      </c>
      <c r="Z1091" t="s">
        <v>627</v>
      </c>
      <c r="AA1091" t="s">
        <v>628</v>
      </c>
      <c r="AB1091" t="s">
        <v>629</v>
      </c>
      <c r="AC1091" t="s">
        <v>630</v>
      </c>
      <c r="AD1091" t="s">
        <v>190</v>
      </c>
      <c r="AE1091" t="s">
        <v>146</v>
      </c>
      <c r="AF1091" t="s">
        <v>147</v>
      </c>
      <c r="AG1091" t="s">
        <v>631</v>
      </c>
      <c r="AH1091" t="s">
        <v>632</v>
      </c>
      <c r="AI1091" t="s">
        <v>149</v>
      </c>
    </row>
    <row r="1092" spans="1:170" x14ac:dyDescent="0.3">
      <c r="A1092" t="s">
        <v>0</v>
      </c>
      <c r="B1092" t="s">
        <v>633</v>
      </c>
      <c r="C1092" t="s">
        <v>2</v>
      </c>
      <c r="D1092" t="s">
        <v>3</v>
      </c>
      <c r="E1092" t="s">
        <v>4</v>
      </c>
      <c r="F1092" t="s">
        <v>5</v>
      </c>
      <c r="G1092" t="s">
        <v>6</v>
      </c>
      <c r="H1092" t="s">
        <v>7</v>
      </c>
      <c r="I1092" t="s">
        <v>8</v>
      </c>
      <c r="J1092" t="s">
        <v>9</v>
      </c>
      <c r="K1092" t="s">
        <v>10</v>
      </c>
      <c r="L1092" t="s">
        <v>11</v>
      </c>
      <c r="M1092" t="s">
        <v>12</v>
      </c>
      <c r="N1092" t="s">
        <v>171</v>
      </c>
      <c r="O1092" t="s">
        <v>172</v>
      </c>
      <c r="P1092" t="s">
        <v>173</v>
      </c>
      <c r="Q1092" t="s">
        <v>174</v>
      </c>
      <c r="R1092" t="s">
        <v>634</v>
      </c>
      <c r="S1092" t="s">
        <v>635</v>
      </c>
      <c r="T1092" t="s">
        <v>636</v>
      </c>
      <c r="U1092" t="s">
        <v>177</v>
      </c>
      <c r="V1092" t="s">
        <v>637</v>
      </c>
      <c r="W1092" t="s">
        <v>638</v>
      </c>
      <c r="X1092" t="s">
        <v>639</v>
      </c>
      <c r="Y1092" t="s">
        <v>640</v>
      </c>
      <c r="Z1092" t="s">
        <v>641</v>
      </c>
      <c r="AA1092" t="s">
        <v>642</v>
      </c>
      <c r="AB1092" t="s">
        <v>643</v>
      </c>
      <c r="AC1092" t="s">
        <v>644</v>
      </c>
      <c r="AD1092" t="s">
        <v>645</v>
      </c>
      <c r="AE1092" t="s">
        <v>646</v>
      </c>
      <c r="AF1092" t="s">
        <v>647</v>
      </c>
      <c r="AG1092" t="s">
        <v>648</v>
      </c>
      <c r="AH1092" t="s">
        <v>649</v>
      </c>
      <c r="AI1092" t="s">
        <v>650</v>
      </c>
      <c r="AJ1092" t="s">
        <v>651</v>
      </c>
      <c r="AK1092" t="s">
        <v>652</v>
      </c>
      <c r="AL1092" t="s">
        <v>653</v>
      </c>
      <c r="AM1092" t="s">
        <v>654</v>
      </c>
      <c r="AN1092" t="s">
        <v>655</v>
      </c>
      <c r="AO1092" t="s">
        <v>656</v>
      </c>
      <c r="AP1092" t="s">
        <v>657</v>
      </c>
      <c r="AQ1092" t="s">
        <v>190</v>
      </c>
      <c r="AR1092" t="s">
        <v>658</v>
      </c>
      <c r="AS1092" t="s">
        <v>659</v>
      </c>
      <c r="AT1092" t="s">
        <v>146</v>
      </c>
      <c r="AU1092" t="s">
        <v>147</v>
      </c>
      <c r="AV1092" t="s">
        <v>660</v>
      </c>
      <c r="AW1092" t="s">
        <v>191</v>
      </c>
      <c r="AX1092" t="s">
        <v>661</v>
      </c>
      <c r="AY1092" t="s">
        <v>192</v>
      </c>
      <c r="AZ1092" t="s">
        <v>193</v>
      </c>
      <c r="BA1092" t="s">
        <v>149</v>
      </c>
      <c r="BB1092" t="s">
        <v>662</v>
      </c>
      <c r="BC1092" t="s">
        <v>663</v>
      </c>
      <c r="BD1092" t="s">
        <v>664</v>
      </c>
      <c r="BE1092" t="s">
        <v>665</v>
      </c>
      <c r="BF1092" t="s">
        <v>666</v>
      </c>
      <c r="BG1092" t="s">
        <v>667</v>
      </c>
      <c r="BH1092" t="s">
        <v>668</v>
      </c>
      <c r="BI1092" t="s">
        <v>669</v>
      </c>
      <c r="BJ1092" t="s">
        <v>670</v>
      </c>
      <c r="BK1092" t="s">
        <v>671</v>
      </c>
      <c r="BL1092" t="s">
        <v>672</v>
      </c>
      <c r="BM1092" t="s">
        <v>673</v>
      </c>
      <c r="BN1092" t="s">
        <v>674</v>
      </c>
      <c r="BO1092" t="s">
        <v>675</v>
      </c>
      <c r="BP1092" t="s">
        <v>261</v>
      </c>
      <c r="BQ1092" t="s">
        <v>676</v>
      </c>
      <c r="BR1092" t="s">
        <v>677</v>
      </c>
      <c r="BS1092" t="s">
        <v>678</v>
      </c>
      <c r="BT1092" t="s">
        <v>679</v>
      </c>
      <c r="BU1092" t="s">
        <v>680</v>
      </c>
      <c r="BV1092" t="s">
        <v>681</v>
      </c>
      <c r="BW1092" t="s">
        <v>682</v>
      </c>
      <c r="BX1092" t="s">
        <v>683</v>
      </c>
      <c r="BY1092" t="s">
        <v>684</v>
      </c>
      <c r="BZ1092" t="s">
        <v>685</v>
      </c>
      <c r="CA1092" t="s">
        <v>686</v>
      </c>
      <c r="CB1092" t="s">
        <v>687</v>
      </c>
      <c r="CC1092" t="s">
        <v>688</v>
      </c>
      <c r="CD1092" t="s">
        <v>689</v>
      </c>
      <c r="CE1092" t="s">
        <v>690</v>
      </c>
      <c r="CF1092" t="s">
        <v>691</v>
      </c>
      <c r="CG1092" t="s">
        <v>692</v>
      </c>
      <c r="CH1092" t="s">
        <v>693</v>
      </c>
      <c r="CI1092" t="s">
        <v>694</v>
      </c>
      <c r="CJ1092" t="s">
        <v>695</v>
      </c>
      <c r="CK1092" t="s">
        <v>696</v>
      </c>
      <c r="CL1092" t="s">
        <v>697</v>
      </c>
      <c r="CM1092" t="s">
        <v>698</v>
      </c>
      <c r="CN1092" t="s">
        <v>699</v>
      </c>
      <c r="CO1092" t="s">
        <v>700</v>
      </c>
      <c r="CP1092" t="s">
        <v>701</v>
      </c>
      <c r="CQ1092" t="s">
        <v>702</v>
      </c>
      <c r="CR1092" t="s">
        <v>703</v>
      </c>
      <c r="CS1092" t="s">
        <v>704</v>
      </c>
      <c r="CT1092" t="s">
        <v>705</v>
      </c>
      <c r="CU1092" t="s">
        <v>706</v>
      </c>
      <c r="CV1092" t="s">
        <v>707</v>
      </c>
      <c r="CW1092" t="s">
        <v>708</v>
      </c>
      <c r="CX1092" t="s">
        <v>709</v>
      </c>
      <c r="CY1092" t="s">
        <v>710</v>
      </c>
      <c r="CZ1092" t="s">
        <v>711</v>
      </c>
      <c r="DA1092" t="s">
        <v>712</v>
      </c>
      <c r="DB1092" t="s">
        <v>713</v>
      </c>
      <c r="DC1092" t="s">
        <v>714</v>
      </c>
      <c r="DD1092" t="s">
        <v>715</v>
      </c>
      <c r="DE1092" t="s">
        <v>716</v>
      </c>
      <c r="DF1092" t="s">
        <v>717</v>
      </c>
      <c r="DG1092" t="s">
        <v>718</v>
      </c>
      <c r="DH1092" t="s">
        <v>719</v>
      </c>
      <c r="DI1092" t="s">
        <v>720</v>
      </c>
      <c r="DJ1092" t="s">
        <v>721</v>
      </c>
      <c r="DK1092" t="s">
        <v>722</v>
      </c>
      <c r="DL1092" t="s">
        <v>723</v>
      </c>
    </row>
    <row r="1093" spans="1:170" x14ac:dyDescent="0.3">
      <c r="A1093" t="s">
        <v>1328</v>
      </c>
      <c r="B1093" t="s">
        <v>633</v>
      </c>
      <c r="C1093" t="s">
        <v>2</v>
      </c>
      <c r="D1093" t="s">
        <v>3</v>
      </c>
      <c r="E1093" t="s">
        <v>4</v>
      </c>
      <c r="F1093" t="s">
        <v>5</v>
      </c>
      <c r="G1093" t="s">
        <v>6</v>
      </c>
      <c r="H1093" t="s">
        <v>7</v>
      </c>
      <c r="I1093" t="s">
        <v>8</v>
      </c>
      <c r="J1093" t="s">
        <v>9</v>
      </c>
      <c r="K1093" t="s">
        <v>10</v>
      </c>
      <c r="L1093" t="s">
        <v>11</v>
      </c>
      <c r="M1093" t="s">
        <v>12</v>
      </c>
      <c r="N1093" t="s">
        <v>171</v>
      </c>
      <c r="O1093" t="s">
        <v>172</v>
      </c>
      <c r="P1093" t="s">
        <v>173</v>
      </c>
      <c r="Q1093" t="s">
        <v>174</v>
      </c>
      <c r="R1093" t="s">
        <v>634</v>
      </c>
      <c r="S1093" t="s">
        <v>635</v>
      </c>
      <c r="T1093" t="s">
        <v>636</v>
      </c>
      <c r="U1093" t="s">
        <v>177</v>
      </c>
      <c r="V1093" t="s">
        <v>637</v>
      </c>
      <c r="W1093" t="s">
        <v>638</v>
      </c>
      <c r="X1093" t="s">
        <v>639</v>
      </c>
      <c r="Y1093" t="s">
        <v>640</v>
      </c>
      <c r="Z1093" t="s">
        <v>641</v>
      </c>
      <c r="AA1093" t="s">
        <v>642</v>
      </c>
      <c r="AB1093" t="s">
        <v>643</v>
      </c>
      <c r="AC1093" t="s">
        <v>644</v>
      </c>
      <c r="AD1093" t="s">
        <v>645</v>
      </c>
      <c r="AE1093" t="s">
        <v>646</v>
      </c>
      <c r="AF1093" t="s">
        <v>647</v>
      </c>
      <c r="AG1093" t="s">
        <v>648</v>
      </c>
      <c r="AH1093" t="s">
        <v>649</v>
      </c>
      <c r="AI1093" t="s">
        <v>650</v>
      </c>
      <c r="AJ1093" t="s">
        <v>651</v>
      </c>
      <c r="AK1093" t="s">
        <v>652</v>
      </c>
      <c r="AL1093" t="s">
        <v>653</v>
      </c>
      <c r="AM1093" t="s">
        <v>654</v>
      </c>
      <c r="AN1093" t="s">
        <v>655</v>
      </c>
      <c r="AO1093" t="s">
        <v>656</v>
      </c>
      <c r="AP1093" t="s">
        <v>657</v>
      </c>
      <c r="AQ1093" t="s">
        <v>190</v>
      </c>
      <c r="AR1093" t="s">
        <v>658</v>
      </c>
      <c r="AS1093" t="s">
        <v>659</v>
      </c>
      <c r="AT1093" t="s">
        <v>146</v>
      </c>
      <c r="AU1093" t="s">
        <v>147</v>
      </c>
      <c r="AV1093" t="s">
        <v>660</v>
      </c>
      <c r="AW1093" t="s">
        <v>191</v>
      </c>
      <c r="AX1093" t="s">
        <v>661</v>
      </c>
      <c r="AY1093" t="s">
        <v>192</v>
      </c>
      <c r="AZ1093" t="s">
        <v>193</v>
      </c>
      <c r="BA1093" t="s">
        <v>149</v>
      </c>
      <c r="BB1093" t="s">
        <v>662</v>
      </c>
      <c r="BC1093" t="s">
        <v>663</v>
      </c>
      <c r="BD1093" t="s">
        <v>664</v>
      </c>
      <c r="BE1093" t="s">
        <v>665</v>
      </c>
      <c r="BF1093" t="s">
        <v>666</v>
      </c>
      <c r="BG1093" t="s">
        <v>667</v>
      </c>
      <c r="BH1093" t="s">
        <v>668</v>
      </c>
      <c r="BI1093" t="s">
        <v>669</v>
      </c>
      <c r="BJ1093" t="s">
        <v>670</v>
      </c>
      <c r="BK1093" t="s">
        <v>671</v>
      </c>
      <c r="BL1093" t="s">
        <v>672</v>
      </c>
      <c r="BM1093" t="s">
        <v>673</v>
      </c>
      <c r="BN1093" t="s">
        <v>674</v>
      </c>
      <c r="BO1093" t="s">
        <v>675</v>
      </c>
      <c r="BP1093" t="s">
        <v>261</v>
      </c>
      <c r="BQ1093" t="s">
        <v>676</v>
      </c>
      <c r="BR1093" t="s">
        <v>677</v>
      </c>
      <c r="BS1093" t="s">
        <v>678</v>
      </c>
      <c r="BT1093" t="s">
        <v>679</v>
      </c>
      <c r="BU1093" t="s">
        <v>680</v>
      </c>
      <c r="BV1093" t="s">
        <v>681</v>
      </c>
      <c r="BW1093" t="s">
        <v>682</v>
      </c>
      <c r="BX1093" t="s">
        <v>683</v>
      </c>
      <c r="BY1093" t="s">
        <v>684</v>
      </c>
      <c r="BZ1093" t="s">
        <v>685</v>
      </c>
      <c r="CA1093" t="s">
        <v>686</v>
      </c>
      <c r="CB1093" t="s">
        <v>687</v>
      </c>
      <c r="CC1093" t="s">
        <v>688</v>
      </c>
      <c r="CD1093" t="s">
        <v>689</v>
      </c>
      <c r="CE1093" t="s">
        <v>690</v>
      </c>
      <c r="CF1093" t="s">
        <v>691</v>
      </c>
      <c r="CG1093" t="s">
        <v>692</v>
      </c>
      <c r="CH1093" t="s">
        <v>693</v>
      </c>
      <c r="CI1093" t="s">
        <v>694</v>
      </c>
      <c r="CJ1093" t="s">
        <v>695</v>
      </c>
      <c r="CK1093" t="s">
        <v>696</v>
      </c>
      <c r="CL1093" t="s">
        <v>697</v>
      </c>
      <c r="CM1093" t="s">
        <v>698</v>
      </c>
      <c r="CN1093" t="s">
        <v>699</v>
      </c>
      <c r="CO1093" t="s">
        <v>700</v>
      </c>
      <c r="CP1093" t="s">
        <v>701</v>
      </c>
      <c r="CQ1093" t="s">
        <v>702</v>
      </c>
      <c r="CR1093" t="s">
        <v>703</v>
      </c>
      <c r="CS1093" t="s">
        <v>704</v>
      </c>
      <c r="CT1093" t="s">
        <v>705</v>
      </c>
      <c r="CU1093" t="s">
        <v>706</v>
      </c>
      <c r="CV1093" t="s">
        <v>707</v>
      </c>
      <c r="CW1093" t="s">
        <v>708</v>
      </c>
      <c r="CX1093" t="s">
        <v>709</v>
      </c>
      <c r="CY1093" t="s">
        <v>710</v>
      </c>
      <c r="CZ1093" t="s">
        <v>711</v>
      </c>
      <c r="DA1093" t="s">
        <v>712</v>
      </c>
      <c r="DB1093" t="s">
        <v>713</v>
      </c>
      <c r="DC1093" t="s">
        <v>714</v>
      </c>
      <c r="DD1093" t="s">
        <v>715</v>
      </c>
      <c r="DE1093" t="s">
        <v>716</v>
      </c>
      <c r="DF1093" t="s">
        <v>717</v>
      </c>
      <c r="DG1093" t="s">
        <v>718</v>
      </c>
      <c r="DH1093" t="s">
        <v>719</v>
      </c>
      <c r="DI1093" t="s">
        <v>720</v>
      </c>
      <c r="DJ1093" t="s">
        <v>721</v>
      </c>
      <c r="DK1093" t="s">
        <v>722</v>
      </c>
      <c r="DL1093" t="s">
        <v>723</v>
      </c>
    </row>
    <row r="1094" spans="1:170" x14ac:dyDescent="0.3">
      <c r="A1094" t="s">
        <v>1329</v>
      </c>
      <c r="B1094" t="s">
        <v>633</v>
      </c>
      <c r="C1094" t="s">
        <v>2</v>
      </c>
      <c r="D1094" t="s">
        <v>3</v>
      </c>
      <c r="E1094" t="s">
        <v>4</v>
      </c>
      <c r="F1094" t="s">
        <v>5</v>
      </c>
      <c r="G1094" t="s">
        <v>6</v>
      </c>
      <c r="H1094" t="s">
        <v>7</v>
      </c>
      <c r="I1094" t="s">
        <v>8</v>
      </c>
      <c r="J1094" t="s">
        <v>9</v>
      </c>
      <c r="K1094" t="s">
        <v>10</v>
      </c>
      <c r="L1094" t="s">
        <v>11</v>
      </c>
      <c r="M1094" t="s">
        <v>12</v>
      </c>
      <c r="N1094" t="s">
        <v>171</v>
      </c>
      <c r="O1094" t="s">
        <v>172</v>
      </c>
      <c r="P1094" t="s">
        <v>173</v>
      </c>
      <c r="Q1094" t="s">
        <v>174</v>
      </c>
      <c r="R1094" t="s">
        <v>634</v>
      </c>
      <c r="S1094" t="s">
        <v>635</v>
      </c>
      <c r="T1094" t="s">
        <v>636</v>
      </c>
      <c r="U1094" t="s">
        <v>177</v>
      </c>
      <c r="V1094" t="s">
        <v>637</v>
      </c>
      <c r="W1094" t="s">
        <v>638</v>
      </c>
      <c r="X1094" t="s">
        <v>639</v>
      </c>
      <c r="Y1094" t="s">
        <v>640</v>
      </c>
      <c r="Z1094" t="s">
        <v>641</v>
      </c>
      <c r="AA1094" t="s">
        <v>642</v>
      </c>
      <c r="AB1094" t="s">
        <v>643</v>
      </c>
      <c r="AC1094" t="s">
        <v>644</v>
      </c>
      <c r="AD1094" t="s">
        <v>645</v>
      </c>
      <c r="AE1094" t="s">
        <v>646</v>
      </c>
      <c r="AF1094" t="s">
        <v>647</v>
      </c>
      <c r="AG1094" t="s">
        <v>648</v>
      </c>
      <c r="AH1094" t="s">
        <v>649</v>
      </c>
      <c r="AI1094" t="s">
        <v>650</v>
      </c>
      <c r="AJ1094" t="s">
        <v>651</v>
      </c>
      <c r="AK1094" t="s">
        <v>652</v>
      </c>
      <c r="AL1094" t="s">
        <v>653</v>
      </c>
      <c r="AM1094" t="s">
        <v>654</v>
      </c>
      <c r="AN1094" t="s">
        <v>655</v>
      </c>
      <c r="AO1094" t="s">
        <v>656</v>
      </c>
      <c r="AP1094" t="s">
        <v>657</v>
      </c>
      <c r="AQ1094" t="s">
        <v>190</v>
      </c>
      <c r="AR1094" t="s">
        <v>658</v>
      </c>
      <c r="AS1094" t="s">
        <v>659</v>
      </c>
      <c r="AT1094" t="s">
        <v>146</v>
      </c>
      <c r="AU1094" t="s">
        <v>147</v>
      </c>
      <c r="AV1094" t="s">
        <v>660</v>
      </c>
      <c r="AW1094" t="s">
        <v>191</v>
      </c>
      <c r="AX1094" t="s">
        <v>661</v>
      </c>
      <c r="AY1094" t="s">
        <v>192</v>
      </c>
      <c r="AZ1094" t="s">
        <v>193</v>
      </c>
      <c r="BA1094" t="s">
        <v>149</v>
      </c>
      <c r="BB1094" t="s">
        <v>662</v>
      </c>
      <c r="BC1094" t="s">
        <v>663</v>
      </c>
      <c r="BD1094" t="s">
        <v>664</v>
      </c>
      <c r="BE1094" t="s">
        <v>665</v>
      </c>
      <c r="BF1094" t="s">
        <v>666</v>
      </c>
      <c r="BG1094" t="s">
        <v>667</v>
      </c>
      <c r="BH1094" t="s">
        <v>668</v>
      </c>
      <c r="BI1094" t="s">
        <v>669</v>
      </c>
      <c r="BJ1094" t="s">
        <v>670</v>
      </c>
      <c r="BK1094" t="s">
        <v>671</v>
      </c>
      <c r="BL1094" t="s">
        <v>672</v>
      </c>
      <c r="BM1094" t="s">
        <v>673</v>
      </c>
      <c r="BN1094" t="s">
        <v>674</v>
      </c>
      <c r="BO1094" t="s">
        <v>675</v>
      </c>
      <c r="BP1094" t="s">
        <v>261</v>
      </c>
      <c r="BQ1094" t="s">
        <v>676</v>
      </c>
      <c r="BR1094" t="s">
        <v>677</v>
      </c>
      <c r="BS1094" t="s">
        <v>678</v>
      </c>
      <c r="BT1094" t="s">
        <v>679</v>
      </c>
      <c r="BU1094" t="s">
        <v>680</v>
      </c>
      <c r="BV1094" t="s">
        <v>681</v>
      </c>
      <c r="BW1094" t="s">
        <v>682</v>
      </c>
      <c r="BX1094" t="s">
        <v>683</v>
      </c>
      <c r="BY1094" t="s">
        <v>684</v>
      </c>
      <c r="BZ1094" t="s">
        <v>685</v>
      </c>
      <c r="CA1094" t="s">
        <v>686</v>
      </c>
      <c r="CB1094" t="s">
        <v>687</v>
      </c>
      <c r="CC1094" t="s">
        <v>688</v>
      </c>
      <c r="CD1094" t="s">
        <v>689</v>
      </c>
      <c r="CE1094" t="s">
        <v>690</v>
      </c>
      <c r="CF1094" t="s">
        <v>691</v>
      </c>
      <c r="CG1094" t="s">
        <v>692</v>
      </c>
      <c r="CH1094" t="s">
        <v>693</v>
      </c>
      <c r="CI1094" t="s">
        <v>694</v>
      </c>
      <c r="CJ1094" t="s">
        <v>695</v>
      </c>
      <c r="CK1094" t="s">
        <v>696</v>
      </c>
      <c r="CL1094" t="s">
        <v>697</v>
      </c>
      <c r="CM1094" t="s">
        <v>698</v>
      </c>
      <c r="CN1094" t="s">
        <v>699</v>
      </c>
      <c r="CO1094" t="s">
        <v>700</v>
      </c>
      <c r="CP1094" t="s">
        <v>701</v>
      </c>
      <c r="CQ1094" t="s">
        <v>702</v>
      </c>
      <c r="CR1094" t="s">
        <v>703</v>
      </c>
      <c r="CS1094" t="s">
        <v>704</v>
      </c>
      <c r="CT1094" t="s">
        <v>705</v>
      </c>
      <c r="CU1094" t="s">
        <v>706</v>
      </c>
      <c r="CV1094" t="s">
        <v>707</v>
      </c>
      <c r="CW1094" t="s">
        <v>708</v>
      </c>
      <c r="CX1094" t="s">
        <v>709</v>
      </c>
      <c r="CY1094" t="s">
        <v>710</v>
      </c>
      <c r="CZ1094" t="s">
        <v>711</v>
      </c>
      <c r="DA1094" t="s">
        <v>712</v>
      </c>
      <c r="DB1094" t="s">
        <v>713</v>
      </c>
      <c r="DC1094" t="s">
        <v>714</v>
      </c>
      <c r="DD1094" t="s">
        <v>715</v>
      </c>
      <c r="DE1094" t="s">
        <v>716</v>
      </c>
      <c r="DF1094" t="s">
        <v>717</v>
      </c>
      <c r="DG1094" t="s">
        <v>718</v>
      </c>
      <c r="DH1094" t="s">
        <v>719</v>
      </c>
      <c r="DI1094" t="s">
        <v>720</v>
      </c>
      <c r="DJ1094" t="s">
        <v>721</v>
      </c>
      <c r="DK1094" t="s">
        <v>722</v>
      </c>
      <c r="DL1094" t="s">
        <v>723</v>
      </c>
    </row>
    <row r="1095" spans="1:170" x14ac:dyDescent="0.3">
      <c r="A1095" t="s">
        <v>1330</v>
      </c>
      <c r="B1095" t="s">
        <v>633</v>
      </c>
      <c r="C1095" t="s">
        <v>2</v>
      </c>
      <c r="D1095" t="s">
        <v>3</v>
      </c>
      <c r="E1095" t="s">
        <v>4</v>
      </c>
      <c r="F1095" t="s">
        <v>5</v>
      </c>
      <c r="G1095" t="s">
        <v>6</v>
      </c>
      <c r="H1095" t="s">
        <v>7</v>
      </c>
      <c r="I1095" t="s">
        <v>8</v>
      </c>
      <c r="J1095" t="s">
        <v>9</v>
      </c>
      <c r="K1095" t="s">
        <v>10</v>
      </c>
      <c r="L1095" t="s">
        <v>11</v>
      </c>
      <c r="M1095" t="s">
        <v>12</v>
      </c>
      <c r="N1095" t="s">
        <v>171</v>
      </c>
      <c r="O1095" t="s">
        <v>172</v>
      </c>
      <c r="P1095" t="s">
        <v>173</v>
      </c>
      <c r="Q1095" t="s">
        <v>174</v>
      </c>
      <c r="R1095" t="s">
        <v>634</v>
      </c>
      <c r="S1095" t="s">
        <v>635</v>
      </c>
      <c r="T1095" t="s">
        <v>636</v>
      </c>
      <c r="U1095" t="s">
        <v>177</v>
      </c>
      <c r="V1095" t="s">
        <v>637</v>
      </c>
      <c r="W1095" t="s">
        <v>638</v>
      </c>
      <c r="X1095" t="s">
        <v>639</v>
      </c>
      <c r="Y1095" t="s">
        <v>640</v>
      </c>
      <c r="Z1095" t="s">
        <v>641</v>
      </c>
      <c r="AA1095" t="s">
        <v>642</v>
      </c>
      <c r="AB1095" t="s">
        <v>643</v>
      </c>
      <c r="AC1095" t="s">
        <v>644</v>
      </c>
      <c r="AD1095" t="s">
        <v>645</v>
      </c>
      <c r="AE1095" t="s">
        <v>646</v>
      </c>
      <c r="AF1095" t="s">
        <v>647</v>
      </c>
      <c r="AG1095" t="s">
        <v>648</v>
      </c>
      <c r="AH1095" t="s">
        <v>649</v>
      </c>
      <c r="AI1095" t="s">
        <v>650</v>
      </c>
      <c r="AJ1095" t="s">
        <v>651</v>
      </c>
      <c r="AK1095" t="s">
        <v>652</v>
      </c>
      <c r="AL1095" t="s">
        <v>653</v>
      </c>
      <c r="AM1095" t="s">
        <v>654</v>
      </c>
      <c r="AN1095" t="s">
        <v>655</v>
      </c>
      <c r="AO1095" t="s">
        <v>656</v>
      </c>
      <c r="AP1095" t="s">
        <v>657</v>
      </c>
      <c r="AQ1095" t="s">
        <v>190</v>
      </c>
      <c r="AR1095" t="s">
        <v>658</v>
      </c>
      <c r="AS1095" t="s">
        <v>659</v>
      </c>
      <c r="AT1095" t="s">
        <v>146</v>
      </c>
      <c r="AU1095" t="s">
        <v>147</v>
      </c>
      <c r="AV1095" t="s">
        <v>660</v>
      </c>
      <c r="AW1095" t="s">
        <v>191</v>
      </c>
      <c r="AX1095" t="s">
        <v>661</v>
      </c>
      <c r="AY1095" t="s">
        <v>192</v>
      </c>
      <c r="AZ1095" t="s">
        <v>193</v>
      </c>
      <c r="BA1095" t="s">
        <v>149</v>
      </c>
      <c r="BB1095" t="s">
        <v>662</v>
      </c>
      <c r="BC1095" t="s">
        <v>663</v>
      </c>
      <c r="BD1095" t="s">
        <v>664</v>
      </c>
      <c r="BE1095" t="s">
        <v>665</v>
      </c>
      <c r="BF1095" t="s">
        <v>666</v>
      </c>
      <c r="BG1095" t="s">
        <v>667</v>
      </c>
      <c r="BH1095" t="s">
        <v>668</v>
      </c>
      <c r="BI1095" t="s">
        <v>669</v>
      </c>
      <c r="BJ1095" t="s">
        <v>670</v>
      </c>
      <c r="BK1095" t="s">
        <v>671</v>
      </c>
      <c r="BL1095" t="s">
        <v>672</v>
      </c>
      <c r="BM1095" t="s">
        <v>673</v>
      </c>
      <c r="BN1095" t="s">
        <v>674</v>
      </c>
      <c r="BO1095" t="s">
        <v>675</v>
      </c>
      <c r="BP1095" t="s">
        <v>261</v>
      </c>
      <c r="BQ1095" t="s">
        <v>676</v>
      </c>
      <c r="BR1095" t="s">
        <v>677</v>
      </c>
      <c r="BS1095" t="s">
        <v>678</v>
      </c>
      <c r="BT1095" t="s">
        <v>679</v>
      </c>
      <c r="BU1095" t="s">
        <v>680</v>
      </c>
      <c r="BV1095" t="s">
        <v>681</v>
      </c>
      <c r="BW1095" t="s">
        <v>682</v>
      </c>
      <c r="BX1095" t="s">
        <v>683</v>
      </c>
      <c r="BY1095" t="s">
        <v>684</v>
      </c>
      <c r="BZ1095" t="s">
        <v>685</v>
      </c>
      <c r="CA1095" t="s">
        <v>686</v>
      </c>
      <c r="CB1095" t="s">
        <v>687</v>
      </c>
      <c r="CC1095" t="s">
        <v>688</v>
      </c>
      <c r="CD1095" t="s">
        <v>689</v>
      </c>
      <c r="CE1095" t="s">
        <v>690</v>
      </c>
      <c r="CF1095" t="s">
        <v>691</v>
      </c>
      <c r="CG1095" t="s">
        <v>692</v>
      </c>
      <c r="CH1095" t="s">
        <v>693</v>
      </c>
      <c r="CI1095" t="s">
        <v>694</v>
      </c>
      <c r="CJ1095" t="s">
        <v>695</v>
      </c>
      <c r="CK1095" t="s">
        <v>696</v>
      </c>
      <c r="CL1095" t="s">
        <v>697</v>
      </c>
      <c r="CM1095" t="s">
        <v>698</v>
      </c>
      <c r="CN1095" t="s">
        <v>699</v>
      </c>
      <c r="CO1095" t="s">
        <v>700</v>
      </c>
      <c r="CP1095" t="s">
        <v>701</v>
      </c>
      <c r="CQ1095" t="s">
        <v>702</v>
      </c>
      <c r="CR1095" t="s">
        <v>703</v>
      </c>
      <c r="CS1095" t="s">
        <v>704</v>
      </c>
      <c r="CT1095" t="s">
        <v>705</v>
      </c>
      <c r="CU1095" t="s">
        <v>706</v>
      </c>
      <c r="CV1095" t="s">
        <v>707</v>
      </c>
      <c r="CW1095" t="s">
        <v>708</v>
      </c>
      <c r="CX1095" t="s">
        <v>709</v>
      </c>
      <c r="CY1095" t="s">
        <v>710</v>
      </c>
      <c r="CZ1095" t="s">
        <v>711</v>
      </c>
      <c r="DA1095" t="s">
        <v>712</v>
      </c>
      <c r="DB1095" t="s">
        <v>713</v>
      </c>
      <c r="DC1095" t="s">
        <v>714</v>
      </c>
      <c r="DD1095" t="s">
        <v>715</v>
      </c>
      <c r="DE1095" t="s">
        <v>716</v>
      </c>
      <c r="DF1095" t="s">
        <v>717</v>
      </c>
      <c r="DG1095" t="s">
        <v>718</v>
      </c>
      <c r="DH1095" t="s">
        <v>719</v>
      </c>
      <c r="DI1095" t="s">
        <v>720</v>
      </c>
      <c r="DJ1095" t="s">
        <v>721</v>
      </c>
      <c r="DK1095" t="s">
        <v>722</v>
      </c>
      <c r="DL1095" t="s">
        <v>723</v>
      </c>
    </row>
    <row r="1096" spans="1:170" x14ac:dyDescent="0.3">
      <c r="A1096" t="s">
        <v>1331</v>
      </c>
      <c r="B1096" t="s">
        <v>633</v>
      </c>
      <c r="C1096" t="s">
        <v>2</v>
      </c>
      <c r="D1096" t="s">
        <v>3</v>
      </c>
      <c r="E1096" t="s">
        <v>4</v>
      </c>
      <c r="F1096" t="s">
        <v>5</v>
      </c>
      <c r="G1096" t="s">
        <v>6</v>
      </c>
      <c r="H1096" t="s">
        <v>7</v>
      </c>
      <c r="I1096" t="s">
        <v>8</v>
      </c>
      <c r="J1096" t="s">
        <v>9</v>
      </c>
      <c r="K1096" t="s">
        <v>10</v>
      </c>
      <c r="L1096" t="s">
        <v>11</v>
      </c>
      <c r="M1096" t="s">
        <v>12</v>
      </c>
      <c r="N1096" t="s">
        <v>171</v>
      </c>
      <c r="O1096" t="s">
        <v>172</v>
      </c>
      <c r="P1096" t="s">
        <v>173</v>
      </c>
      <c r="Q1096" t="s">
        <v>174</v>
      </c>
      <c r="R1096" t="s">
        <v>634</v>
      </c>
      <c r="S1096" t="s">
        <v>635</v>
      </c>
      <c r="T1096" t="s">
        <v>636</v>
      </c>
      <c r="U1096" t="s">
        <v>177</v>
      </c>
      <c r="V1096" t="s">
        <v>637</v>
      </c>
      <c r="W1096" t="s">
        <v>638</v>
      </c>
      <c r="X1096" t="s">
        <v>639</v>
      </c>
      <c r="Y1096" t="s">
        <v>640</v>
      </c>
      <c r="Z1096" t="s">
        <v>641</v>
      </c>
      <c r="AA1096" t="s">
        <v>642</v>
      </c>
      <c r="AB1096" t="s">
        <v>643</v>
      </c>
      <c r="AC1096" t="s">
        <v>644</v>
      </c>
      <c r="AD1096" t="s">
        <v>645</v>
      </c>
      <c r="AE1096" t="s">
        <v>646</v>
      </c>
      <c r="AF1096" t="s">
        <v>647</v>
      </c>
      <c r="AG1096" t="s">
        <v>648</v>
      </c>
      <c r="AH1096" t="s">
        <v>649</v>
      </c>
      <c r="AI1096" t="s">
        <v>650</v>
      </c>
      <c r="AJ1096" t="s">
        <v>651</v>
      </c>
      <c r="AK1096" t="s">
        <v>652</v>
      </c>
      <c r="AL1096" t="s">
        <v>653</v>
      </c>
      <c r="AM1096" t="s">
        <v>654</v>
      </c>
      <c r="AN1096" t="s">
        <v>655</v>
      </c>
      <c r="AO1096" t="s">
        <v>656</v>
      </c>
      <c r="AP1096" t="s">
        <v>657</v>
      </c>
      <c r="AQ1096" t="s">
        <v>190</v>
      </c>
      <c r="AR1096" t="s">
        <v>658</v>
      </c>
      <c r="AS1096" t="s">
        <v>659</v>
      </c>
      <c r="AT1096" t="s">
        <v>146</v>
      </c>
      <c r="AU1096" t="s">
        <v>147</v>
      </c>
      <c r="AV1096" t="s">
        <v>660</v>
      </c>
      <c r="AW1096" t="s">
        <v>191</v>
      </c>
      <c r="AX1096" t="s">
        <v>661</v>
      </c>
      <c r="AY1096" t="s">
        <v>192</v>
      </c>
      <c r="AZ1096" t="s">
        <v>193</v>
      </c>
      <c r="BA1096" t="s">
        <v>149</v>
      </c>
      <c r="BB1096" t="s">
        <v>662</v>
      </c>
      <c r="BC1096" t="s">
        <v>663</v>
      </c>
      <c r="BD1096" t="s">
        <v>664</v>
      </c>
      <c r="BE1096" t="s">
        <v>665</v>
      </c>
      <c r="BF1096" t="s">
        <v>666</v>
      </c>
      <c r="BG1096" t="s">
        <v>667</v>
      </c>
      <c r="BH1096" t="s">
        <v>668</v>
      </c>
      <c r="BI1096" t="s">
        <v>669</v>
      </c>
      <c r="BJ1096" t="s">
        <v>670</v>
      </c>
      <c r="BK1096" t="s">
        <v>671</v>
      </c>
      <c r="BL1096" t="s">
        <v>672</v>
      </c>
      <c r="BM1096" t="s">
        <v>673</v>
      </c>
      <c r="BN1096" t="s">
        <v>674</v>
      </c>
      <c r="BO1096" t="s">
        <v>675</v>
      </c>
      <c r="BP1096" t="s">
        <v>261</v>
      </c>
      <c r="BQ1096" t="s">
        <v>676</v>
      </c>
      <c r="BR1096" t="s">
        <v>677</v>
      </c>
      <c r="BS1096" t="s">
        <v>678</v>
      </c>
      <c r="BT1096" t="s">
        <v>679</v>
      </c>
      <c r="BU1096" t="s">
        <v>680</v>
      </c>
      <c r="BV1096" t="s">
        <v>681</v>
      </c>
      <c r="BW1096" t="s">
        <v>682</v>
      </c>
      <c r="BX1096" t="s">
        <v>683</v>
      </c>
      <c r="BY1096" t="s">
        <v>684</v>
      </c>
      <c r="BZ1096" t="s">
        <v>685</v>
      </c>
      <c r="CA1096" t="s">
        <v>686</v>
      </c>
      <c r="CB1096" t="s">
        <v>687</v>
      </c>
      <c r="CC1096" t="s">
        <v>688</v>
      </c>
      <c r="CD1096" t="s">
        <v>689</v>
      </c>
      <c r="CE1096" t="s">
        <v>690</v>
      </c>
      <c r="CF1096" t="s">
        <v>691</v>
      </c>
      <c r="CG1096" t="s">
        <v>692</v>
      </c>
      <c r="CH1096" t="s">
        <v>693</v>
      </c>
      <c r="CI1096" t="s">
        <v>694</v>
      </c>
      <c r="CJ1096" t="s">
        <v>695</v>
      </c>
      <c r="CK1096" t="s">
        <v>696</v>
      </c>
      <c r="CL1096" t="s">
        <v>697</v>
      </c>
      <c r="CM1096" t="s">
        <v>698</v>
      </c>
      <c r="CN1096" t="s">
        <v>699</v>
      </c>
      <c r="CO1096" t="s">
        <v>700</v>
      </c>
      <c r="CP1096" t="s">
        <v>701</v>
      </c>
      <c r="CQ1096" t="s">
        <v>702</v>
      </c>
      <c r="CR1096" t="s">
        <v>703</v>
      </c>
      <c r="CS1096" t="s">
        <v>704</v>
      </c>
      <c r="CT1096" t="s">
        <v>705</v>
      </c>
      <c r="CU1096" t="s">
        <v>706</v>
      </c>
      <c r="CV1096" t="s">
        <v>707</v>
      </c>
      <c r="CW1096" t="s">
        <v>708</v>
      </c>
      <c r="CX1096" t="s">
        <v>709</v>
      </c>
      <c r="CY1096" t="s">
        <v>710</v>
      </c>
      <c r="CZ1096" t="s">
        <v>711</v>
      </c>
      <c r="DA1096" t="s">
        <v>712</v>
      </c>
      <c r="DB1096" t="s">
        <v>713</v>
      </c>
      <c r="DC1096" t="s">
        <v>714</v>
      </c>
      <c r="DD1096" t="s">
        <v>715</v>
      </c>
      <c r="DE1096" t="s">
        <v>716</v>
      </c>
      <c r="DF1096" t="s">
        <v>717</v>
      </c>
      <c r="DG1096" t="s">
        <v>718</v>
      </c>
      <c r="DH1096" t="s">
        <v>719</v>
      </c>
      <c r="DI1096" t="s">
        <v>720</v>
      </c>
      <c r="DJ1096" t="s">
        <v>721</v>
      </c>
      <c r="DK1096" t="s">
        <v>722</v>
      </c>
      <c r="DL1096" t="s">
        <v>723</v>
      </c>
    </row>
    <row r="1097" spans="1:170" x14ac:dyDescent="0.3">
      <c r="A1097" t="s">
        <v>1332</v>
      </c>
      <c r="B1097" t="s">
        <v>633</v>
      </c>
      <c r="C1097" t="s">
        <v>2</v>
      </c>
      <c r="D1097" t="s">
        <v>3</v>
      </c>
      <c r="E1097" t="s">
        <v>4</v>
      </c>
      <c r="F1097" t="s">
        <v>5</v>
      </c>
      <c r="G1097" t="s">
        <v>6</v>
      </c>
      <c r="H1097" t="s">
        <v>7</v>
      </c>
      <c r="I1097" t="s">
        <v>8</v>
      </c>
      <c r="J1097" t="s">
        <v>9</v>
      </c>
      <c r="K1097" t="s">
        <v>10</v>
      </c>
      <c r="L1097" t="s">
        <v>11</v>
      </c>
      <c r="M1097" t="s">
        <v>12</v>
      </c>
      <c r="N1097" t="s">
        <v>171</v>
      </c>
      <c r="O1097" t="s">
        <v>172</v>
      </c>
      <c r="P1097" t="s">
        <v>173</v>
      </c>
      <c r="Q1097" t="s">
        <v>174</v>
      </c>
      <c r="R1097" t="s">
        <v>634</v>
      </c>
      <c r="S1097" t="s">
        <v>635</v>
      </c>
      <c r="T1097" t="s">
        <v>636</v>
      </c>
      <c r="U1097" t="s">
        <v>177</v>
      </c>
      <c r="V1097" t="s">
        <v>637</v>
      </c>
      <c r="W1097" t="s">
        <v>638</v>
      </c>
      <c r="X1097" t="s">
        <v>639</v>
      </c>
      <c r="Y1097" t="s">
        <v>640</v>
      </c>
      <c r="Z1097" t="s">
        <v>641</v>
      </c>
      <c r="AA1097" t="s">
        <v>642</v>
      </c>
      <c r="AB1097" t="s">
        <v>643</v>
      </c>
      <c r="AC1097" t="s">
        <v>644</v>
      </c>
      <c r="AD1097" t="s">
        <v>645</v>
      </c>
      <c r="AE1097" t="s">
        <v>646</v>
      </c>
      <c r="AF1097" t="s">
        <v>647</v>
      </c>
      <c r="AG1097" t="s">
        <v>648</v>
      </c>
      <c r="AH1097" t="s">
        <v>649</v>
      </c>
      <c r="AI1097" t="s">
        <v>650</v>
      </c>
      <c r="AJ1097" t="s">
        <v>651</v>
      </c>
      <c r="AK1097" t="s">
        <v>652</v>
      </c>
      <c r="AL1097" t="s">
        <v>653</v>
      </c>
      <c r="AM1097" t="s">
        <v>654</v>
      </c>
      <c r="AN1097" t="s">
        <v>655</v>
      </c>
      <c r="AO1097" t="s">
        <v>656</v>
      </c>
      <c r="AP1097" t="s">
        <v>657</v>
      </c>
      <c r="AQ1097" t="s">
        <v>190</v>
      </c>
      <c r="AR1097" t="s">
        <v>658</v>
      </c>
      <c r="AS1097" t="s">
        <v>659</v>
      </c>
      <c r="AT1097" t="s">
        <v>146</v>
      </c>
      <c r="AU1097" t="s">
        <v>147</v>
      </c>
      <c r="AV1097" t="s">
        <v>660</v>
      </c>
      <c r="AW1097" t="s">
        <v>191</v>
      </c>
      <c r="AX1097" t="s">
        <v>661</v>
      </c>
      <c r="AY1097" t="s">
        <v>192</v>
      </c>
      <c r="AZ1097" t="s">
        <v>193</v>
      </c>
      <c r="BA1097" t="s">
        <v>149</v>
      </c>
      <c r="BB1097" t="s">
        <v>662</v>
      </c>
      <c r="BC1097" t="s">
        <v>663</v>
      </c>
      <c r="BD1097" t="s">
        <v>664</v>
      </c>
      <c r="BE1097" t="s">
        <v>665</v>
      </c>
      <c r="BF1097" t="s">
        <v>666</v>
      </c>
      <c r="BG1097" t="s">
        <v>667</v>
      </c>
      <c r="BH1097" t="s">
        <v>668</v>
      </c>
      <c r="BI1097" t="s">
        <v>669</v>
      </c>
      <c r="BJ1097" t="s">
        <v>670</v>
      </c>
      <c r="BK1097" t="s">
        <v>671</v>
      </c>
      <c r="BL1097" t="s">
        <v>672</v>
      </c>
      <c r="BM1097" t="s">
        <v>673</v>
      </c>
      <c r="BN1097" t="s">
        <v>674</v>
      </c>
      <c r="BO1097" t="s">
        <v>675</v>
      </c>
      <c r="BP1097" t="s">
        <v>261</v>
      </c>
      <c r="BQ1097" t="s">
        <v>676</v>
      </c>
      <c r="BR1097" t="s">
        <v>677</v>
      </c>
      <c r="BS1097" t="s">
        <v>678</v>
      </c>
      <c r="BT1097" t="s">
        <v>679</v>
      </c>
      <c r="BU1097" t="s">
        <v>680</v>
      </c>
      <c r="BV1097" t="s">
        <v>681</v>
      </c>
      <c r="BW1097" t="s">
        <v>682</v>
      </c>
      <c r="BX1097" t="s">
        <v>683</v>
      </c>
      <c r="BY1097" t="s">
        <v>684</v>
      </c>
      <c r="BZ1097" t="s">
        <v>685</v>
      </c>
      <c r="CA1097" t="s">
        <v>686</v>
      </c>
      <c r="CB1097" t="s">
        <v>687</v>
      </c>
      <c r="CC1097" t="s">
        <v>688</v>
      </c>
      <c r="CD1097" t="s">
        <v>689</v>
      </c>
      <c r="CE1097" t="s">
        <v>690</v>
      </c>
      <c r="CF1097" t="s">
        <v>691</v>
      </c>
      <c r="CG1097" t="s">
        <v>692</v>
      </c>
      <c r="CH1097" t="s">
        <v>693</v>
      </c>
      <c r="CI1097" t="s">
        <v>694</v>
      </c>
      <c r="CJ1097" t="s">
        <v>695</v>
      </c>
      <c r="CK1097" t="s">
        <v>696</v>
      </c>
      <c r="CL1097" t="s">
        <v>697</v>
      </c>
      <c r="CM1097" t="s">
        <v>698</v>
      </c>
      <c r="CN1097" t="s">
        <v>699</v>
      </c>
      <c r="CO1097" t="s">
        <v>700</v>
      </c>
      <c r="CP1097" t="s">
        <v>701</v>
      </c>
      <c r="CQ1097" t="s">
        <v>702</v>
      </c>
      <c r="CR1097" t="s">
        <v>703</v>
      </c>
      <c r="CS1097" t="s">
        <v>704</v>
      </c>
      <c r="CT1097" t="s">
        <v>705</v>
      </c>
      <c r="CU1097" t="s">
        <v>706</v>
      </c>
      <c r="CV1097" t="s">
        <v>707</v>
      </c>
      <c r="CW1097" t="s">
        <v>708</v>
      </c>
      <c r="CX1097" t="s">
        <v>709</v>
      </c>
      <c r="CY1097" t="s">
        <v>710</v>
      </c>
      <c r="CZ1097" t="s">
        <v>711</v>
      </c>
      <c r="DA1097" t="s">
        <v>712</v>
      </c>
      <c r="DB1097" t="s">
        <v>713</v>
      </c>
      <c r="DC1097" t="s">
        <v>714</v>
      </c>
      <c r="DD1097" t="s">
        <v>715</v>
      </c>
      <c r="DE1097" t="s">
        <v>716</v>
      </c>
      <c r="DF1097" t="s">
        <v>717</v>
      </c>
      <c r="DG1097" t="s">
        <v>718</v>
      </c>
      <c r="DH1097" t="s">
        <v>719</v>
      </c>
      <c r="DI1097" t="s">
        <v>720</v>
      </c>
      <c r="DJ1097" t="s">
        <v>721</v>
      </c>
      <c r="DK1097" t="s">
        <v>722</v>
      </c>
      <c r="DL1097" t="s">
        <v>723</v>
      </c>
    </row>
    <row r="1098" spans="1:170" hidden="1" x14ac:dyDescent="0.3">
      <c r="A1098" s="1" t="s">
        <v>1333</v>
      </c>
      <c r="B1098" s="1" t="s">
        <v>633</v>
      </c>
      <c r="C1098" s="1" t="s">
        <v>2</v>
      </c>
      <c r="D1098" s="1" t="s">
        <v>3</v>
      </c>
      <c r="E1098" s="1" t="s">
        <v>4</v>
      </c>
      <c r="F1098" s="1" t="s">
        <v>5</v>
      </c>
      <c r="G1098" s="1" t="s">
        <v>6</v>
      </c>
      <c r="H1098" s="1" t="s">
        <v>7</v>
      </c>
      <c r="I1098" s="1" t="s">
        <v>8</v>
      </c>
      <c r="J1098" s="1" t="s">
        <v>9</v>
      </c>
      <c r="K1098" s="1" t="s">
        <v>10</v>
      </c>
      <c r="L1098" s="1" t="s">
        <v>11</v>
      </c>
      <c r="M1098" s="1" t="s">
        <v>12</v>
      </c>
      <c r="N1098" s="1" t="s">
        <v>171</v>
      </c>
      <c r="O1098" s="1" t="s">
        <v>172</v>
      </c>
      <c r="P1098" s="1" t="s">
        <v>173</v>
      </c>
      <c r="Q1098" s="1" t="s">
        <v>174</v>
      </c>
      <c r="R1098" s="1" t="s">
        <v>634</v>
      </c>
      <c r="S1098" s="1" t="s">
        <v>635</v>
      </c>
      <c r="T1098" s="1" t="s">
        <v>636</v>
      </c>
      <c r="U1098" s="1" t="s">
        <v>177</v>
      </c>
      <c r="V1098" s="1" t="s">
        <v>637</v>
      </c>
      <c r="W1098" s="1" t="s">
        <v>638</v>
      </c>
      <c r="X1098" s="1" t="s">
        <v>639</v>
      </c>
      <c r="Y1098" s="1" t="s">
        <v>640</v>
      </c>
      <c r="Z1098" s="1" t="s">
        <v>641</v>
      </c>
      <c r="AA1098" s="1" t="s">
        <v>642</v>
      </c>
      <c r="AB1098" s="1" t="s">
        <v>643</v>
      </c>
      <c r="AC1098" s="1" t="s">
        <v>644</v>
      </c>
      <c r="AD1098" s="1" t="s">
        <v>645</v>
      </c>
      <c r="AE1098" s="1" t="s">
        <v>646</v>
      </c>
      <c r="AF1098" s="1" t="s">
        <v>647</v>
      </c>
      <c r="AG1098" s="1" t="s">
        <v>648</v>
      </c>
      <c r="AH1098" s="1" t="s">
        <v>649</v>
      </c>
      <c r="AI1098" s="1" t="s">
        <v>650</v>
      </c>
      <c r="AJ1098" s="1" t="s">
        <v>651</v>
      </c>
      <c r="AK1098" s="1" t="s">
        <v>652</v>
      </c>
      <c r="AL1098" s="1" t="s">
        <v>653</v>
      </c>
      <c r="AM1098" s="1" t="s">
        <v>654</v>
      </c>
      <c r="AN1098" s="1" t="s">
        <v>655</v>
      </c>
      <c r="AO1098" s="1" t="s">
        <v>656</v>
      </c>
      <c r="AP1098" s="1" t="s">
        <v>657</v>
      </c>
      <c r="AQ1098" s="1" t="s">
        <v>190</v>
      </c>
      <c r="AR1098" s="1" t="s">
        <v>658</v>
      </c>
      <c r="AS1098" s="1" t="s">
        <v>659</v>
      </c>
      <c r="AT1098" s="1" t="s">
        <v>146</v>
      </c>
      <c r="AU1098" s="1" t="s">
        <v>147</v>
      </c>
      <c r="AV1098" s="1" t="s">
        <v>660</v>
      </c>
      <c r="AW1098" s="1" t="s">
        <v>191</v>
      </c>
      <c r="AX1098" s="1" t="s">
        <v>661</v>
      </c>
      <c r="AY1098" s="1" t="s">
        <v>192</v>
      </c>
      <c r="AZ1098" s="1" t="s">
        <v>193</v>
      </c>
      <c r="BA1098" s="1" t="s">
        <v>149</v>
      </c>
      <c r="BB1098" s="1" t="s">
        <v>662</v>
      </c>
      <c r="BC1098" s="1" t="s">
        <v>663</v>
      </c>
      <c r="BD1098" s="1" t="s">
        <v>664</v>
      </c>
      <c r="BE1098" s="1" t="s">
        <v>665</v>
      </c>
      <c r="BF1098" s="1" t="s">
        <v>666</v>
      </c>
      <c r="BG1098" s="1" t="s">
        <v>667</v>
      </c>
      <c r="BH1098" s="1" t="s">
        <v>668</v>
      </c>
      <c r="BI1098" s="1" t="s">
        <v>669</v>
      </c>
      <c r="BJ1098" s="1" t="s">
        <v>670</v>
      </c>
      <c r="BK1098" s="1" t="s">
        <v>671</v>
      </c>
      <c r="BL1098" s="1" t="s">
        <v>672</v>
      </c>
      <c r="BM1098" s="1" t="s">
        <v>673</v>
      </c>
      <c r="BN1098" s="1" t="s">
        <v>674</v>
      </c>
      <c r="BO1098" s="1"/>
      <c r="BP1098" s="1"/>
      <c r="BQ1098" s="1"/>
      <c r="BR1098" s="1"/>
      <c r="BS1098" s="1"/>
      <c r="BT1098" s="1"/>
      <c r="BU1098" s="1"/>
      <c r="BV1098" s="1"/>
      <c r="BW1098" s="1"/>
      <c r="BX1098" s="1"/>
      <c r="BY1098" s="1"/>
      <c r="BZ1098" s="1"/>
      <c r="CA1098" s="1"/>
      <c r="CB1098" s="1"/>
      <c r="CC1098" s="1"/>
      <c r="CD1098" s="1"/>
      <c r="CE1098" s="1"/>
      <c r="CF1098" s="1"/>
      <c r="CG1098" s="1"/>
      <c r="CH1098" s="1"/>
      <c r="CI1098" s="1"/>
      <c r="CJ1098" s="1"/>
      <c r="CK1098" s="1"/>
      <c r="CL1098" s="1"/>
      <c r="CM1098" s="1"/>
      <c r="CN1098" s="1"/>
      <c r="CO1098" s="1"/>
      <c r="CP1098" s="1"/>
      <c r="CQ1098" s="1"/>
      <c r="CR1098" s="1"/>
      <c r="CS1098" s="1"/>
      <c r="CT1098" s="1"/>
      <c r="CU1098" s="1"/>
      <c r="CV1098" s="1"/>
      <c r="CW1098" s="1"/>
      <c r="CX1098" s="1"/>
      <c r="CY1098" s="1"/>
      <c r="CZ1098" s="1"/>
      <c r="DA1098" s="1"/>
      <c r="DB1098" s="1"/>
      <c r="DC1098" s="1"/>
      <c r="DD1098" s="1"/>
      <c r="DE1098" s="1"/>
      <c r="DF1098" s="1"/>
      <c r="DG1098" s="1"/>
      <c r="DH1098" s="1"/>
      <c r="DI1098" s="1"/>
      <c r="DJ1098" s="1"/>
      <c r="DK1098" s="1"/>
      <c r="DL1098" s="1"/>
      <c r="DM1098" s="1"/>
      <c r="DN1098" s="1"/>
      <c r="DO1098" s="1"/>
      <c r="DP1098" s="1"/>
      <c r="DQ1098" s="1"/>
      <c r="DR1098" s="1"/>
      <c r="DS1098" s="1"/>
      <c r="DT1098" s="1"/>
      <c r="DU1098" s="1"/>
      <c r="DV1098" s="1"/>
      <c r="DW1098" s="1"/>
      <c r="DX1098" s="1"/>
      <c r="DY1098" s="1"/>
      <c r="DZ1098" s="1"/>
      <c r="EA1098" s="1"/>
      <c r="EB1098" s="1"/>
      <c r="EC1098" s="1"/>
      <c r="ED1098" s="1"/>
      <c r="EE1098" s="1"/>
      <c r="EF1098" s="1"/>
      <c r="EG1098" s="1"/>
      <c r="EH1098" s="1"/>
      <c r="EI1098" s="1"/>
      <c r="EJ1098" s="1"/>
      <c r="EK1098" s="1"/>
      <c r="EL1098" s="1"/>
      <c r="EM1098" s="1"/>
      <c r="EN1098" s="1"/>
      <c r="EO1098" s="1"/>
      <c r="EP1098" s="1"/>
      <c r="EQ1098" s="1"/>
      <c r="ER1098" s="1"/>
      <c r="ES1098" s="1"/>
      <c r="ET1098" s="1"/>
      <c r="EU1098" s="1"/>
      <c r="EV1098" s="1"/>
      <c r="EW1098" s="1"/>
      <c r="EX1098" s="1"/>
      <c r="EY1098" s="1"/>
      <c r="EZ1098" s="1"/>
      <c r="FA1098" s="1"/>
      <c r="FB1098" s="1"/>
      <c r="FC1098" s="1"/>
      <c r="FD1098" s="1"/>
      <c r="FE1098" s="1"/>
      <c r="FF1098" s="1"/>
      <c r="FG1098" s="1"/>
      <c r="FH1098" s="1"/>
      <c r="FI1098" s="1"/>
      <c r="FJ1098" s="1"/>
      <c r="FK1098" s="1"/>
      <c r="FL1098" s="1"/>
      <c r="FM1098" s="1"/>
      <c r="FN1098" s="1"/>
    </row>
    <row r="1099" spans="1:170" x14ac:dyDescent="0.3">
      <c r="A1099" t="s">
        <v>1334</v>
      </c>
      <c r="B1099" t="s">
        <v>633</v>
      </c>
      <c r="C1099" t="s">
        <v>2</v>
      </c>
      <c r="D1099" t="s">
        <v>3</v>
      </c>
      <c r="E1099" t="s">
        <v>4</v>
      </c>
      <c r="F1099" t="s">
        <v>5</v>
      </c>
      <c r="G1099" t="s">
        <v>6</v>
      </c>
      <c r="H1099" t="s">
        <v>7</v>
      </c>
      <c r="I1099" t="s">
        <v>8</v>
      </c>
      <c r="J1099" t="s">
        <v>9</v>
      </c>
      <c r="K1099" t="s">
        <v>10</v>
      </c>
      <c r="L1099" t="s">
        <v>11</v>
      </c>
      <c r="M1099" t="s">
        <v>12</v>
      </c>
      <c r="N1099" t="s">
        <v>171</v>
      </c>
      <c r="O1099" t="s">
        <v>172</v>
      </c>
      <c r="P1099" t="s">
        <v>173</v>
      </c>
      <c r="Q1099" t="s">
        <v>174</v>
      </c>
      <c r="R1099" t="s">
        <v>634</v>
      </c>
      <c r="S1099" t="s">
        <v>635</v>
      </c>
      <c r="T1099" t="s">
        <v>636</v>
      </c>
      <c r="U1099" t="s">
        <v>177</v>
      </c>
      <c r="V1099" t="s">
        <v>637</v>
      </c>
      <c r="W1099" t="s">
        <v>638</v>
      </c>
      <c r="X1099" t="s">
        <v>639</v>
      </c>
      <c r="Y1099" t="s">
        <v>640</v>
      </c>
      <c r="Z1099" t="s">
        <v>641</v>
      </c>
      <c r="AA1099" t="s">
        <v>642</v>
      </c>
      <c r="AB1099" t="s">
        <v>643</v>
      </c>
      <c r="AC1099" t="s">
        <v>644</v>
      </c>
      <c r="AD1099" t="s">
        <v>645</v>
      </c>
      <c r="AE1099" t="s">
        <v>646</v>
      </c>
      <c r="AF1099" t="s">
        <v>647</v>
      </c>
      <c r="AG1099" t="s">
        <v>648</v>
      </c>
      <c r="AH1099" t="s">
        <v>649</v>
      </c>
      <c r="AI1099" t="s">
        <v>650</v>
      </c>
      <c r="AJ1099" t="s">
        <v>651</v>
      </c>
      <c r="AK1099" t="s">
        <v>652</v>
      </c>
      <c r="AL1099" t="s">
        <v>653</v>
      </c>
      <c r="AM1099" t="s">
        <v>654</v>
      </c>
      <c r="AN1099" t="s">
        <v>655</v>
      </c>
      <c r="AO1099" t="s">
        <v>656</v>
      </c>
      <c r="AP1099" t="s">
        <v>657</v>
      </c>
      <c r="AQ1099" t="s">
        <v>190</v>
      </c>
      <c r="AR1099" t="s">
        <v>658</v>
      </c>
      <c r="AS1099" t="s">
        <v>659</v>
      </c>
      <c r="AT1099" t="s">
        <v>146</v>
      </c>
      <c r="AU1099" t="s">
        <v>147</v>
      </c>
      <c r="AV1099" t="s">
        <v>660</v>
      </c>
      <c r="AW1099" t="s">
        <v>191</v>
      </c>
      <c r="AX1099" t="s">
        <v>661</v>
      </c>
      <c r="AY1099" t="s">
        <v>192</v>
      </c>
      <c r="AZ1099" t="s">
        <v>193</v>
      </c>
      <c r="BA1099" t="s">
        <v>149</v>
      </c>
      <c r="BB1099" t="s">
        <v>662</v>
      </c>
      <c r="BC1099" t="s">
        <v>663</v>
      </c>
      <c r="BD1099" t="s">
        <v>664</v>
      </c>
      <c r="BE1099" t="s">
        <v>665</v>
      </c>
      <c r="BF1099" t="s">
        <v>666</v>
      </c>
      <c r="BG1099" t="s">
        <v>667</v>
      </c>
      <c r="BH1099" t="s">
        <v>668</v>
      </c>
      <c r="BI1099" t="s">
        <v>669</v>
      </c>
      <c r="BJ1099" t="s">
        <v>670</v>
      </c>
      <c r="BK1099" t="s">
        <v>671</v>
      </c>
      <c r="BL1099" t="s">
        <v>672</v>
      </c>
      <c r="BM1099" t="s">
        <v>673</v>
      </c>
      <c r="BN1099" t="s">
        <v>674</v>
      </c>
      <c r="BO1099" t="s">
        <v>675</v>
      </c>
      <c r="BP1099" t="s">
        <v>261</v>
      </c>
      <c r="BQ1099" t="s">
        <v>676</v>
      </c>
      <c r="BR1099" t="s">
        <v>677</v>
      </c>
      <c r="BS1099" t="s">
        <v>678</v>
      </c>
      <c r="BT1099" t="s">
        <v>679</v>
      </c>
      <c r="BU1099" t="s">
        <v>680</v>
      </c>
      <c r="BV1099" t="s">
        <v>681</v>
      </c>
      <c r="BW1099" t="s">
        <v>682</v>
      </c>
      <c r="BX1099" t="s">
        <v>683</v>
      </c>
      <c r="BY1099" t="s">
        <v>684</v>
      </c>
      <c r="BZ1099" t="s">
        <v>685</v>
      </c>
      <c r="CA1099" t="s">
        <v>686</v>
      </c>
      <c r="CB1099" t="s">
        <v>687</v>
      </c>
      <c r="CC1099" t="s">
        <v>688</v>
      </c>
      <c r="CD1099" t="s">
        <v>689</v>
      </c>
      <c r="CE1099" t="s">
        <v>690</v>
      </c>
      <c r="CF1099" t="s">
        <v>691</v>
      </c>
      <c r="CG1099" t="s">
        <v>692</v>
      </c>
      <c r="CH1099" t="s">
        <v>693</v>
      </c>
      <c r="CI1099" t="s">
        <v>694</v>
      </c>
      <c r="CJ1099" t="s">
        <v>695</v>
      </c>
      <c r="CK1099" t="s">
        <v>696</v>
      </c>
      <c r="CL1099" t="s">
        <v>697</v>
      </c>
      <c r="CM1099" t="s">
        <v>698</v>
      </c>
      <c r="CN1099" t="s">
        <v>699</v>
      </c>
      <c r="CO1099" t="s">
        <v>700</v>
      </c>
      <c r="CP1099" t="s">
        <v>701</v>
      </c>
      <c r="CQ1099" t="s">
        <v>702</v>
      </c>
      <c r="CR1099" t="s">
        <v>703</v>
      </c>
      <c r="CS1099" t="s">
        <v>704</v>
      </c>
      <c r="CT1099" t="s">
        <v>705</v>
      </c>
      <c r="CU1099" t="s">
        <v>706</v>
      </c>
      <c r="CV1099" t="s">
        <v>707</v>
      </c>
      <c r="CW1099" t="s">
        <v>708</v>
      </c>
      <c r="CX1099" t="s">
        <v>709</v>
      </c>
      <c r="CY1099" t="s">
        <v>710</v>
      </c>
      <c r="CZ1099" t="s">
        <v>711</v>
      </c>
      <c r="DA1099" t="s">
        <v>712</v>
      </c>
      <c r="DB1099" t="s">
        <v>713</v>
      </c>
      <c r="DC1099" t="s">
        <v>714</v>
      </c>
      <c r="DD1099" t="s">
        <v>715</v>
      </c>
      <c r="DE1099" t="s">
        <v>716</v>
      </c>
      <c r="DF1099" t="s">
        <v>717</v>
      </c>
      <c r="DG1099" t="s">
        <v>718</v>
      </c>
      <c r="DH1099" t="s">
        <v>719</v>
      </c>
      <c r="DI1099" t="s">
        <v>720</v>
      </c>
      <c r="DJ1099" t="s">
        <v>721</v>
      </c>
      <c r="DK1099" t="s">
        <v>722</v>
      </c>
      <c r="DL1099" t="s">
        <v>723</v>
      </c>
    </row>
    <row r="1100" spans="1:170" x14ac:dyDescent="0.3">
      <c r="A1100" t="s">
        <v>1335</v>
      </c>
      <c r="B1100" t="s">
        <v>633</v>
      </c>
      <c r="C1100" t="s">
        <v>2</v>
      </c>
      <c r="D1100" t="s">
        <v>3</v>
      </c>
      <c r="E1100" t="s">
        <v>4</v>
      </c>
      <c r="F1100" t="s">
        <v>5</v>
      </c>
      <c r="G1100" t="s">
        <v>6</v>
      </c>
      <c r="H1100" t="s">
        <v>7</v>
      </c>
      <c r="I1100" t="s">
        <v>8</v>
      </c>
      <c r="J1100" t="s">
        <v>9</v>
      </c>
      <c r="K1100" t="s">
        <v>10</v>
      </c>
      <c r="L1100" t="s">
        <v>11</v>
      </c>
      <c r="M1100" t="s">
        <v>12</v>
      </c>
      <c r="N1100" t="s">
        <v>171</v>
      </c>
      <c r="O1100" t="s">
        <v>172</v>
      </c>
      <c r="P1100" t="s">
        <v>173</v>
      </c>
      <c r="Q1100" t="s">
        <v>174</v>
      </c>
      <c r="R1100" t="s">
        <v>634</v>
      </c>
      <c r="S1100" t="s">
        <v>635</v>
      </c>
      <c r="T1100" t="s">
        <v>636</v>
      </c>
      <c r="U1100" t="s">
        <v>177</v>
      </c>
      <c r="V1100" t="s">
        <v>637</v>
      </c>
      <c r="W1100" t="s">
        <v>638</v>
      </c>
      <c r="X1100" t="s">
        <v>639</v>
      </c>
      <c r="Y1100" t="s">
        <v>640</v>
      </c>
      <c r="Z1100" t="s">
        <v>641</v>
      </c>
      <c r="AA1100" t="s">
        <v>642</v>
      </c>
      <c r="AB1100" t="s">
        <v>643</v>
      </c>
      <c r="AC1100" t="s">
        <v>644</v>
      </c>
      <c r="AD1100" t="s">
        <v>645</v>
      </c>
      <c r="AE1100" t="s">
        <v>646</v>
      </c>
      <c r="AF1100" t="s">
        <v>647</v>
      </c>
      <c r="AG1100" t="s">
        <v>648</v>
      </c>
      <c r="AH1100" t="s">
        <v>649</v>
      </c>
      <c r="AI1100" t="s">
        <v>650</v>
      </c>
      <c r="AJ1100" t="s">
        <v>651</v>
      </c>
      <c r="AK1100" t="s">
        <v>652</v>
      </c>
      <c r="AL1100" t="s">
        <v>653</v>
      </c>
      <c r="AM1100" t="s">
        <v>654</v>
      </c>
      <c r="AN1100" t="s">
        <v>655</v>
      </c>
      <c r="AO1100" t="s">
        <v>656</v>
      </c>
      <c r="AP1100" t="s">
        <v>657</v>
      </c>
      <c r="AQ1100" t="s">
        <v>190</v>
      </c>
      <c r="AR1100" t="s">
        <v>658</v>
      </c>
      <c r="AS1100" t="s">
        <v>659</v>
      </c>
      <c r="AT1100" t="s">
        <v>146</v>
      </c>
      <c r="AU1100" t="s">
        <v>147</v>
      </c>
      <c r="AV1100" t="s">
        <v>660</v>
      </c>
      <c r="AW1100" t="s">
        <v>191</v>
      </c>
      <c r="AX1100" t="s">
        <v>661</v>
      </c>
      <c r="AY1100" t="s">
        <v>192</v>
      </c>
      <c r="AZ1100" t="s">
        <v>193</v>
      </c>
      <c r="BA1100" t="s">
        <v>149</v>
      </c>
      <c r="BB1100" t="s">
        <v>662</v>
      </c>
      <c r="BC1100" t="s">
        <v>663</v>
      </c>
      <c r="BD1100" t="s">
        <v>664</v>
      </c>
      <c r="BE1100" t="s">
        <v>665</v>
      </c>
      <c r="BF1100" t="s">
        <v>666</v>
      </c>
      <c r="BG1100" t="s">
        <v>667</v>
      </c>
      <c r="BH1100" t="s">
        <v>668</v>
      </c>
      <c r="BI1100" t="s">
        <v>669</v>
      </c>
      <c r="BJ1100" t="s">
        <v>670</v>
      </c>
      <c r="BK1100" t="s">
        <v>671</v>
      </c>
      <c r="BL1100" t="s">
        <v>672</v>
      </c>
      <c r="BM1100" t="s">
        <v>673</v>
      </c>
      <c r="BN1100" t="s">
        <v>674</v>
      </c>
      <c r="BO1100" t="s">
        <v>675</v>
      </c>
      <c r="BP1100" t="s">
        <v>261</v>
      </c>
      <c r="BQ1100" t="s">
        <v>676</v>
      </c>
      <c r="BR1100" t="s">
        <v>677</v>
      </c>
      <c r="BS1100" t="s">
        <v>678</v>
      </c>
      <c r="BT1100" t="s">
        <v>679</v>
      </c>
      <c r="BU1100" t="s">
        <v>680</v>
      </c>
      <c r="BV1100" t="s">
        <v>681</v>
      </c>
      <c r="BW1100" t="s">
        <v>682</v>
      </c>
      <c r="BX1100" t="s">
        <v>683</v>
      </c>
      <c r="BY1100" t="s">
        <v>684</v>
      </c>
      <c r="BZ1100" t="s">
        <v>685</v>
      </c>
      <c r="CA1100" t="s">
        <v>686</v>
      </c>
      <c r="CB1100" t="s">
        <v>687</v>
      </c>
      <c r="CC1100" t="s">
        <v>688</v>
      </c>
      <c r="CD1100" t="s">
        <v>689</v>
      </c>
      <c r="CE1100" t="s">
        <v>690</v>
      </c>
      <c r="CF1100" t="s">
        <v>691</v>
      </c>
      <c r="CG1100" t="s">
        <v>692</v>
      </c>
      <c r="CH1100" t="s">
        <v>693</v>
      </c>
      <c r="CI1100" t="s">
        <v>694</v>
      </c>
      <c r="CJ1100" t="s">
        <v>695</v>
      </c>
      <c r="CK1100" t="s">
        <v>696</v>
      </c>
      <c r="CL1100" t="s">
        <v>697</v>
      </c>
      <c r="CM1100" t="s">
        <v>698</v>
      </c>
      <c r="CN1100" t="s">
        <v>699</v>
      </c>
      <c r="CO1100" t="s">
        <v>700</v>
      </c>
      <c r="CP1100" t="s">
        <v>701</v>
      </c>
      <c r="CQ1100" t="s">
        <v>702</v>
      </c>
      <c r="CR1100" t="s">
        <v>703</v>
      </c>
      <c r="CS1100" t="s">
        <v>704</v>
      </c>
      <c r="CT1100" t="s">
        <v>705</v>
      </c>
      <c r="CU1100" t="s">
        <v>706</v>
      </c>
      <c r="CV1100" t="s">
        <v>707</v>
      </c>
      <c r="CW1100" t="s">
        <v>708</v>
      </c>
      <c r="CX1100" t="s">
        <v>709</v>
      </c>
      <c r="CY1100" t="s">
        <v>710</v>
      </c>
      <c r="CZ1100" t="s">
        <v>711</v>
      </c>
      <c r="DA1100" t="s">
        <v>712</v>
      </c>
      <c r="DB1100" t="s">
        <v>713</v>
      </c>
      <c r="DC1100" t="s">
        <v>714</v>
      </c>
      <c r="DD1100" t="s">
        <v>715</v>
      </c>
      <c r="DE1100" t="s">
        <v>716</v>
      </c>
      <c r="DF1100" t="s">
        <v>717</v>
      </c>
      <c r="DG1100" t="s">
        <v>718</v>
      </c>
      <c r="DH1100" t="s">
        <v>719</v>
      </c>
      <c r="DI1100" t="s">
        <v>720</v>
      </c>
      <c r="DJ1100" t="s">
        <v>721</v>
      </c>
      <c r="DK1100" t="s">
        <v>722</v>
      </c>
      <c r="DL1100" t="s">
        <v>723</v>
      </c>
    </row>
    <row r="1101" spans="1:170" x14ac:dyDescent="0.3">
      <c r="A1101" t="s">
        <v>1336</v>
      </c>
      <c r="B1101" t="s">
        <v>633</v>
      </c>
      <c r="C1101" t="s">
        <v>2</v>
      </c>
      <c r="D1101" t="s">
        <v>3</v>
      </c>
      <c r="E1101" t="s">
        <v>4</v>
      </c>
      <c r="F1101" t="s">
        <v>5</v>
      </c>
      <c r="G1101" t="s">
        <v>6</v>
      </c>
      <c r="H1101" t="s">
        <v>7</v>
      </c>
      <c r="I1101" t="s">
        <v>8</v>
      </c>
      <c r="J1101" t="s">
        <v>9</v>
      </c>
      <c r="K1101" t="s">
        <v>10</v>
      </c>
      <c r="L1101" t="s">
        <v>11</v>
      </c>
      <c r="M1101" t="s">
        <v>12</v>
      </c>
      <c r="N1101" t="s">
        <v>171</v>
      </c>
      <c r="O1101" t="s">
        <v>172</v>
      </c>
      <c r="P1101" t="s">
        <v>173</v>
      </c>
      <c r="Q1101" t="s">
        <v>174</v>
      </c>
      <c r="R1101" t="s">
        <v>634</v>
      </c>
      <c r="S1101" t="s">
        <v>635</v>
      </c>
      <c r="T1101" t="s">
        <v>636</v>
      </c>
      <c r="U1101" t="s">
        <v>177</v>
      </c>
      <c r="V1101" t="s">
        <v>637</v>
      </c>
      <c r="W1101" t="s">
        <v>638</v>
      </c>
      <c r="X1101" t="s">
        <v>639</v>
      </c>
      <c r="Y1101" t="s">
        <v>640</v>
      </c>
      <c r="Z1101" t="s">
        <v>641</v>
      </c>
      <c r="AA1101" t="s">
        <v>642</v>
      </c>
      <c r="AB1101" t="s">
        <v>643</v>
      </c>
      <c r="AC1101" t="s">
        <v>644</v>
      </c>
      <c r="AD1101" t="s">
        <v>645</v>
      </c>
      <c r="AE1101" t="s">
        <v>646</v>
      </c>
      <c r="AF1101" t="s">
        <v>647</v>
      </c>
      <c r="AG1101" t="s">
        <v>648</v>
      </c>
      <c r="AH1101" t="s">
        <v>649</v>
      </c>
      <c r="AI1101" t="s">
        <v>650</v>
      </c>
      <c r="AJ1101" t="s">
        <v>651</v>
      </c>
      <c r="AK1101" t="s">
        <v>652</v>
      </c>
      <c r="AL1101" t="s">
        <v>653</v>
      </c>
      <c r="AM1101" t="s">
        <v>654</v>
      </c>
      <c r="AN1101" t="s">
        <v>655</v>
      </c>
      <c r="AO1101" t="s">
        <v>656</v>
      </c>
      <c r="AP1101" t="s">
        <v>657</v>
      </c>
      <c r="AQ1101" t="s">
        <v>190</v>
      </c>
      <c r="AR1101" t="s">
        <v>658</v>
      </c>
      <c r="AS1101" t="s">
        <v>659</v>
      </c>
      <c r="AT1101" t="s">
        <v>146</v>
      </c>
      <c r="AU1101" t="s">
        <v>147</v>
      </c>
      <c r="AV1101" t="s">
        <v>660</v>
      </c>
      <c r="AW1101" t="s">
        <v>191</v>
      </c>
      <c r="AX1101" t="s">
        <v>661</v>
      </c>
      <c r="AY1101" t="s">
        <v>192</v>
      </c>
      <c r="AZ1101" t="s">
        <v>193</v>
      </c>
      <c r="BA1101" t="s">
        <v>149</v>
      </c>
      <c r="BB1101" t="s">
        <v>662</v>
      </c>
      <c r="BC1101" t="s">
        <v>663</v>
      </c>
      <c r="BD1101" t="s">
        <v>664</v>
      </c>
      <c r="BE1101" t="s">
        <v>665</v>
      </c>
      <c r="BF1101" t="s">
        <v>666</v>
      </c>
      <c r="BG1101" t="s">
        <v>667</v>
      </c>
      <c r="BH1101" t="s">
        <v>668</v>
      </c>
      <c r="BI1101" t="s">
        <v>669</v>
      </c>
      <c r="BJ1101" t="s">
        <v>670</v>
      </c>
      <c r="BK1101" t="s">
        <v>671</v>
      </c>
      <c r="BL1101" t="s">
        <v>672</v>
      </c>
      <c r="BM1101" t="s">
        <v>673</v>
      </c>
      <c r="BN1101" t="s">
        <v>674</v>
      </c>
      <c r="BO1101" t="s">
        <v>675</v>
      </c>
      <c r="BP1101" t="s">
        <v>261</v>
      </c>
      <c r="BQ1101" t="s">
        <v>676</v>
      </c>
      <c r="BR1101" t="s">
        <v>677</v>
      </c>
      <c r="BS1101" t="s">
        <v>678</v>
      </c>
      <c r="BT1101" t="s">
        <v>679</v>
      </c>
      <c r="BU1101" t="s">
        <v>680</v>
      </c>
      <c r="BV1101" t="s">
        <v>681</v>
      </c>
      <c r="BW1101" t="s">
        <v>682</v>
      </c>
      <c r="BX1101" t="s">
        <v>683</v>
      </c>
      <c r="BY1101" t="s">
        <v>684</v>
      </c>
      <c r="BZ1101" t="s">
        <v>685</v>
      </c>
      <c r="CA1101" t="s">
        <v>686</v>
      </c>
      <c r="CB1101" t="s">
        <v>687</v>
      </c>
      <c r="CC1101" t="s">
        <v>688</v>
      </c>
      <c r="CD1101" t="s">
        <v>689</v>
      </c>
      <c r="CE1101" t="s">
        <v>690</v>
      </c>
      <c r="CF1101" t="s">
        <v>691</v>
      </c>
      <c r="CG1101" t="s">
        <v>692</v>
      </c>
      <c r="CH1101" t="s">
        <v>693</v>
      </c>
      <c r="CI1101" t="s">
        <v>694</v>
      </c>
      <c r="CJ1101" t="s">
        <v>695</v>
      </c>
      <c r="CK1101" t="s">
        <v>696</v>
      </c>
      <c r="CL1101" t="s">
        <v>697</v>
      </c>
      <c r="CM1101" t="s">
        <v>698</v>
      </c>
      <c r="CN1101" t="s">
        <v>699</v>
      </c>
      <c r="CO1101" t="s">
        <v>700</v>
      </c>
      <c r="CP1101" t="s">
        <v>701</v>
      </c>
      <c r="CQ1101" t="s">
        <v>702</v>
      </c>
      <c r="CR1101" t="s">
        <v>703</v>
      </c>
      <c r="CS1101" t="s">
        <v>704</v>
      </c>
      <c r="CT1101" t="s">
        <v>705</v>
      </c>
      <c r="CU1101" t="s">
        <v>706</v>
      </c>
      <c r="CV1101" t="s">
        <v>707</v>
      </c>
      <c r="CW1101" t="s">
        <v>708</v>
      </c>
      <c r="CX1101" t="s">
        <v>709</v>
      </c>
      <c r="CY1101" t="s">
        <v>710</v>
      </c>
      <c r="CZ1101" t="s">
        <v>711</v>
      </c>
      <c r="DA1101" t="s">
        <v>712</v>
      </c>
      <c r="DB1101" t="s">
        <v>713</v>
      </c>
      <c r="DC1101" t="s">
        <v>714</v>
      </c>
      <c r="DD1101" t="s">
        <v>715</v>
      </c>
      <c r="DE1101" t="s">
        <v>716</v>
      </c>
      <c r="DF1101" t="s">
        <v>717</v>
      </c>
      <c r="DG1101" t="s">
        <v>718</v>
      </c>
      <c r="DH1101" t="s">
        <v>719</v>
      </c>
      <c r="DI1101" t="s">
        <v>720</v>
      </c>
      <c r="DJ1101" t="s">
        <v>721</v>
      </c>
      <c r="DK1101" t="s">
        <v>722</v>
      </c>
      <c r="DL1101" t="s">
        <v>723</v>
      </c>
    </row>
    <row r="1102" spans="1:170" hidden="1" x14ac:dyDescent="0.3">
      <c r="A1102" t="s">
        <v>1337</v>
      </c>
      <c r="B1102" t="s">
        <v>633</v>
      </c>
      <c r="C1102" t="s">
        <v>2</v>
      </c>
      <c r="D1102" t="s">
        <v>3</v>
      </c>
      <c r="E1102" t="s">
        <v>4</v>
      </c>
      <c r="F1102" t="s">
        <v>5</v>
      </c>
      <c r="G1102" t="s">
        <v>6</v>
      </c>
      <c r="H1102" t="s">
        <v>7</v>
      </c>
      <c r="I1102" t="s">
        <v>8</v>
      </c>
      <c r="J1102" t="s">
        <v>9</v>
      </c>
      <c r="K1102" t="s">
        <v>10</v>
      </c>
      <c r="L1102" t="s">
        <v>11</v>
      </c>
      <c r="M1102" t="s">
        <v>12</v>
      </c>
      <c r="N1102" t="s">
        <v>171</v>
      </c>
      <c r="O1102" t="s">
        <v>172</v>
      </c>
      <c r="P1102" t="s">
        <v>173</v>
      </c>
      <c r="Q1102" t="s">
        <v>174</v>
      </c>
      <c r="R1102" t="s">
        <v>634</v>
      </c>
      <c r="S1102" t="s">
        <v>635</v>
      </c>
      <c r="T1102" t="s">
        <v>636</v>
      </c>
      <c r="U1102" t="s">
        <v>177</v>
      </c>
      <c r="V1102" t="s">
        <v>637</v>
      </c>
      <c r="W1102" t="s">
        <v>638</v>
      </c>
      <c r="X1102" t="s">
        <v>639</v>
      </c>
      <c r="Y1102" t="s">
        <v>640</v>
      </c>
      <c r="Z1102" t="s">
        <v>641</v>
      </c>
      <c r="AA1102" t="s">
        <v>642</v>
      </c>
      <c r="AB1102" t="s">
        <v>643</v>
      </c>
      <c r="AC1102" t="s">
        <v>644</v>
      </c>
      <c r="AD1102" t="s">
        <v>645</v>
      </c>
      <c r="AE1102" t="s">
        <v>646</v>
      </c>
      <c r="AF1102" t="s">
        <v>647</v>
      </c>
      <c r="AG1102" t="s">
        <v>648</v>
      </c>
      <c r="AH1102" t="s">
        <v>649</v>
      </c>
      <c r="AI1102" t="s">
        <v>650</v>
      </c>
      <c r="AJ1102" t="s">
        <v>651</v>
      </c>
      <c r="AK1102" t="s">
        <v>652</v>
      </c>
      <c r="AL1102" t="s">
        <v>653</v>
      </c>
      <c r="AM1102" t="s">
        <v>654</v>
      </c>
      <c r="AN1102" t="s">
        <v>655</v>
      </c>
      <c r="AO1102" t="s">
        <v>656</v>
      </c>
      <c r="AP1102" t="s">
        <v>657</v>
      </c>
      <c r="AQ1102" t="s">
        <v>190</v>
      </c>
      <c r="AR1102" t="s">
        <v>658</v>
      </c>
      <c r="AS1102" t="s">
        <v>659</v>
      </c>
      <c r="AT1102" t="s">
        <v>146</v>
      </c>
      <c r="AU1102" t="s">
        <v>147</v>
      </c>
      <c r="AV1102" t="s">
        <v>660</v>
      </c>
      <c r="AW1102" t="s">
        <v>191</v>
      </c>
      <c r="AX1102" t="s">
        <v>661</v>
      </c>
      <c r="AY1102" t="s">
        <v>192</v>
      </c>
      <c r="AZ1102" t="s">
        <v>193</v>
      </c>
      <c r="BA1102" t="s">
        <v>149</v>
      </c>
      <c r="BB1102" t="s">
        <v>662</v>
      </c>
      <c r="BC1102" t="s">
        <v>663</v>
      </c>
      <c r="BD1102" t="s">
        <v>664</v>
      </c>
      <c r="BE1102" t="s">
        <v>665</v>
      </c>
      <c r="BF1102" t="s">
        <v>666</v>
      </c>
      <c r="BG1102" t="s">
        <v>667</v>
      </c>
      <c r="BH1102" t="s">
        <v>668</v>
      </c>
      <c r="BI1102" t="s">
        <v>669</v>
      </c>
      <c r="BJ1102" t="s">
        <v>670</v>
      </c>
      <c r="BK1102" t="s">
        <v>671</v>
      </c>
      <c r="BL1102" t="s">
        <v>672</v>
      </c>
      <c r="BM1102" t="s">
        <v>673</v>
      </c>
      <c r="BN1102" t="s">
        <v>674</v>
      </c>
      <c r="BO1102" t="s">
        <v>675</v>
      </c>
      <c r="BP1102" t="s">
        <v>261</v>
      </c>
      <c r="BQ1102" t="s">
        <v>676</v>
      </c>
      <c r="BR1102" t="s">
        <v>677</v>
      </c>
      <c r="BS1102" t="s">
        <v>678</v>
      </c>
      <c r="BT1102" t="s">
        <v>679</v>
      </c>
      <c r="BU1102" t="s">
        <v>680</v>
      </c>
      <c r="BV1102" t="s">
        <v>681</v>
      </c>
      <c r="BW1102" t="s">
        <v>682</v>
      </c>
      <c r="BX1102" t="s">
        <v>683</v>
      </c>
      <c r="BY1102" t="s">
        <v>684</v>
      </c>
      <c r="BZ1102" t="s">
        <v>685</v>
      </c>
      <c r="CA1102" t="s">
        <v>686</v>
      </c>
      <c r="CB1102" t="s">
        <v>687</v>
      </c>
      <c r="CC1102" t="s">
        <v>688</v>
      </c>
      <c r="CD1102" t="s">
        <v>689</v>
      </c>
      <c r="CE1102" t="s">
        <v>690</v>
      </c>
      <c r="CF1102" t="s">
        <v>691</v>
      </c>
      <c r="CG1102" t="s">
        <v>692</v>
      </c>
      <c r="CH1102" t="s">
        <v>693</v>
      </c>
      <c r="CI1102" t="s">
        <v>694</v>
      </c>
      <c r="CJ1102" t="s">
        <v>695</v>
      </c>
      <c r="CK1102" t="s">
        <v>696</v>
      </c>
      <c r="CL1102" t="s">
        <v>697</v>
      </c>
      <c r="CM1102" t="s">
        <v>698</v>
      </c>
      <c r="CN1102" t="s">
        <v>699</v>
      </c>
      <c r="CO1102" t="s">
        <v>700</v>
      </c>
      <c r="CP1102" t="s">
        <v>701</v>
      </c>
      <c r="CQ1102" t="s">
        <v>702</v>
      </c>
      <c r="CR1102" t="s">
        <v>703</v>
      </c>
      <c r="CS1102" t="s">
        <v>704</v>
      </c>
      <c r="CT1102" t="s">
        <v>705</v>
      </c>
      <c r="CU1102" t="s">
        <v>706</v>
      </c>
      <c r="CV1102" t="s">
        <v>707</v>
      </c>
      <c r="CW1102" t="s">
        <v>708</v>
      </c>
      <c r="CX1102" t="s">
        <v>709</v>
      </c>
      <c r="CY1102" t="s">
        <v>710</v>
      </c>
      <c r="CZ1102" t="s">
        <v>711</v>
      </c>
      <c r="DA1102" t="s">
        <v>712</v>
      </c>
      <c r="DB1102" t="s">
        <v>713</v>
      </c>
      <c r="DC1102" t="s">
        <v>714</v>
      </c>
      <c r="DD1102" t="s">
        <v>715</v>
      </c>
      <c r="DE1102" t="s">
        <v>716</v>
      </c>
      <c r="DF1102" t="s">
        <v>717</v>
      </c>
      <c r="DG1102" t="s">
        <v>718</v>
      </c>
      <c r="DH1102" t="s">
        <v>719</v>
      </c>
      <c r="DI1102" t="s">
        <v>720</v>
      </c>
      <c r="DJ1102" t="s">
        <v>721</v>
      </c>
      <c r="DK1102" t="s">
        <v>722</v>
      </c>
      <c r="DL1102" t="s">
        <v>723</v>
      </c>
    </row>
    <row r="1103" spans="1:170" x14ac:dyDescent="0.3">
      <c r="A1103" t="s">
        <v>1338</v>
      </c>
      <c r="B1103" t="s">
        <v>633</v>
      </c>
      <c r="C1103" t="s">
        <v>2</v>
      </c>
      <c r="D1103" t="s">
        <v>3</v>
      </c>
      <c r="E1103" t="s">
        <v>4</v>
      </c>
      <c r="F1103" t="s">
        <v>5</v>
      </c>
      <c r="G1103" t="s">
        <v>6</v>
      </c>
      <c r="H1103" t="s">
        <v>7</v>
      </c>
      <c r="I1103" t="s">
        <v>8</v>
      </c>
      <c r="J1103" t="s">
        <v>9</v>
      </c>
      <c r="K1103" t="s">
        <v>10</v>
      </c>
      <c r="L1103" t="s">
        <v>11</v>
      </c>
      <c r="M1103" t="s">
        <v>12</v>
      </c>
      <c r="N1103" t="s">
        <v>171</v>
      </c>
      <c r="O1103" t="s">
        <v>172</v>
      </c>
      <c r="P1103" t="s">
        <v>173</v>
      </c>
      <c r="Q1103" t="s">
        <v>174</v>
      </c>
      <c r="R1103" t="s">
        <v>634</v>
      </c>
      <c r="S1103" t="s">
        <v>635</v>
      </c>
      <c r="T1103" t="s">
        <v>636</v>
      </c>
      <c r="U1103" t="s">
        <v>177</v>
      </c>
      <c r="V1103" t="s">
        <v>637</v>
      </c>
      <c r="W1103" t="s">
        <v>638</v>
      </c>
      <c r="X1103" t="s">
        <v>639</v>
      </c>
      <c r="Y1103" t="s">
        <v>640</v>
      </c>
      <c r="Z1103" t="s">
        <v>641</v>
      </c>
      <c r="AA1103" t="s">
        <v>642</v>
      </c>
      <c r="AB1103" t="s">
        <v>643</v>
      </c>
      <c r="AC1103" t="s">
        <v>644</v>
      </c>
      <c r="AD1103" t="s">
        <v>645</v>
      </c>
      <c r="AE1103" t="s">
        <v>646</v>
      </c>
      <c r="AF1103" t="s">
        <v>647</v>
      </c>
      <c r="AG1103" t="s">
        <v>648</v>
      </c>
      <c r="AH1103" t="s">
        <v>649</v>
      </c>
      <c r="AI1103" t="s">
        <v>650</v>
      </c>
      <c r="AJ1103" t="s">
        <v>651</v>
      </c>
      <c r="AK1103" t="s">
        <v>652</v>
      </c>
      <c r="AL1103" t="s">
        <v>653</v>
      </c>
      <c r="AM1103" t="s">
        <v>654</v>
      </c>
      <c r="AN1103" t="s">
        <v>655</v>
      </c>
      <c r="AO1103" t="s">
        <v>656</v>
      </c>
      <c r="AP1103" t="s">
        <v>657</v>
      </c>
      <c r="AQ1103" t="s">
        <v>190</v>
      </c>
      <c r="AR1103" t="s">
        <v>658</v>
      </c>
      <c r="AS1103" t="s">
        <v>659</v>
      </c>
      <c r="AT1103" t="s">
        <v>146</v>
      </c>
      <c r="AU1103" t="s">
        <v>147</v>
      </c>
      <c r="AV1103" t="s">
        <v>660</v>
      </c>
      <c r="AW1103" t="s">
        <v>191</v>
      </c>
      <c r="AX1103" t="s">
        <v>661</v>
      </c>
      <c r="AY1103" t="s">
        <v>192</v>
      </c>
      <c r="AZ1103" t="s">
        <v>193</v>
      </c>
      <c r="BA1103" t="s">
        <v>149</v>
      </c>
      <c r="BB1103" t="s">
        <v>662</v>
      </c>
      <c r="BC1103" t="s">
        <v>663</v>
      </c>
      <c r="BD1103" t="s">
        <v>664</v>
      </c>
      <c r="BE1103" t="s">
        <v>665</v>
      </c>
      <c r="BF1103" t="s">
        <v>666</v>
      </c>
      <c r="BG1103" t="s">
        <v>667</v>
      </c>
      <c r="BH1103" t="s">
        <v>668</v>
      </c>
      <c r="BI1103" t="s">
        <v>669</v>
      </c>
      <c r="BJ1103" t="s">
        <v>670</v>
      </c>
      <c r="BK1103" t="s">
        <v>671</v>
      </c>
      <c r="BL1103" t="s">
        <v>672</v>
      </c>
      <c r="BM1103" t="s">
        <v>673</v>
      </c>
      <c r="BN1103" t="s">
        <v>674</v>
      </c>
      <c r="BO1103" t="s">
        <v>675</v>
      </c>
      <c r="BP1103" t="s">
        <v>261</v>
      </c>
      <c r="BQ1103" t="s">
        <v>676</v>
      </c>
      <c r="BR1103" t="s">
        <v>677</v>
      </c>
      <c r="BS1103" t="s">
        <v>678</v>
      </c>
      <c r="BT1103" t="s">
        <v>679</v>
      </c>
      <c r="BU1103" t="s">
        <v>680</v>
      </c>
      <c r="BV1103" t="s">
        <v>681</v>
      </c>
      <c r="BW1103" t="s">
        <v>682</v>
      </c>
      <c r="BX1103" t="s">
        <v>683</v>
      </c>
      <c r="BY1103" t="s">
        <v>684</v>
      </c>
      <c r="BZ1103" t="s">
        <v>685</v>
      </c>
      <c r="CA1103" t="s">
        <v>686</v>
      </c>
      <c r="CB1103" t="s">
        <v>687</v>
      </c>
      <c r="CC1103" t="s">
        <v>688</v>
      </c>
      <c r="CD1103" t="s">
        <v>689</v>
      </c>
      <c r="CE1103" t="s">
        <v>690</v>
      </c>
      <c r="CF1103" t="s">
        <v>691</v>
      </c>
      <c r="CG1103" t="s">
        <v>692</v>
      </c>
      <c r="CH1103" t="s">
        <v>693</v>
      </c>
      <c r="CI1103" t="s">
        <v>694</v>
      </c>
      <c r="CJ1103" t="s">
        <v>695</v>
      </c>
      <c r="CK1103" t="s">
        <v>696</v>
      </c>
      <c r="CL1103" t="s">
        <v>697</v>
      </c>
      <c r="CM1103" t="s">
        <v>698</v>
      </c>
      <c r="CN1103" t="s">
        <v>699</v>
      </c>
      <c r="CO1103" t="s">
        <v>700</v>
      </c>
      <c r="CP1103" t="s">
        <v>701</v>
      </c>
      <c r="CQ1103" t="s">
        <v>702</v>
      </c>
      <c r="CR1103" t="s">
        <v>703</v>
      </c>
      <c r="CS1103" t="s">
        <v>704</v>
      </c>
      <c r="CT1103" t="s">
        <v>705</v>
      </c>
      <c r="CU1103" t="s">
        <v>706</v>
      </c>
      <c r="CV1103" t="s">
        <v>707</v>
      </c>
      <c r="CW1103" t="s">
        <v>708</v>
      </c>
      <c r="CX1103" t="s">
        <v>709</v>
      </c>
      <c r="CY1103" t="s">
        <v>710</v>
      </c>
      <c r="CZ1103" t="s">
        <v>711</v>
      </c>
      <c r="DA1103" t="s">
        <v>712</v>
      </c>
      <c r="DB1103" t="s">
        <v>713</v>
      </c>
      <c r="DC1103" t="s">
        <v>714</v>
      </c>
      <c r="DD1103" t="s">
        <v>715</v>
      </c>
      <c r="DE1103" t="s">
        <v>716</v>
      </c>
      <c r="DF1103" t="s">
        <v>717</v>
      </c>
      <c r="DG1103" t="s">
        <v>718</v>
      </c>
      <c r="DH1103" t="s">
        <v>719</v>
      </c>
      <c r="DI1103" t="s">
        <v>720</v>
      </c>
      <c r="DJ1103" t="s">
        <v>721</v>
      </c>
      <c r="DK1103" t="s">
        <v>722</v>
      </c>
      <c r="DL1103" t="s">
        <v>723</v>
      </c>
    </row>
    <row r="1104" spans="1:170" x14ac:dyDescent="0.3">
      <c r="A1104" t="s">
        <v>1339</v>
      </c>
      <c r="B1104" t="s">
        <v>633</v>
      </c>
      <c r="C1104" t="s">
        <v>2</v>
      </c>
      <c r="D1104" t="s">
        <v>3</v>
      </c>
      <c r="E1104" t="s">
        <v>4</v>
      </c>
      <c r="F1104" t="s">
        <v>5</v>
      </c>
      <c r="G1104" t="s">
        <v>6</v>
      </c>
      <c r="H1104" t="s">
        <v>7</v>
      </c>
      <c r="I1104" t="s">
        <v>8</v>
      </c>
      <c r="J1104" t="s">
        <v>9</v>
      </c>
      <c r="K1104" t="s">
        <v>10</v>
      </c>
      <c r="L1104" t="s">
        <v>11</v>
      </c>
      <c r="M1104" t="s">
        <v>12</v>
      </c>
      <c r="N1104" t="s">
        <v>171</v>
      </c>
      <c r="O1104" t="s">
        <v>172</v>
      </c>
      <c r="P1104" t="s">
        <v>173</v>
      </c>
      <c r="Q1104" t="s">
        <v>174</v>
      </c>
      <c r="R1104" t="s">
        <v>634</v>
      </c>
      <c r="S1104" t="s">
        <v>635</v>
      </c>
      <c r="T1104" t="s">
        <v>636</v>
      </c>
      <c r="U1104" t="s">
        <v>177</v>
      </c>
      <c r="V1104" t="s">
        <v>637</v>
      </c>
      <c r="W1104" t="s">
        <v>638</v>
      </c>
      <c r="X1104" t="s">
        <v>639</v>
      </c>
      <c r="Y1104" t="s">
        <v>640</v>
      </c>
      <c r="Z1104" t="s">
        <v>641</v>
      </c>
      <c r="AA1104" t="s">
        <v>642</v>
      </c>
      <c r="AB1104" t="s">
        <v>643</v>
      </c>
      <c r="AC1104" t="s">
        <v>644</v>
      </c>
      <c r="AD1104" t="s">
        <v>645</v>
      </c>
      <c r="AE1104" t="s">
        <v>646</v>
      </c>
      <c r="AF1104" t="s">
        <v>647</v>
      </c>
      <c r="AG1104" t="s">
        <v>648</v>
      </c>
      <c r="AH1104" t="s">
        <v>649</v>
      </c>
      <c r="AI1104" t="s">
        <v>650</v>
      </c>
      <c r="AJ1104" t="s">
        <v>651</v>
      </c>
      <c r="AK1104" t="s">
        <v>652</v>
      </c>
      <c r="AL1104" t="s">
        <v>653</v>
      </c>
      <c r="AM1104" t="s">
        <v>654</v>
      </c>
      <c r="AN1104" t="s">
        <v>655</v>
      </c>
      <c r="AO1104" t="s">
        <v>656</v>
      </c>
      <c r="AP1104" t="s">
        <v>657</v>
      </c>
      <c r="AQ1104" t="s">
        <v>190</v>
      </c>
      <c r="AR1104" t="s">
        <v>658</v>
      </c>
      <c r="AS1104" t="s">
        <v>659</v>
      </c>
      <c r="AT1104" t="s">
        <v>146</v>
      </c>
      <c r="AU1104" t="s">
        <v>147</v>
      </c>
      <c r="AV1104" t="s">
        <v>660</v>
      </c>
      <c r="AW1104" t="s">
        <v>191</v>
      </c>
      <c r="AX1104" t="s">
        <v>661</v>
      </c>
      <c r="AY1104" t="s">
        <v>192</v>
      </c>
      <c r="AZ1104" t="s">
        <v>193</v>
      </c>
      <c r="BA1104" t="s">
        <v>149</v>
      </c>
      <c r="BB1104" t="s">
        <v>662</v>
      </c>
      <c r="BC1104" t="s">
        <v>663</v>
      </c>
      <c r="BD1104" t="s">
        <v>664</v>
      </c>
      <c r="BE1104" t="s">
        <v>665</v>
      </c>
      <c r="BF1104" t="s">
        <v>666</v>
      </c>
      <c r="BG1104" t="s">
        <v>667</v>
      </c>
      <c r="BH1104" t="s">
        <v>668</v>
      </c>
      <c r="BI1104" t="s">
        <v>669</v>
      </c>
      <c r="BJ1104" t="s">
        <v>670</v>
      </c>
      <c r="BK1104" t="s">
        <v>671</v>
      </c>
      <c r="BL1104" t="s">
        <v>672</v>
      </c>
      <c r="BM1104" t="s">
        <v>673</v>
      </c>
      <c r="BN1104" t="s">
        <v>674</v>
      </c>
      <c r="BO1104" t="s">
        <v>675</v>
      </c>
      <c r="BP1104" t="s">
        <v>261</v>
      </c>
      <c r="BQ1104" t="s">
        <v>676</v>
      </c>
      <c r="BR1104" t="s">
        <v>677</v>
      </c>
      <c r="BS1104" t="s">
        <v>678</v>
      </c>
      <c r="BT1104" t="s">
        <v>679</v>
      </c>
      <c r="BU1104" t="s">
        <v>680</v>
      </c>
      <c r="BV1104" t="s">
        <v>681</v>
      </c>
      <c r="BW1104" t="s">
        <v>682</v>
      </c>
      <c r="BX1104" t="s">
        <v>683</v>
      </c>
      <c r="BY1104" t="s">
        <v>684</v>
      </c>
      <c r="BZ1104" t="s">
        <v>685</v>
      </c>
      <c r="CA1104" t="s">
        <v>686</v>
      </c>
      <c r="CB1104" t="s">
        <v>687</v>
      </c>
      <c r="CC1104" t="s">
        <v>688</v>
      </c>
      <c r="CD1104" t="s">
        <v>689</v>
      </c>
      <c r="CE1104" t="s">
        <v>690</v>
      </c>
      <c r="CF1104" t="s">
        <v>691</v>
      </c>
      <c r="CG1104" t="s">
        <v>692</v>
      </c>
      <c r="CH1104" t="s">
        <v>693</v>
      </c>
      <c r="CI1104" t="s">
        <v>694</v>
      </c>
      <c r="CJ1104" t="s">
        <v>695</v>
      </c>
      <c r="CK1104" t="s">
        <v>696</v>
      </c>
      <c r="CL1104" t="s">
        <v>697</v>
      </c>
      <c r="CM1104" t="s">
        <v>698</v>
      </c>
      <c r="CN1104" t="s">
        <v>699</v>
      </c>
      <c r="CO1104" t="s">
        <v>700</v>
      </c>
      <c r="CP1104" t="s">
        <v>701</v>
      </c>
      <c r="CQ1104" t="s">
        <v>702</v>
      </c>
      <c r="CR1104" t="s">
        <v>703</v>
      </c>
      <c r="CS1104" t="s">
        <v>704</v>
      </c>
      <c r="CT1104" t="s">
        <v>705</v>
      </c>
      <c r="CU1104" t="s">
        <v>706</v>
      </c>
      <c r="CV1104" t="s">
        <v>707</v>
      </c>
      <c r="CW1104" t="s">
        <v>708</v>
      </c>
      <c r="CX1104" t="s">
        <v>709</v>
      </c>
      <c r="CY1104" t="s">
        <v>710</v>
      </c>
      <c r="CZ1104" t="s">
        <v>711</v>
      </c>
      <c r="DA1104" t="s">
        <v>712</v>
      </c>
      <c r="DB1104" t="s">
        <v>713</v>
      </c>
      <c r="DC1104" t="s">
        <v>714</v>
      </c>
      <c r="DD1104" t="s">
        <v>715</v>
      </c>
      <c r="DE1104" t="s">
        <v>716</v>
      </c>
      <c r="DF1104" t="s">
        <v>717</v>
      </c>
      <c r="DG1104" t="s">
        <v>718</v>
      </c>
      <c r="DH1104" t="s">
        <v>719</v>
      </c>
      <c r="DI1104" t="s">
        <v>720</v>
      </c>
      <c r="DJ1104" t="s">
        <v>721</v>
      </c>
      <c r="DK1104" t="s">
        <v>722</v>
      </c>
      <c r="DL1104" t="s">
        <v>723</v>
      </c>
    </row>
    <row r="1105" spans="1:170" x14ac:dyDescent="0.3">
      <c r="A1105" t="s">
        <v>1340</v>
      </c>
      <c r="B1105" t="s">
        <v>633</v>
      </c>
      <c r="C1105" t="s">
        <v>2</v>
      </c>
      <c r="D1105" t="s">
        <v>3</v>
      </c>
      <c r="E1105" t="s">
        <v>4</v>
      </c>
      <c r="F1105" t="s">
        <v>5</v>
      </c>
      <c r="G1105" t="s">
        <v>6</v>
      </c>
      <c r="H1105" t="s">
        <v>7</v>
      </c>
      <c r="I1105" t="s">
        <v>8</v>
      </c>
      <c r="J1105" t="s">
        <v>9</v>
      </c>
      <c r="K1105" t="s">
        <v>10</v>
      </c>
      <c r="L1105" t="s">
        <v>11</v>
      </c>
      <c r="M1105" t="s">
        <v>12</v>
      </c>
      <c r="N1105" t="s">
        <v>171</v>
      </c>
      <c r="O1105" t="s">
        <v>172</v>
      </c>
      <c r="P1105" t="s">
        <v>173</v>
      </c>
      <c r="Q1105" t="s">
        <v>174</v>
      </c>
      <c r="R1105" t="s">
        <v>634</v>
      </c>
      <c r="S1105" t="s">
        <v>635</v>
      </c>
      <c r="T1105" t="s">
        <v>636</v>
      </c>
      <c r="U1105" t="s">
        <v>177</v>
      </c>
      <c r="V1105" t="s">
        <v>637</v>
      </c>
      <c r="W1105" t="s">
        <v>638</v>
      </c>
      <c r="X1105" t="s">
        <v>639</v>
      </c>
      <c r="Y1105" t="s">
        <v>640</v>
      </c>
      <c r="Z1105" t="s">
        <v>641</v>
      </c>
      <c r="AA1105" t="s">
        <v>642</v>
      </c>
      <c r="AB1105" t="s">
        <v>643</v>
      </c>
      <c r="AC1105" t="s">
        <v>644</v>
      </c>
      <c r="AD1105" t="s">
        <v>645</v>
      </c>
      <c r="AE1105" t="s">
        <v>646</v>
      </c>
      <c r="AF1105" t="s">
        <v>647</v>
      </c>
      <c r="AG1105" t="s">
        <v>648</v>
      </c>
      <c r="AH1105" t="s">
        <v>649</v>
      </c>
      <c r="AI1105" t="s">
        <v>650</v>
      </c>
      <c r="AJ1105" t="s">
        <v>651</v>
      </c>
      <c r="AK1105" t="s">
        <v>652</v>
      </c>
      <c r="AL1105" t="s">
        <v>653</v>
      </c>
      <c r="AM1105" t="s">
        <v>654</v>
      </c>
      <c r="AN1105" t="s">
        <v>655</v>
      </c>
      <c r="AO1105" t="s">
        <v>656</v>
      </c>
      <c r="AP1105" t="s">
        <v>657</v>
      </c>
      <c r="AQ1105" t="s">
        <v>190</v>
      </c>
      <c r="AR1105" t="s">
        <v>658</v>
      </c>
      <c r="AS1105" t="s">
        <v>659</v>
      </c>
      <c r="AT1105" t="s">
        <v>146</v>
      </c>
      <c r="AU1105" t="s">
        <v>147</v>
      </c>
      <c r="AV1105" t="s">
        <v>660</v>
      </c>
      <c r="AW1105" t="s">
        <v>191</v>
      </c>
      <c r="AX1105" t="s">
        <v>661</v>
      </c>
      <c r="AY1105" t="s">
        <v>192</v>
      </c>
      <c r="AZ1105" t="s">
        <v>193</v>
      </c>
      <c r="BA1105" t="s">
        <v>149</v>
      </c>
      <c r="BB1105" t="s">
        <v>662</v>
      </c>
      <c r="BC1105" t="s">
        <v>663</v>
      </c>
      <c r="BD1105" t="s">
        <v>664</v>
      </c>
      <c r="BE1105" t="s">
        <v>665</v>
      </c>
      <c r="BF1105" t="s">
        <v>666</v>
      </c>
      <c r="BG1105" t="s">
        <v>667</v>
      </c>
      <c r="BH1105" t="s">
        <v>668</v>
      </c>
      <c r="BI1105" t="s">
        <v>669</v>
      </c>
      <c r="BJ1105" t="s">
        <v>670</v>
      </c>
      <c r="BK1105" t="s">
        <v>671</v>
      </c>
      <c r="BL1105" t="s">
        <v>672</v>
      </c>
      <c r="BM1105" t="s">
        <v>673</v>
      </c>
      <c r="BN1105" t="s">
        <v>674</v>
      </c>
      <c r="BO1105" t="s">
        <v>675</v>
      </c>
      <c r="BP1105" t="s">
        <v>261</v>
      </c>
      <c r="BQ1105" t="s">
        <v>676</v>
      </c>
      <c r="BR1105" t="s">
        <v>677</v>
      </c>
      <c r="BS1105" t="s">
        <v>678</v>
      </c>
      <c r="BT1105" t="s">
        <v>679</v>
      </c>
      <c r="BU1105" t="s">
        <v>680</v>
      </c>
      <c r="BV1105" t="s">
        <v>681</v>
      </c>
      <c r="BW1105" t="s">
        <v>682</v>
      </c>
      <c r="BX1105" t="s">
        <v>683</v>
      </c>
      <c r="BY1105" t="s">
        <v>684</v>
      </c>
      <c r="BZ1105" t="s">
        <v>685</v>
      </c>
      <c r="CA1105" t="s">
        <v>686</v>
      </c>
      <c r="CB1105" t="s">
        <v>687</v>
      </c>
      <c r="CC1105" t="s">
        <v>688</v>
      </c>
      <c r="CD1105" t="s">
        <v>689</v>
      </c>
      <c r="CE1105" t="s">
        <v>690</v>
      </c>
      <c r="CF1105" t="s">
        <v>691</v>
      </c>
      <c r="CG1105" t="s">
        <v>692</v>
      </c>
      <c r="CH1105" t="s">
        <v>693</v>
      </c>
      <c r="CI1105" t="s">
        <v>694</v>
      </c>
      <c r="CJ1105" t="s">
        <v>695</v>
      </c>
      <c r="CK1105" t="s">
        <v>696</v>
      </c>
      <c r="CL1105" t="s">
        <v>697</v>
      </c>
      <c r="CM1105" t="s">
        <v>698</v>
      </c>
      <c r="CN1105" t="s">
        <v>699</v>
      </c>
      <c r="CO1105" t="s">
        <v>700</v>
      </c>
      <c r="CP1105" t="s">
        <v>701</v>
      </c>
      <c r="CQ1105" t="s">
        <v>702</v>
      </c>
      <c r="CR1105" t="s">
        <v>703</v>
      </c>
      <c r="CS1105" t="s">
        <v>704</v>
      </c>
      <c r="CT1105" t="s">
        <v>705</v>
      </c>
      <c r="CU1105" t="s">
        <v>706</v>
      </c>
      <c r="CV1105" t="s">
        <v>707</v>
      </c>
      <c r="CW1105" t="s">
        <v>708</v>
      </c>
      <c r="CX1105" t="s">
        <v>709</v>
      </c>
      <c r="CY1105" t="s">
        <v>710</v>
      </c>
      <c r="CZ1105" t="s">
        <v>711</v>
      </c>
      <c r="DA1105" t="s">
        <v>712</v>
      </c>
      <c r="DB1105" t="s">
        <v>713</v>
      </c>
      <c r="DC1105" t="s">
        <v>714</v>
      </c>
      <c r="DD1105" t="s">
        <v>715</v>
      </c>
      <c r="DE1105" t="s">
        <v>716</v>
      </c>
      <c r="DF1105" t="s">
        <v>717</v>
      </c>
      <c r="DG1105" t="s">
        <v>718</v>
      </c>
      <c r="DH1105" t="s">
        <v>719</v>
      </c>
      <c r="DI1105" t="s">
        <v>720</v>
      </c>
      <c r="DJ1105" t="s">
        <v>721</v>
      </c>
      <c r="DK1105" t="s">
        <v>722</v>
      </c>
      <c r="DL1105" t="s">
        <v>723</v>
      </c>
    </row>
    <row r="1106" spans="1:170" hidden="1" x14ac:dyDescent="0.3">
      <c r="A1106" s="1" t="s">
        <v>1341</v>
      </c>
      <c r="B1106" s="1" t="s">
        <v>633</v>
      </c>
      <c r="C1106" s="1" t="s">
        <v>2</v>
      </c>
      <c r="D1106" s="1" t="s">
        <v>3</v>
      </c>
      <c r="E1106" s="1" t="s">
        <v>4</v>
      </c>
      <c r="F1106" s="1" t="s">
        <v>5</v>
      </c>
      <c r="G1106" s="1" t="s">
        <v>6</v>
      </c>
      <c r="H1106" s="1" t="s">
        <v>7</v>
      </c>
      <c r="I1106" s="1" t="s">
        <v>8</v>
      </c>
      <c r="J1106" s="1" t="s">
        <v>9</v>
      </c>
      <c r="K1106" s="1" t="s">
        <v>10</v>
      </c>
      <c r="L1106" s="1" t="s">
        <v>11</v>
      </c>
      <c r="M1106" s="1" t="s">
        <v>12</v>
      </c>
      <c r="N1106" s="1" t="s">
        <v>171</v>
      </c>
      <c r="O1106" s="1" t="s">
        <v>172</v>
      </c>
      <c r="P1106" s="1" t="s">
        <v>173</v>
      </c>
      <c r="Q1106" s="1" t="s">
        <v>174</v>
      </c>
      <c r="R1106" s="1" t="s">
        <v>634</v>
      </c>
      <c r="S1106" s="1" t="s">
        <v>635</v>
      </c>
      <c r="T1106" s="1" t="s">
        <v>636</v>
      </c>
      <c r="U1106" s="1" t="s">
        <v>177</v>
      </c>
      <c r="V1106" s="1" t="s">
        <v>637</v>
      </c>
      <c r="W1106" s="1" t="s">
        <v>638</v>
      </c>
      <c r="X1106" s="1" t="s">
        <v>639</v>
      </c>
      <c r="Y1106" s="1" t="s">
        <v>640</v>
      </c>
      <c r="Z1106" s="1" t="s">
        <v>641</v>
      </c>
      <c r="AA1106" s="1" t="s">
        <v>642</v>
      </c>
      <c r="AB1106" s="1" t="s">
        <v>643</v>
      </c>
      <c r="AC1106" s="1" t="s">
        <v>644</v>
      </c>
      <c r="AD1106" s="1" t="s">
        <v>645</v>
      </c>
      <c r="AE1106" s="1" t="s">
        <v>646</v>
      </c>
      <c r="AF1106" s="1" t="s">
        <v>647</v>
      </c>
      <c r="AG1106" s="1" t="s">
        <v>648</v>
      </c>
      <c r="AH1106" s="1" t="s">
        <v>649</v>
      </c>
      <c r="AI1106" s="1" t="s">
        <v>650</v>
      </c>
      <c r="AJ1106" s="1" t="s">
        <v>651</v>
      </c>
      <c r="AK1106" s="1" t="s">
        <v>652</v>
      </c>
      <c r="AL1106" s="1" t="s">
        <v>653</v>
      </c>
      <c r="AM1106" s="1" t="s">
        <v>654</v>
      </c>
      <c r="AN1106" s="1" t="s">
        <v>655</v>
      </c>
      <c r="AO1106" s="1" t="s">
        <v>656</v>
      </c>
      <c r="AP1106" s="1" t="s">
        <v>657</v>
      </c>
      <c r="AQ1106" s="1" t="s">
        <v>190</v>
      </c>
      <c r="AR1106" s="1" t="s">
        <v>658</v>
      </c>
      <c r="AS1106" s="1" t="s">
        <v>659</v>
      </c>
      <c r="AT1106" s="1" t="s">
        <v>146</v>
      </c>
      <c r="AU1106" s="1" t="s">
        <v>147</v>
      </c>
      <c r="AV1106" s="1" t="s">
        <v>660</v>
      </c>
      <c r="AW1106" s="1" t="s">
        <v>191</v>
      </c>
      <c r="AX1106" s="1" t="s">
        <v>661</v>
      </c>
      <c r="AY1106" s="1" t="s">
        <v>192</v>
      </c>
      <c r="AZ1106" s="1" t="s">
        <v>193</v>
      </c>
      <c r="BA1106" s="1" t="s">
        <v>149</v>
      </c>
      <c r="BB1106" s="1" t="s">
        <v>662</v>
      </c>
      <c r="BC1106" s="1" t="s">
        <v>663</v>
      </c>
      <c r="BD1106" s="1" t="s">
        <v>664</v>
      </c>
      <c r="BE1106" s="1" t="s">
        <v>665</v>
      </c>
      <c r="BF1106" s="1" t="s">
        <v>666</v>
      </c>
      <c r="BG1106" s="1" t="s">
        <v>667</v>
      </c>
      <c r="BH1106" s="1" t="s">
        <v>668</v>
      </c>
      <c r="BI1106" s="1" t="s">
        <v>669</v>
      </c>
      <c r="BJ1106" s="1" t="s">
        <v>670</v>
      </c>
      <c r="BK1106" s="1" t="s">
        <v>671</v>
      </c>
      <c r="BL1106" s="1" t="s">
        <v>672</v>
      </c>
      <c r="BM1106" s="1" t="s">
        <v>673</v>
      </c>
      <c r="BN1106" s="1" t="s">
        <v>674</v>
      </c>
      <c r="BO1106" s="1"/>
      <c r="BP1106" s="1"/>
      <c r="BQ1106" s="1"/>
      <c r="BR1106" s="1"/>
      <c r="BS1106" s="1"/>
      <c r="BT1106" s="1"/>
      <c r="BU1106" s="1"/>
      <c r="BV1106" s="1"/>
      <c r="BW1106" s="1"/>
      <c r="BX1106" s="1"/>
      <c r="BY1106" s="1"/>
      <c r="BZ1106" s="1"/>
      <c r="CA1106" s="1"/>
      <c r="CB1106" s="1"/>
      <c r="CC1106" s="1"/>
      <c r="CD1106" s="1"/>
      <c r="CE1106" s="1"/>
      <c r="CF1106" s="1"/>
      <c r="CG1106" s="1"/>
      <c r="CH1106" s="1"/>
      <c r="CI1106" s="1"/>
      <c r="CJ1106" s="1"/>
      <c r="CK1106" s="1"/>
      <c r="CL1106" s="1"/>
      <c r="CM1106" s="1"/>
      <c r="CN1106" s="1"/>
      <c r="CO1106" s="1"/>
      <c r="CP1106" s="1"/>
      <c r="CQ1106" s="1"/>
      <c r="CR1106" s="1"/>
      <c r="CS1106" s="1"/>
      <c r="CT1106" s="1"/>
      <c r="CU1106" s="1"/>
      <c r="CV1106" s="1"/>
      <c r="CW1106" s="1"/>
      <c r="CX1106" s="1"/>
      <c r="CY1106" s="1"/>
      <c r="CZ1106" s="1"/>
      <c r="DA1106" s="1"/>
      <c r="DB1106" s="1"/>
      <c r="DC1106" s="1"/>
      <c r="DD1106" s="1"/>
      <c r="DE1106" s="1"/>
      <c r="DF1106" s="1"/>
      <c r="DG1106" s="1"/>
      <c r="DH1106" s="1"/>
      <c r="DI1106" s="1"/>
      <c r="DJ1106" s="1"/>
      <c r="DK1106" s="1"/>
      <c r="DL1106" s="1"/>
      <c r="DM1106" s="1"/>
      <c r="DN1106" s="1"/>
      <c r="DO1106" s="1"/>
      <c r="DP1106" s="1"/>
      <c r="DQ1106" s="1"/>
      <c r="DR1106" s="1"/>
      <c r="DS1106" s="1"/>
      <c r="DT1106" s="1"/>
      <c r="DU1106" s="1"/>
      <c r="DV1106" s="1"/>
      <c r="DW1106" s="1"/>
      <c r="DX1106" s="1"/>
      <c r="DY1106" s="1"/>
      <c r="DZ1106" s="1"/>
      <c r="EA1106" s="1"/>
      <c r="EB1106" s="1"/>
      <c r="EC1106" s="1"/>
      <c r="ED1106" s="1"/>
      <c r="EE1106" s="1"/>
      <c r="EF1106" s="1"/>
      <c r="EG1106" s="1"/>
      <c r="EH1106" s="1"/>
      <c r="EI1106" s="1"/>
      <c r="EJ1106" s="1"/>
      <c r="EK1106" s="1"/>
      <c r="EL1106" s="1"/>
      <c r="EM1106" s="1"/>
      <c r="EN1106" s="1"/>
      <c r="EO1106" s="1"/>
      <c r="EP1106" s="1"/>
      <c r="EQ1106" s="1"/>
      <c r="ER1106" s="1"/>
      <c r="ES1106" s="1"/>
      <c r="ET1106" s="1"/>
      <c r="EU1106" s="1"/>
      <c r="EV1106" s="1"/>
      <c r="EW1106" s="1"/>
      <c r="EX1106" s="1"/>
      <c r="EY1106" s="1"/>
      <c r="EZ1106" s="1"/>
      <c r="FA1106" s="1"/>
      <c r="FB1106" s="1"/>
      <c r="FC1106" s="1"/>
      <c r="FD1106" s="1"/>
      <c r="FE1106" s="1"/>
      <c r="FF1106" s="1"/>
      <c r="FG1106" s="1"/>
      <c r="FH1106" s="1"/>
      <c r="FI1106" s="1"/>
      <c r="FJ1106" s="1"/>
      <c r="FK1106" s="1"/>
      <c r="FL1106" s="1"/>
      <c r="FM1106" s="1"/>
      <c r="FN1106" s="1"/>
    </row>
    <row r="1107" spans="1:170" x14ac:dyDescent="0.3">
      <c r="A1107" t="s">
        <v>1342</v>
      </c>
      <c r="B1107" t="s">
        <v>633</v>
      </c>
      <c r="C1107" t="s">
        <v>2</v>
      </c>
      <c r="D1107" t="s">
        <v>3</v>
      </c>
      <c r="E1107" t="s">
        <v>4</v>
      </c>
      <c r="F1107" t="s">
        <v>5</v>
      </c>
      <c r="G1107" t="s">
        <v>6</v>
      </c>
      <c r="H1107" t="s">
        <v>7</v>
      </c>
      <c r="I1107" t="s">
        <v>8</v>
      </c>
      <c r="J1107" t="s">
        <v>9</v>
      </c>
      <c r="K1107" t="s">
        <v>10</v>
      </c>
      <c r="L1107" t="s">
        <v>11</v>
      </c>
      <c r="M1107" t="s">
        <v>12</v>
      </c>
      <c r="N1107" t="s">
        <v>171</v>
      </c>
      <c r="O1107" t="s">
        <v>172</v>
      </c>
      <c r="P1107" t="s">
        <v>173</v>
      </c>
      <c r="Q1107" t="s">
        <v>174</v>
      </c>
      <c r="R1107" t="s">
        <v>634</v>
      </c>
      <c r="S1107" t="s">
        <v>635</v>
      </c>
      <c r="T1107" t="s">
        <v>636</v>
      </c>
      <c r="U1107" t="s">
        <v>177</v>
      </c>
      <c r="V1107" t="s">
        <v>637</v>
      </c>
      <c r="W1107" t="s">
        <v>638</v>
      </c>
      <c r="X1107" t="s">
        <v>639</v>
      </c>
      <c r="Y1107" t="s">
        <v>640</v>
      </c>
      <c r="Z1107" t="s">
        <v>641</v>
      </c>
      <c r="AA1107" t="s">
        <v>642</v>
      </c>
      <c r="AB1107" t="s">
        <v>643</v>
      </c>
      <c r="AC1107" t="s">
        <v>644</v>
      </c>
      <c r="AD1107" t="s">
        <v>645</v>
      </c>
      <c r="AE1107" t="s">
        <v>646</v>
      </c>
      <c r="AF1107" t="s">
        <v>647</v>
      </c>
      <c r="AG1107" t="s">
        <v>648</v>
      </c>
      <c r="AH1107" t="s">
        <v>649</v>
      </c>
      <c r="AI1107" t="s">
        <v>650</v>
      </c>
      <c r="AJ1107" t="s">
        <v>651</v>
      </c>
      <c r="AK1107" t="s">
        <v>652</v>
      </c>
      <c r="AL1107" t="s">
        <v>653</v>
      </c>
      <c r="AM1107" t="s">
        <v>654</v>
      </c>
      <c r="AN1107" t="s">
        <v>655</v>
      </c>
      <c r="AO1107" t="s">
        <v>656</v>
      </c>
      <c r="AP1107" t="s">
        <v>657</v>
      </c>
      <c r="AQ1107" t="s">
        <v>190</v>
      </c>
      <c r="AR1107" t="s">
        <v>658</v>
      </c>
      <c r="AS1107" t="s">
        <v>659</v>
      </c>
      <c r="AT1107" t="s">
        <v>146</v>
      </c>
      <c r="AU1107" t="s">
        <v>147</v>
      </c>
      <c r="AV1107" t="s">
        <v>660</v>
      </c>
      <c r="AW1107" t="s">
        <v>191</v>
      </c>
      <c r="AX1107" t="s">
        <v>661</v>
      </c>
      <c r="AY1107" t="s">
        <v>192</v>
      </c>
      <c r="AZ1107" t="s">
        <v>193</v>
      </c>
      <c r="BA1107" t="s">
        <v>149</v>
      </c>
      <c r="BB1107" t="s">
        <v>662</v>
      </c>
      <c r="BC1107" t="s">
        <v>663</v>
      </c>
      <c r="BD1107" t="s">
        <v>664</v>
      </c>
      <c r="BE1107" t="s">
        <v>665</v>
      </c>
      <c r="BF1107" t="s">
        <v>666</v>
      </c>
      <c r="BG1107" t="s">
        <v>667</v>
      </c>
      <c r="BH1107" t="s">
        <v>668</v>
      </c>
      <c r="BI1107" t="s">
        <v>669</v>
      </c>
      <c r="BJ1107" t="s">
        <v>670</v>
      </c>
      <c r="BK1107" t="s">
        <v>671</v>
      </c>
      <c r="BL1107" t="s">
        <v>672</v>
      </c>
      <c r="BM1107" t="s">
        <v>673</v>
      </c>
      <c r="BN1107" t="s">
        <v>674</v>
      </c>
      <c r="BO1107" t="s">
        <v>675</v>
      </c>
      <c r="BP1107" t="s">
        <v>261</v>
      </c>
      <c r="BQ1107" t="s">
        <v>676</v>
      </c>
      <c r="BR1107" t="s">
        <v>677</v>
      </c>
      <c r="BS1107" t="s">
        <v>678</v>
      </c>
      <c r="BT1107" t="s">
        <v>679</v>
      </c>
      <c r="BU1107" t="s">
        <v>680</v>
      </c>
      <c r="BV1107" t="s">
        <v>681</v>
      </c>
      <c r="BW1107" t="s">
        <v>682</v>
      </c>
      <c r="BX1107" t="s">
        <v>683</v>
      </c>
      <c r="BY1107" t="s">
        <v>684</v>
      </c>
      <c r="BZ1107" t="s">
        <v>685</v>
      </c>
      <c r="CA1107" t="s">
        <v>686</v>
      </c>
      <c r="CB1107" t="s">
        <v>687</v>
      </c>
      <c r="CC1107" t="s">
        <v>688</v>
      </c>
      <c r="CD1107" t="s">
        <v>689</v>
      </c>
      <c r="CE1107" t="s">
        <v>690</v>
      </c>
      <c r="CF1107" t="s">
        <v>691</v>
      </c>
      <c r="CG1107" t="s">
        <v>692</v>
      </c>
      <c r="CH1107" t="s">
        <v>693</v>
      </c>
      <c r="CI1107" t="s">
        <v>694</v>
      </c>
      <c r="CJ1107" t="s">
        <v>695</v>
      </c>
      <c r="CK1107" t="s">
        <v>696</v>
      </c>
      <c r="CL1107" t="s">
        <v>697</v>
      </c>
      <c r="CM1107" t="s">
        <v>698</v>
      </c>
      <c r="CN1107" t="s">
        <v>699</v>
      </c>
      <c r="CO1107" t="s">
        <v>700</v>
      </c>
      <c r="CP1107" t="s">
        <v>701</v>
      </c>
      <c r="CQ1107" t="s">
        <v>702</v>
      </c>
      <c r="CR1107" t="s">
        <v>703</v>
      </c>
      <c r="CS1107" t="s">
        <v>704</v>
      </c>
      <c r="CT1107" t="s">
        <v>705</v>
      </c>
      <c r="CU1107" t="s">
        <v>706</v>
      </c>
      <c r="CV1107" t="s">
        <v>707</v>
      </c>
      <c r="CW1107" t="s">
        <v>708</v>
      </c>
      <c r="CX1107" t="s">
        <v>709</v>
      </c>
      <c r="CY1107" t="s">
        <v>710</v>
      </c>
      <c r="CZ1107" t="s">
        <v>711</v>
      </c>
      <c r="DA1107" t="s">
        <v>712</v>
      </c>
      <c r="DB1107" t="s">
        <v>713</v>
      </c>
      <c r="DC1107" t="s">
        <v>714</v>
      </c>
      <c r="DD1107" t="s">
        <v>715</v>
      </c>
      <c r="DE1107" t="s">
        <v>716</v>
      </c>
      <c r="DF1107" t="s">
        <v>717</v>
      </c>
      <c r="DG1107" t="s">
        <v>718</v>
      </c>
      <c r="DH1107" t="s">
        <v>719</v>
      </c>
      <c r="DI1107" t="s">
        <v>720</v>
      </c>
      <c r="DJ1107" t="s">
        <v>721</v>
      </c>
      <c r="DK1107" t="s">
        <v>722</v>
      </c>
      <c r="DL1107" t="s">
        <v>723</v>
      </c>
    </row>
    <row r="1108" spans="1:170" x14ac:dyDescent="0.3">
      <c r="A1108" t="s">
        <v>1343</v>
      </c>
      <c r="B1108" t="s">
        <v>633</v>
      </c>
      <c r="C1108" t="s">
        <v>2</v>
      </c>
      <c r="D1108" t="s">
        <v>3</v>
      </c>
      <c r="E1108" t="s">
        <v>4</v>
      </c>
      <c r="F1108" t="s">
        <v>5</v>
      </c>
      <c r="G1108" t="s">
        <v>6</v>
      </c>
      <c r="H1108" t="s">
        <v>7</v>
      </c>
      <c r="I1108" t="s">
        <v>8</v>
      </c>
      <c r="J1108" t="s">
        <v>9</v>
      </c>
      <c r="K1108" t="s">
        <v>10</v>
      </c>
      <c r="L1108" t="s">
        <v>11</v>
      </c>
      <c r="M1108" t="s">
        <v>12</v>
      </c>
      <c r="N1108" t="s">
        <v>171</v>
      </c>
      <c r="O1108" t="s">
        <v>172</v>
      </c>
      <c r="P1108" t="s">
        <v>173</v>
      </c>
      <c r="Q1108" t="s">
        <v>174</v>
      </c>
      <c r="R1108" t="s">
        <v>634</v>
      </c>
      <c r="S1108" t="s">
        <v>635</v>
      </c>
      <c r="T1108" t="s">
        <v>636</v>
      </c>
      <c r="U1108" t="s">
        <v>177</v>
      </c>
      <c r="V1108" t="s">
        <v>637</v>
      </c>
      <c r="W1108" t="s">
        <v>638</v>
      </c>
      <c r="X1108" t="s">
        <v>639</v>
      </c>
      <c r="Y1108" t="s">
        <v>640</v>
      </c>
      <c r="Z1108" t="s">
        <v>641</v>
      </c>
      <c r="AA1108" t="s">
        <v>642</v>
      </c>
      <c r="AB1108" t="s">
        <v>643</v>
      </c>
      <c r="AC1108" t="s">
        <v>644</v>
      </c>
      <c r="AD1108" t="s">
        <v>645</v>
      </c>
      <c r="AE1108" t="s">
        <v>646</v>
      </c>
      <c r="AF1108" t="s">
        <v>647</v>
      </c>
      <c r="AG1108" t="s">
        <v>648</v>
      </c>
      <c r="AH1108" t="s">
        <v>649</v>
      </c>
      <c r="AI1108" t="s">
        <v>650</v>
      </c>
      <c r="AJ1108" t="s">
        <v>651</v>
      </c>
      <c r="AK1108" t="s">
        <v>652</v>
      </c>
      <c r="AL1108" t="s">
        <v>653</v>
      </c>
      <c r="AM1108" t="s">
        <v>654</v>
      </c>
      <c r="AN1108" t="s">
        <v>655</v>
      </c>
      <c r="AO1108" t="s">
        <v>656</v>
      </c>
      <c r="AP1108" t="s">
        <v>657</v>
      </c>
      <c r="AQ1108" t="s">
        <v>190</v>
      </c>
      <c r="AR1108" t="s">
        <v>658</v>
      </c>
      <c r="AS1108" t="s">
        <v>659</v>
      </c>
      <c r="AT1108" t="s">
        <v>146</v>
      </c>
      <c r="AU1108" t="s">
        <v>147</v>
      </c>
      <c r="AV1108" t="s">
        <v>660</v>
      </c>
      <c r="AW1108" t="s">
        <v>191</v>
      </c>
      <c r="AX1108" t="s">
        <v>661</v>
      </c>
      <c r="AY1108" t="s">
        <v>192</v>
      </c>
      <c r="AZ1108" t="s">
        <v>193</v>
      </c>
      <c r="BA1108" t="s">
        <v>149</v>
      </c>
      <c r="BB1108" t="s">
        <v>662</v>
      </c>
      <c r="BC1108" t="s">
        <v>663</v>
      </c>
      <c r="BD1108" t="s">
        <v>664</v>
      </c>
      <c r="BE1108" t="s">
        <v>665</v>
      </c>
      <c r="BF1108" t="s">
        <v>666</v>
      </c>
      <c r="BG1108" t="s">
        <v>667</v>
      </c>
      <c r="BH1108" t="s">
        <v>668</v>
      </c>
      <c r="BI1108" t="s">
        <v>669</v>
      </c>
      <c r="BJ1108" t="s">
        <v>670</v>
      </c>
      <c r="BK1108" t="s">
        <v>671</v>
      </c>
      <c r="BL1108" t="s">
        <v>672</v>
      </c>
      <c r="BM1108" t="s">
        <v>673</v>
      </c>
      <c r="BN1108" t="s">
        <v>674</v>
      </c>
      <c r="BO1108" t="s">
        <v>675</v>
      </c>
      <c r="BP1108" t="s">
        <v>261</v>
      </c>
      <c r="BQ1108" t="s">
        <v>676</v>
      </c>
      <c r="BR1108" t="s">
        <v>677</v>
      </c>
      <c r="BS1108" t="s">
        <v>678</v>
      </c>
      <c r="BT1108" t="s">
        <v>679</v>
      </c>
      <c r="BU1108" t="s">
        <v>680</v>
      </c>
      <c r="BV1108" t="s">
        <v>681</v>
      </c>
      <c r="BW1108" t="s">
        <v>682</v>
      </c>
      <c r="BX1108" t="s">
        <v>683</v>
      </c>
      <c r="BY1108" t="s">
        <v>684</v>
      </c>
      <c r="BZ1108" t="s">
        <v>685</v>
      </c>
      <c r="CA1108" t="s">
        <v>686</v>
      </c>
      <c r="CB1108" t="s">
        <v>687</v>
      </c>
      <c r="CC1108" t="s">
        <v>688</v>
      </c>
      <c r="CD1108" t="s">
        <v>689</v>
      </c>
      <c r="CE1108" t="s">
        <v>690</v>
      </c>
      <c r="CF1108" t="s">
        <v>691</v>
      </c>
      <c r="CG1108" t="s">
        <v>692</v>
      </c>
      <c r="CH1108" t="s">
        <v>693</v>
      </c>
      <c r="CI1108" t="s">
        <v>694</v>
      </c>
      <c r="CJ1108" t="s">
        <v>695</v>
      </c>
      <c r="CK1108" t="s">
        <v>696</v>
      </c>
      <c r="CL1108" t="s">
        <v>697</v>
      </c>
      <c r="CM1108" t="s">
        <v>698</v>
      </c>
      <c r="CN1108" t="s">
        <v>699</v>
      </c>
      <c r="CO1108" t="s">
        <v>700</v>
      </c>
      <c r="CP1108" t="s">
        <v>701</v>
      </c>
      <c r="CQ1108" t="s">
        <v>702</v>
      </c>
      <c r="CR1108" t="s">
        <v>703</v>
      </c>
      <c r="CS1108" t="s">
        <v>704</v>
      </c>
      <c r="CT1108" t="s">
        <v>705</v>
      </c>
      <c r="CU1108" t="s">
        <v>706</v>
      </c>
      <c r="CV1108" t="s">
        <v>707</v>
      </c>
      <c r="CW1108" t="s">
        <v>708</v>
      </c>
      <c r="CX1108" t="s">
        <v>709</v>
      </c>
      <c r="CY1108" t="s">
        <v>710</v>
      </c>
      <c r="CZ1108" t="s">
        <v>711</v>
      </c>
      <c r="DA1108" t="s">
        <v>712</v>
      </c>
      <c r="DB1108" t="s">
        <v>713</v>
      </c>
      <c r="DC1108" t="s">
        <v>714</v>
      </c>
      <c r="DD1108" t="s">
        <v>715</v>
      </c>
      <c r="DE1108" t="s">
        <v>716</v>
      </c>
      <c r="DF1108" t="s">
        <v>717</v>
      </c>
      <c r="DG1108" t="s">
        <v>718</v>
      </c>
      <c r="DH1108" t="s">
        <v>719</v>
      </c>
      <c r="DI1108" t="s">
        <v>720</v>
      </c>
      <c r="DJ1108" t="s">
        <v>721</v>
      </c>
      <c r="DK1108" t="s">
        <v>722</v>
      </c>
      <c r="DL1108" t="s">
        <v>723</v>
      </c>
    </row>
    <row r="1109" spans="1:170" x14ac:dyDescent="0.3">
      <c r="A1109" t="s">
        <v>1344</v>
      </c>
      <c r="B1109" t="s">
        <v>633</v>
      </c>
      <c r="C1109" t="s">
        <v>2</v>
      </c>
      <c r="D1109" t="s">
        <v>3</v>
      </c>
      <c r="E1109" t="s">
        <v>4</v>
      </c>
      <c r="F1109" t="s">
        <v>5</v>
      </c>
      <c r="G1109" t="s">
        <v>6</v>
      </c>
      <c r="H1109" t="s">
        <v>7</v>
      </c>
      <c r="I1109" t="s">
        <v>8</v>
      </c>
      <c r="J1109" t="s">
        <v>9</v>
      </c>
      <c r="K1109" t="s">
        <v>10</v>
      </c>
      <c r="L1109" t="s">
        <v>11</v>
      </c>
      <c r="M1109" t="s">
        <v>12</v>
      </c>
      <c r="N1109" t="s">
        <v>171</v>
      </c>
      <c r="O1109" t="s">
        <v>172</v>
      </c>
      <c r="P1109" t="s">
        <v>173</v>
      </c>
      <c r="Q1109" t="s">
        <v>174</v>
      </c>
      <c r="R1109" t="s">
        <v>634</v>
      </c>
      <c r="S1109" t="s">
        <v>635</v>
      </c>
      <c r="T1109" t="s">
        <v>636</v>
      </c>
      <c r="U1109" t="s">
        <v>177</v>
      </c>
      <c r="V1109" t="s">
        <v>637</v>
      </c>
      <c r="W1109" t="s">
        <v>638</v>
      </c>
      <c r="X1109" t="s">
        <v>639</v>
      </c>
      <c r="Y1109" t="s">
        <v>640</v>
      </c>
      <c r="Z1109" t="s">
        <v>641</v>
      </c>
      <c r="AA1109" t="s">
        <v>642</v>
      </c>
      <c r="AB1109" t="s">
        <v>643</v>
      </c>
      <c r="AC1109" t="s">
        <v>644</v>
      </c>
      <c r="AD1109" t="s">
        <v>645</v>
      </c>
      <c r="AE1109" t="s">
        <v>646</v>
      </c>
      <c r="AF1109" t="s">
        <v>647</v>
      </c>
      <c r="AG1109" t="s">
        <v>648</v>
      </c>
      <c r="AH1109" t="s">
        <v>649</v>
      </c>
      <c r="AI1109" t="s">
        <v>650</v>
      </c>
      <c r="AJ1109" t="s">
        <v>651</v>
      </c>
      <c r="AK1109" t="s">
        <v>652</v>
      </c>
      <c r="AL1109" t="s">
        <v>653</v>
      </c>
      <c r="AM1109" t="s">
        <v>654</v>
      </c>
      <c r="AN1109" t="s">
        <v>655</v>
      </c>
      <c r="AO1109" t="s">
        <v>656</v>
      </c>
      <c r="AP1109" t="s">
        <v>657</v>
      </c>
      <c r="AQ1109" t="s">
        <v>190</v>
      </c>
      <c r="AR1109" t="s">
        <v>658</v>
      </c>
      <c r="AS1109" t="s">
        <v>659</v>
      </c>
      <c r="AT1109" t="s">
        <v>146</v>
      </c>
      <c r="AU1109" t="s">
        <v>147</v>
      </c>
      <c r="AV1109" t="s">
        <v>660</v>
      </c>
      <c r="AW1109" t="s">
        <v>191</v>
      </c>
      <c r="AX1109" t="s">
        <v>661</v>
      </c>
      <c r="AY1109" t="s">
        <v>192</v>
      </c>
      <c r="AZ1109" t="s">
        <v>193</v>
      </c>
      <c r="BA1109" t="s">
        <v>149</v>
      </c>
      <c r="BB1109" t="s">
        <v>662</v>
      </c>
      <c r="BC1109" t="s">
        <v>663</v>
      </c>
      <c r="BD1109" t="s">
        <v>664</v>
      </c>
      <c r="BE1109" t="s">
        <v>665</v>
      </c>
      <c r="BF1109" t="s">
        <v>666</v>
      </c>
      <c r="BG1109" t="s">
        <v>667</v>
      </c>
      <c r="BH1109" t="s">
        <v>668</v>
      </c>
      <c r="BI1109" t="s">
        <v>669</v>
      </c>
      <c r="BJ1109" t="s">
        <v>670</v>
      </c>
      <c r="BK1109" t="s">
        <v>671</v>
      </c>
      <c r="BL1109" t="s">
        <v>672</v>
      </c>
      <c r="BM1109" t="s">
        <v>673</v>
      </c>
      <c r="BN1109" t="s">
        <v>674</v>
      </c>
      <c r="BO1109" t="s">
        <v>675</v>
      </c>
      <c r="BP1109" t="s">
        <v>261</v>
      </c>
      <c r="BQ1109" t="s">
        <v>676</v>
      </c>
      <c r="BR1109" t="s">
        <v>677</v>
      </c>
      <c r="BS1109" t="s">
        <v>678</v>
      </c>
      <c r="BT1109" t="s">
        <v>679</v>
      </c>
      <c r="BU1109" t="s">
        <v>680</v>
      </c>
      <c r="BV1109" t="s">
        <v>681</v>
      </c>
      <c r="BW1109" t="s">
        <v>682</v>
      </c>
      <c r="BX1109" t="s">
        <v>683</v>
      </c>
      <c r="BY1109" t="s">
        <v>684</v>
      </c>
      <c r="BZ1109" t="s">
        <v>685</v>
      </c>
      <c r="CA1109" t="s">
        <v>686</v>
      </c>
      <c r="CB1109" t="s">
        <v>687</v>
      </c>
      <c r="CC1109" t="s">
        <v>688</v>
      </c>
      <c r="CD1109" t="s">
        <v>689</v>
      </c>
      <c r="CE1109" t="s">
        <v>690</v>
      </c>
      <c r="CF1109" t="s">
        <v>691</v>
      </c>
      <c r="CG1109" t="s">
        <v>692</v>
      </c>
      <c r="CH1109" t="s">
        <v>693</v>
      </c>
      <c r="CI1109" t="s">
        <v>694</v>
      </c>
      <c r="CJ1109" t="s">
        <v>695</v>
      </c>
      <c r="CK1109" t="s">
        <v>696</v>
      </c>
      <c r="CL1109" t="s">
        <v>697</v>
      </c>
      <c r="CM1109" t="s">
        <v>698</v>
      </c>
      <c r="CN1109" t="s">
        <v>699</v>
      </c>
      <c r="CO1109" t="s">
        <v>700</v>
      </c>
      <c r="CP1109" t="s">
        <v>701</v>
      </c>
      <c r="CQ1109" t="s">
        <v>702</v>
      </c>
      <c r="CR1109" t="s">
        <v>703</v>
      </c>
      <c r="CS1109" t="s">
        <v>704</v>
      </c>
      <c r="CT1109" t="s">
        <v>705</v>
      </c>
      <c r="CU1109" t="s">
        <v>706</v>
      </c>
      <c r="CV1109" t="s">
        <v>707</v>
      </c>
      <c r="CW1109" t="s">
        <v>708</v>
      </c>
      <c r="CX1109" t="s">
        <v>709</v>
      </c>
      <c r="CY1109" t="s">
        <v>710</v>
      </c>
      <c r="CZ1109" t="s">
        <v>711</v>
      </c>
      <c r="DA1109" t="s">
        <v>712</v>
      </c>
      <c r="DB1109" t="s">
        <v>713</v>
      </c>
      <c r="DC1109" t="s">
        <v>714</v>
      </c>
      <c r="DD1109" t="s">
        <v>715</v>
      </c>
      <c r="DE1109" t="s">
        <v>716</v>
      </c>
      <c r="DF1109" t="s">
        <v>717</v>
      </c>
      <c r="DG1109" t="s">
        <v>718</v>
      </c>
      <c r="DH1109" t="s">
        <v>719</v>
      </c>
      <c r="DI1109" t="s">
        <v>720</v>
      </c>
      <c r="DJ1109" t="s">
        <v>721</v>
      </c>
      <c r="DK1109" t="s">
        <v>722</v>
      </c>
      <c r="DL1109" t="s">
        <v>723</v>
      </c>
    </row>
    <row r="1110" spans="1:170" hidden="1" x14ac:dyDescent="0.3">
      <c r="A1110" t="s">
        <v>1345</v>
      </c>
      <c r="B1110" t="s">
        <v>633</v>
      </c>
      <c r="C1110" t="s">
        <v>2</v>
      </c>
      <c r="D1110" t="s">
        <v>3</v>
      </c>
      <c r="E1110" t="s">
        <v>4</v>
      </c>
      <c r="F1110" t="s">
        <v>5</v>
      </c>
      <c r="G1110" t="s">
        <v>6</v>
      </c>
      <c r="H1110" t="s">
        <v>7</v>
      </c>
      <c r="I1110" t="s">
        <v>8</v>
      </c>
      <c r="J1110" t="s">
        <v>9</v>
      </c>
      <c r="K1110" t="s">
        <v>10</v>
      </c>
      <c r="L1110" t="s">
        <v>11</v>
      </c>
      <c r="M1110" t="s">
        <v>12</v>
      </c>
      <c r="N1110" t="s">
        <v>171</v>
      </c>
      <c r="O1110" t="s">
        <v>172</v>
      </c>
      <c r="P1110" t="s">
        <v>173</v>
      </c>
      <c r="Q1110" t="s">
        <v>174</v>
      </c>
      <c r="R1110" t="s">
        <v>634</v>
      </c>
      <c r="S1110" t="s">
        <v>635</v>
      </c>
      <c r="T1110" t="s">
        <v>636</v>
      </c>
      <c r="U1110" t="s">
        <v>177</v>
      </c>
      <c r="V1110" t="s">
        <v>637</v>
      </c>
      <c r="W1110" t="s">
        <v>638</v>
      </c>
      <c r="X1110" t="s">
        <v>639</v>
      </c>
      <c r="Y1110" t="s">
        <v>640</v>
      </c>
      <c r="Z1110" t="s">
        <v>641</v>
      </c>
      <c r="AA1110" t="s">
        <v>642</v>
      </c>
      <c r="AB1110" t="s">
        <v>643</v>
      </c>
      <c r="AC1110" t="s">
        <v>644</v>
      </c>
      <c r="AD1110" t="s">
        <v>645</v>
      </c>
      <c r="AE1110" t="s">
        <v>646</v>
      </c>
      <c r="AF1110" t="s">
        <v>647</v>
      </c>
      <c r="AG1110" t="s">
        <v>648</v>
      </c>
      <c r="AH1110" t="s">
        <v>649</v>
      </c>
      <c r="AI1110" t="s">
        <v>650</v>
      </c>
      <c r="AJ1110" t="s">
        <v>651</v>
      </c>
      <c r="AK1110" t="s">
        <v>652</v>
      </c>
      <c r="AL1110" t="s">
        <v>653</v>
      </c>
      <c r="AM1110" t="s">
        <v>654</v>
      </c>
      <c r="AN1110" t="s">
        <v>655</v>
      </c>
      <c r="AO1110" t="s">
        <v>656</v>
      </c>
      <c r="AP1110" t="s">
        <v>657</v>
      </c>
      <c r="AQ1110" t="s">
        <v>190</v>
      </c>
      <c r="AR1110" t="s">
        <v>658</v>
      </c>
      <c r="AS1110" t="s">
        <v>659</v>
      </c>
      <c r="AT1110" t="s">
        <v>146</v>
      </c>
      <c r="AU1110" t="s">
        <v>147</v>
      </c>
      <c r="AV1110" t="s">
        <v>660</v>
      </c>
      <c r="AW1110" t="s">
        <v>191</v>
      </c>
      <c r="AX1110" t="s">
        <v>661</v>
      </c>
      <c r="AY1110" t="s">
        <v>192</v>
      </c>
      <c r="AZ1110" t="s">
        <v>193</v>
      </c>
      <c r="BA1110" t="s">
        <v>149</v>
      </c>
      <c r="BB1110" t="s">
        <v>662</v>
      </c>
      <c r="BC1110" t="s">
        <v>663</v>
      </c>
      <c r="BD1110" t="s">
        <v>664</v>
      </c>
      <c r="BE1110" t="s">
        <v>665</v>
      </c>
      <c r="BF1110" t="s">
        <v>666</v>
      </c>
      <c r="BG1110" t="s">
        <v>667</v>
      </c>
      <c r="BH1110" t="s">
        <v>668</v>
      </c>
      <c r="BI1110" t="s">
        <v>669</v>
      </c>
      <c r="BJ1110" t="s">
        <v>670</v>
      </c>
      <c r="BK1110" t="s">
        <v>671</v>
      </c>
      <c r="BL1110" t="s">
        <v>672</v>
      </c>
      <c r="BM1110" t="s">
        <v>673</v>
      </c>
      <c r="BN1110" t="s">
        <v>674</v>
      </c>
      <c r="BO1110" t="s">
        <v>675</v>
      </c>
      <c r="BP1110" t="s">
        <v>261</v>
      </c>
      <c r="BQ1110" t="s">
        <v>676</v>
      </c>
      <c r="BR1110" t="s">
        <v>677</v>
      </c>
      <c r="BS1110" t="s">
        <v>678</v>
      </c>
      <c r="BT1110" t="s">
        <v>679</v>
      </c>
      <c r="BU1110" t="s">
        <v>680</v>
      </c>
      <c r="BV1110" t="s">
        <v>681</v>
      </c>
      <c r="BW1110" t="s">
        <v>682</v>
      </c>
      <c r="BX1110" t="s">
        <v>683</v>
      </c>
      <c r="BY1110" t="s">
        <v>684</v>
      </c>
      <c r="BZ1110" t="s">
        <v>685</v>
      </c>
      <c r="CA1110" t="s">
        <v>686</v>
      </c>
      <c r="CB1110" t="s">
        <v>687</v>
      </c>
      <c r="CC1110" t="s">
        <v>688</v>
      </c>
      <c r="CD1110" t="s">
        <v>689</v>
      </c>
      <c r="CE1110" t="s">
        <v>690</v>
      </c>
      <c r="CF1110" t="s">
        <v>691</v>
      </c>
      <c r="CG1110" t="s">
        <v>692</v>
      </c>
      <c r="CH1110" t="s">
        <v>693</v>
      </c>
      <c r="CI1110" t="s">
        <v>694</v>
      </c>
      <c r="CJ1110" t="s">
        <v>695</v>
      </c>
      <c r="CK1110" t="s">
        <v>696</v>
      </c>
      <c r="CL1110" t="s">
        <v>697</v>
      </c>
      <c r="CM1110" t="s">
        <v>698</v>
      </c>
      <c r="CN1110" t="s">
        <v>699</v>
      </c>
      <c r="CO1110" t="s">
        <v>700</v>
      </c>
      <c r="CP1110" t="s">
        <v>701</v>
      </c>
      <c r="CQ1110" t="s">
        <v>702</v>
      </c>
      <c r="CR1110" t="s">
        <v>703</v>
      </c>
      <c r="CS1110" t="s">
        <v>704</v>
      </c>
      <c r="CT1110" t="s">
        <v>705</v>
      </c>
      <c r="CU1110" t="s">
        <v>706</v>
      </c>
      <c r="CV1110" t="s">
        <v>707</v>
      </c>
      <c r="CW1110" t="s">
        <v>708</v>
      </c>
      <c r="CX1110" t="s">
        <v>709</v>
      </c>
      <c r="CY1110" t="s">
        <v>710</v>
      </c>
      <c r="CZ1110" t="s">
        <v>711</v>
      </c>
      <c r="DA1110" t="s">
        <v>712</v>
      </c>
      <c r="DB1110" t="s">
        <v>713</v>
      </c>
      <c r="DC1110" t="s">
        <v>714</v>
      </c>
      <c r="DD1110" t="s">
        <v>715</v>
      </c>
      <c r="DE1110" t="s">
        <v>716</v>
      </c>
      <c r="DF1110" t="s">
        <v>717</v>
      </c>
      <c r="DG1110" t="s">
        <v>718</v>
      </c>
      <c r="DH1110" t="s">
        <v>719</v>
      </c>
      <c r="DI1110" t="s">
        <v>720</v>
      </c>
      <c r="DJ1110" t="s">
        <v>721</v>
      </c>
      <c r="DK1110" t="s">
        <v>722</v>
      </c>
      <c r="DL1110" t="s">
        <v>723</v>
      </c>
    </row>
    <row r="1111" spans="1:170" x14ac:dyDescent="0.3">
      <c r="A1111" t="s">
        <v>1346</v>
      </c>
      <c r="B1111" t="s">
        <v>633</v>
      </c>
      <c r="C1111" t="s">
        <v>2</v>
      </c>
      <c r="D1111" t="s">
        <v>3</v>
      </c>
      <c r="E1111" t="s">
        <v>4</v>
      </c>
      <c r="F1111" t="s">
        <v>5</v>
      </c>
      <c r="G1111" t="s">
        <v>6</v>
      </c>
      <c r="H1111" t="s">
        <v>7</v>
      </c>
      <c r="I1111" t="s">
        <v>8</v>
      </c>
      <c r="J1111" t="s">
        <v>9</v>
      </c>
      <c r="K1111" t="s">
        <v>10</v>
      </c>
      <c r="L1111" t="s">
        <v>11</v>
      </c>
      <c r="M1111" t="s">
        <v>12</v>
      </c>
      <c r="N1111" t="s">
        <v>171</v>
      </c>
      <c r="O1111" t="s">
        <v>172</v>
      </c>
      <c r="P1111" t="s">
        <v>173</v>
      </c>
      <c r="Q1111" t="s">
        <v>174</v>
      </c>
      <c r="R1111" t="s">
        <v>634</v>
      </c>
      <c r="S1111" t="s">
        <v>635</v>
      </c>
      <c r="T1111" t="s">
        <v>636</v>
      </c>
      <c r="U1111" t="s">
        <v>177</v>
      </c>
      <c r="V1111" t="s">
        <v>637</v>
      </c>
      <c r="W1111" t="s">
        <v>638</v>
      </c>
      <c r="X1111" t="s">
        <v>639</v>
      </c>
      <c r="Y1111" t="s">
        <v>640</v>
      </c>
      <c r="Z1111" t="s">
        <v>641</v>
      </c>
      <c r="AA1111" t="s">
        <v>642</v>
      </c>
      <c r="AB1111" t="s">
        <v>643</v>
      </c>
      <c r="AC1111" t="s">
        <v>644</v>
      </c>
      <c r="AD1111" t="s">
        <v>645</v>
      </c>
      <c r="AE1111" t="s">
        <v>646</v>
      </c>
      <c r="AF1111" t="s">
        <v>647</v>
      </c>
      <c r="AG1111" t="s">
        <v>648</v>
      </c>
      <c r="AH1111" t="s">
        <v>649</v>
      </c>
      <c r="AI1111" t="s">
        <v>650</v>
      </c>
      <c r="AJ1111" t="s">
        <v>651</v>
      </c>
      <c r="AK1111" t="s">
        <v>652</v>
      </c>
      <c r="AL1111" t="s">
        <v>653</v>
      </c>
      <c r="AM1111" t="s">
        <v>654</v>
      </c>
      <c r="AN1111" t="s">
        <v>655</v>
      </c>
      <c r="AO1111" t="s">
        <v>656</v>
      </c>
      <c r="AP1111" t="s">
        <v>657</v>
      </c>
      <c r="AQ1111" t="s">
        <v>190</v>
      </c>
      <c r="AR1111" t="s">
        <v>658</v>
      </c>
      <c r="AS1111" t="s">
        <v>659</v>
      </c>
      <c r="AT1111" t="s">
        <v>146</v>
      </c>
      <c r="AU1111" t="s">
        <v>147</v>
      </c>
      <c r="AV1111" t="s">
        <v>660</v>
      </c>
      <c r="AW1111" t="s">
        <v>191</v>
      </c>
      <c r="AX1111" t="s">
        <v>661</v>
      </c>
      <c r="AY1111" t="s">
        <v>192</v>
      </c>
      <c r="AZ1111" t="s">
        <v>193</v>
      </c>
      <c r="BA1111" t="s">
        <v>149</v>
      </c>
      <c r="BB1111" t="s">
        <v>662</v>
      </c>
      <c r="BC1111" t="s">
        <v>663</v>
      </c>
      <c r="BD1111" t="s">
        <v>664</v>
      </c>
      <c r="BE1111" t="s">
        <v>665</v>
      </c>
      <c r="BF1111" t="s">
        <v>666</v>
      </c>
      <c r="BG1111" t="s">
        <v>667</v>
      </c>
      <c r="BH1111" t="s">
        <v>668</v>
      </c>
      <c r="BI1111" t="s">
        <v>669</v>
      </c>
      <c r="BJ1111" t="s">
        <v>670</v>
      </c>
      <c r="BK1111" t="s">
        <v>671</v>
      </c>
      <c r="BL1111" t="s">
        <v>672</v>
      </c>
      <c r="BM1111" t="s">
        <v>673</v>
      </c>
      <c r="BN1111" t="s">
        <v>674</v>
      </c>
      <c r="BO1111" t="s">
        <v>675</v>
      </c>
      <c r="BP1111" t="s">
        <v>261</v>
      </c>
      <c r="BQ1111" t="s">
        <v>676</v>
      </c>
      <c r="BR1111" t="s">
        <v>677</v>
      </c>
      <c r="BS1111" t="s">
        <v>678</v>
      </c>
      <c r="BT1111" t="s">
        <v>679</v>
      </c>
      <c r="BU1111" t="s">
        <v>680</v>
      </c>
      <c r="BV1111" t="s">
        <v>681</v>
      </c>
      <c r="BW1111" t="s">
        <v>682</v>
      </c>
      <c r="BX1111" t="s">
        <v>683</v>
      </c>
      <c r="BY1111" t="s">
        <v>684</v>
      </c>
      <c r="BZ1111" t="s">
        <v>685</v>
      </c>
      <c r="CA1111" t="s">
        <v>686</v>
      </c>
      <c r="CB1111" t="s">
        <v>687</v>
      </c>
      <c r="CC1111" t="s">
        <v>688</v>
      </c>
      <c r="CD1111" t="s">
        <v>689</v>
      </c>
      <c r="CE1111" t="s">
        <v>690</v>
      </c>
      <c r="CF1111" t="s">
        <v>691</v>
      </c>
      <c r="CG1111" t="s">
        <v>692</v>
      </c>
      <c r="CH1111" t="s">
        <v>693</v>
      </c>
      <c r="CI1111" t="s">
        <v>694</v>
      </c>
      <c r="CJ1111" t="s">
        <v>695</v>
      </c>
      <c r="CK1111" t="s">
        <v>696</v>
      </c>
      <c r="CL1111" t="s">
        <v>697</v>
      </c>
      <c r="CM1111" t="s">
        <v>698</v>
      </c>
      <c r="CN1111" t="s">
        <v>699</v>
      </c>
      <c r="CO1111" t="s">
        <v>700</v>
      </c>
      <c r="CP1111" t="s">
        <v>701</v>
      </c>
      <c r="CQ1111" t="s">
        <v>702</v>
      </c>
      <c r="CR1111" t="s">
        <v>703</v>
      </c>
      <c r="CS1111" t="s">
        <v>704</v>
      </c>
      <c r="CT1111" t="s">
        <v>705</v>
      </c>
      <c r="CU1111" t="s">
        <v>706</v>
      </c>
      <c r="CV1111" t="s">
        <v>707</v>
      </c>
      <c r="CW1111" t="s">
        <v>708</v>
      </c>
      <c r="CX1111" t="s">
        <v>709</v>
      </c>
      <c r="CY1111" t="s">
        <v>710</v>
      </c>
      <c r="CZ1111" t="s">
        <v>711</v>
      </c>
      <c r="DA1111" t="s">
        <v>712</v>
      </c>
      <c r="DB1111" t="s">
        <v>713</v>
      </c>
      <c r="DC1111" t="s">
        <v>714</v>
      </c>
      <c r="DD1111" t="s">
        <v>715</v>
      </c>
      <c r="DE1111" t="s">
        <v>716</v>
      </c>
      <c r="DF1111" t="s">
        <v>717</v>
      </c>
      <c r="DG1111" t="s">
        <v>718</v>
      </c>
      <c r="DH1111" t="s">
        <v>719</v>
      </c>
      <c r="DI1111" t="s">
        <v>720</v>
      </c>
      <c r="DJ1111" t="s">
        <v>721</v>
      </c>
      <c r="DK1111" t="s">
        <v>722</v>
      </c>
      <c r="DL1111" t="s">
        <v>723</v>
      </c>
    </row>
    <row r="1112" spans="1:170" x14ac:dyDescent="0.3">
      <c r="A1112" t="s">
        <v>1408</v>
      </c>
      <c r="B1112" t="s">
        <v>633</v>
      </c>
      <c r="C1112" t="s">
        <v>2</v>
      </c>
      <c r="D1112" t="s">
        <v>3</v>
      </c>
      <c r="E1112" t="s">
        <v>4</v>
      </c>
      <c r="F1112" t="s">
        <v>5</v>
      </c>
      <c r="G1112" t="s">
        <v>6</v>
      </c>
      <c r="H1112" t="s">
        <v>7</v>
      </c>
      <c r="I1112" t="s">
        <v>8</v>
      </c>
      <c r="J1112" t="s">
        <v>9</v>
      </c>
      <c r="K1112" t="s">
        <v>10</v>
      </c>
      <c r="L1112" t="s">
        <v>11</v>
      </c>
      <c r="M1112" t="s">
        <v>12</v>
      </c>
      <c r="N1112" t="s">
        <v>171</v>
      </c>
      <c r="O1112" t="s">
        <v>172</v>
      </c>
      <c r="P1112" t="s">
        <v>173</v>
      </c>
      <c r="Q1112" t="s">
        <v>174</v>
      </c>
      <c r="R1112" t="s">
        <v>634</v>
      </c>
      <c r="S1112" t="s">
        <v>635</v>
      </c>
      <c r="T1112" t="s">
        <v>636</v>
      </c>
      <c r="U1112" t="s">
        <v>177</v>
      </c>
      <c r="V1112" t="s">
        <v>637</v>
      </c>
      <c r="W1112" t="s">
        <v>638</v>
      </c>
      <c r="X1112" t="s">
        <v>639</v>
      </c>
      <c r="Y1112" t="s">
        <v>640</v>
      </c>
      <c r="Z1112" t="s">
        <v>641</v>
      </c>
      <c r="AA1112" t="s">
        <v>642</v>
      </c>
      <c r="AB1112" t="s">
        <v>643</v>
      </c>
      <c r="AC1112" t="s">
        <v>644</v>
      </c>
      <c r="AD1112" t="s">
        <v>645</v>
      </c>
      <c r="AE1112" t="s">
        <v>646</v>
      </c>
      <c r="AF1112" t="s">
        <v>647</v>
      </c>
      <c r="AG1112" t="s">
        <v>648</v>
      </c>
      <c r="AH1112" t="s">
        <v>649</v>
      </c>
      <c r="AI1112" t="s">
        <v>650</v>
      </c>
      <c r="AJ1112" t="s">
        <v>651</v>
      </c>
      <c r="AK1112" t="s">
        <v>652</v>
      </c>
      <c r="AL1112" t="s">
        <v>653</v>
      </c>
      <c r="AM1112" t="s">
        <v>654</v>
      </c>
      <c r="AN1112" t="s">
        <v>655</v>
      </c>
      <c r="AO1112" t="s">
        <v>656</v>
      </c>
      <c r="AP1112" t="s">
        <v>657</v>
      </c>
      <c r="AQ1112" t="s">
        <v>190</v>
      </c>
      <c r="AR1112" t="s">
        <v>658</v>
      </c>
      <c r="AS1112" t="s">
        <v>659</v>
      </c>
      <c r="AT1112" t="s">
        <v>146</v>
      </c>
      <c r="AU1112" t="s">
        <v>147</v>
      </c>
      <c r="AV1112" t="s">
        <v>660</v>
      </c>
      <c r="AW1112" t="s">
        <v>191</v>
      </c>
      <c r="AX1112" t="s">
        <v>661</v>
      </c>
      <c r="AY1112" t="s">
        <v>192</v>
      </c>
      <c r="AZ1112" t="s">
        <v>193</v>
      </c>
      <c r="BA1112" t="s">
        <v>149</v>
      </c>
      <c r="BB1112" t="s">
        <v>662</v>
      </c>
      <c r="BC1112" t="s">
        <v>663</v>
      </c>
      <c r="BD1112" t="s">
        <v>664</v>
      </c>
      <c r="BE1112" t="s">
        <v>665</v>
      </c>
      <c r="BF1112" t="s">
        <v>666</v>
      </c>
      <c r="BG1112" t="s">
        <v>667</v>
      </c>
      <c r="BH1112" t="s">
        <v>668</v>
      </c>
      <c r="BI1112" t="s">
        <v>669</v>
      </c>
      <c r="BJ1112" t="s">
        <v>670</v>
      </c>
      <c r="BK1112" t="s">
        <v>671</v>
      </c>
      <c r="BL1112" t="s">
        <v>672</v>
      </c>
      <c r="BM1112" t="s">
        <v>673</v>
      </c>
      <c r="BN1112" t="s">
        <v>674</v>
      </c>
      <c r="BO1112" t="s">
        <v>675</v>
      </c>
      <c r="BP1112" t="s">
        <v>261</v>
      </c>
      <c r="BQ1112" t="s">
        <v>676</v>
      </c>
      <c r="BR1112" t="s">
        <v>677</v>
      </c>
      <c r="BS1112" t="s">
        <v>678</v>
      </c>
      <c r="BT1112" t="s">
        <v>679</v>
      </c>
      <c r="BU1112" t="s">
        <v>680</v>
      </c>
      <c r="BV1112" t="s">
        <v>681</v>
      </c>
      <c r="BW1112" t="s">
        <v>682</v>
      </c>
      <c r="BX1112" t="s">
        <v>683</v>
      </c>
      <c r="BY1112" t="s">
        <v>684</v>
      </c>
      <c r="BZ1112" t="s">
        <v>685</v>
      </c>
      <c r="CA1112" t="s">
        <v>686</v>
      </c>
      <c r="CB1112" t="s">
        <v>687</v>
      </c>
      <c r="CC1112" t="s">
        <v>688</v>
      </c>
      <c r="CD1112" t="s">
        <v>689</v>
      </c>
      <c r="CE1112" t="s">
        <v>690</v>
      </c>
      <c r="CF1112" t="s">
        <v>691</v>
      </c>
      <c r="CG1112" t="s">
        <v>692</v>
      </c>
      <c r="CH1112" t="s">
        <v>693</v>
      </c>
      <c r="CI1112" t="s">
        <v>694</v>
      </c>
      <c r="CJ1112" t="s">
        <v>695</v>
      </c>
      <c r="CK1112" t="s">
        <v>696</v>
      </c>
      <c r="CL1112" t="s">
        <v>697</v>
      </c>
      <c r="CM1112" t="s">
        <v>698</v>
      </c>
      <c r="CN1112" t="s">
        <v>699</v>
      </c>
      <c r="CO1112" t="s">
        <v>700</v>
      </c>
      <c r="CP1112" t="s">
        <v>701</v>
      </c>
      <c r="CQ1112" t="s">
        <v>702</v>
      </c>
      <c r="CR1112" t="s">
        <v>703</v>
      </c>
      <c r="CS1112" t="s">
        <v>704</v>
      </c>
      <c r="CT1112" t="s">
        <v>705</v>
      </c>
      <c r="CU1112" t="s">
        <v>706</v>
      </c>
      <c r="CV1112" t="s">
        <v>707</v>
      </c>
      <c r="CW1112" t="s">
        <v>708</v>
      </c>
      <c r="CX1112" t="s">
        <v>709</v>
      </c>
      <c r="CY1112" t="s">
        <v>710</v>
      </c>
      <c r="CZ1112" t="s">
        <v>711</v>
      </c>
      <c r="DA1112" t="s">
        <v>712</v>
      </c>
      <c r="DB1112" t="s">
        <v>713</v>
      </c>
      <c r="DC1112" t="s">
        <v>714</v>
      </c>
      <c r="DD1112" t="s">
        <v>715</v>
      </c>
      <c r="DE1112" t="s">
        <v>716</v>
      </c>
      <c r="DF1112" t="s">
        <v>717</v>
      </c>
      <c r="DG1112" t="s">
        <v>718</v>
      </c>
      <c r="DH1112" t="s">
        <v>719</v>
      </c>
      <c r="DI1112" t="s">
        <v>720</v>
      </c>
      <c r="DJ1112" t="s">
        <v>721</v>
      </c>
      <c r="DK1112" t="s">
        <v>722</v>
      </c>
      <c r="DL1112" t="s">
        <v>723</v>
      </c>
    </row>
    <row r="1113" spans="1:170" hidden="1" x14ac:dyDescent="0.3">
      <c r="A1113" s="1" t="s">
        <v>1409</v>
      </c>
      <c r="B1113" s="1" t="s">
        <v>633</v>
      </c>
      <c r="C1113" s="1" t="s">
        <v>2</v>
      </c>
      <c r="D1113" s="1" t="s">
        <v>3</v>
      </c>
      <c r="E1113" s="1" t="s">
        <v>4</v>
      </c>
      <c r="F1113" s="1" t="s">
        <v>5</v>
      </c>
      <c r="G1113" s="1" t="s">
        <v>6</v>
      </c>
      <c r="H1113" s="1" t="s">
        <v>7</v>
      </c>
      <c r="I1113" s="1" t="s">
        <v>8</v>
      </c>
      <c r="J1113" s="1" t="s">
        <v>9</v>
      </c>
      <c r="K1113" s="1" t="s">
        <v>10</v>
      </c>
      <c r="L1113" s="1" t="s">
        <v>11</v>
      </c>
      <c r="M1113" s="1" t="s">
        <v>12</v>
      </c>
      <c r="N1113" s="1" t="s">
        <v>171</v>
      </c>
      <c r="O1113" s="1" t="s">
        <v>172</v>
      </c>
      <c r="P1113" s="1" t="s">
        <v>173</v>
      </c>
      <c r="Q1113" s="1" t="s">
        <v>174</v>
      </c>
      <c r="R1113" s="1" t="s">
        <v>634</v>
      </c>
      <c r="S1113" s="1" t="s">
        <v>635</v>
      </c>
      <c r="T1113" s="1" t="s">
        <v>636</v>
      </c>
      <c r="U1113" s="1" t="s">
        <v>177</v>
      </c>
      <c r="V1113" s="1" t="s">
        <v>637</v>
      </c>
      <c r="W1113" s="1" t="s">
        <v>638</v>
      </c>
      <c r="X1113" s="1" t="s">
        <v>639</v>
      </c>
      <c r="Y1113" s="1" t="s">
        <v>640</v>
      </c>
      <c r="Z1113" s="1" t="s">
        <v>641</v>
      </c>
      <c r="AA1113" s="1" t="s">
        <v>642</v>
      </c>
      <c r="AB1113" s="1" t="s">
        <v>643</v>
      </c>
      <c r="AC1113" s="1" t="s">
        <v>644</v>
      </c>
      <c r="AD1113" s="1" t="s">
        <v>645</v>
      </c>
      <c r="AE1113" s="1" t="s">
        <v>646</v>
      </c>
      <c r="AF1113" s="1" t="s">
        <v>647</v>
      </c>
      <c r="AG1113" s="1" t="s">
        <v>648</v>
      </c>
      <c r="AH1113" s="1" t="s">
        <v>649</v>
      </c>
      <c r="AI1113" s="1" t="s">
        <v>650</v>
      </c>
      <c r="AJ1113" s="1" t="s">
        <v>651</v>
      </c>
      <c r="AK1113" s="1" t="s">
        <v>652</v>
      </c>
      <c r="AL1113" s="1" t="s">
        <v>653</v>
      </c>
      <c r="AM1113" s="1" t="s">
        <v>654</v>
      </c>
      <c r="AN1113" s="1" t="s">
        <v>655</v>
      </c>
      <c r="AO1113" s="1" t="s">
        <v>656</v>
      </c>
      <c r="AP1113" s="1" t="s">
        <v>657</v>
      </c>
      <c r="AQ1113" s="1" t="s">
        <v>190</v>
      </c>
      <c r="AR1113" s="1" t="s">
        <v>658</v>
      </c>
      <c r="AS1113" s="1" t="s">
        <v>659</v>
      </c>
      <c r="AT1113" s="1" t="s">
        <v>146</v>
      </c>
      <c r="AU1113" s="1" t="s">
        <v>147</v>
      </c>
      <c r="AV1113" s="1" t="s">
        <v>660</v>
      </c>
      <c r="AW1113" s="1" t="s">
        <v>191</v>
      </c>
      <c r="AX1113" s="1" t="s">
        <v>661</v>
      </c>
      <c r="AY1113" s="1" t="s">
        <v>192</v>
      </c>
      <c r="AZ1113" s="1" t="s">
        <v>193</v>
      </c>
      <c r="BA1113" s="1" t="s">
        <v>149</v>
      </c>
      <c r="BB1113" s="1" t="s">
        <v>662</v>
      </c>
      <c r="BC1113" s="1" t="s">
        <v>663</v>
      </c>
      <c r="BD1113" s="1" t="s">
        <v>664</v>
      </c>
      <c r="BE1113" s="1" t="s">
        <v>665</v>
      </c>
      <c r="BF1113" s="1" t="s">
        <v>666</v>
      </c>
      <c r="BG1113" s="1" t="s">
        <v>667</v>
      </c>
      <c r="BH1113" s="1" t="s">
        <v>668</v>
      </c>
      <c r="BI1113" s="1" t="s">
        <v>669</v>
      </c>
      <c r="BJ1113" s="1" t="s">
        <v>670</v>
      </c>
      <c r="BK1113" s="1" t="s">
        <v>671</v>
      </c>
      <c r="BL1113" s="1" t="s">
        <v>672</v>
      </c>
      <c r="BM1113" s="1" t="s">
        <v>673</v>
      </c>
      <c r="BN1113" s="1" t="s">
        <v>674</v>
      </c>
      <c r="BO1113" s="1"/>
      <c r="BP1113" s="1"/>
      <c r="BQ1113" s="1"/>
      <c r="BR1113" s="1"/>
      <c r="BS1113" s="1"/>
      <c r="BT1113" s="1"/>
      <c r="BU1113" s="1"/>
      <c r="BV1113" s="1"/>
      <c r="BW1113" s="1"/>
      <c r="BX1113" s="1"/>
      <c r="BY1113" s="1"/>
      <c r="BZ1113" s="1"/>
      <c r="CA1113" s="1"/>
      <c r="CB1113" s="1"/>
      <c r="CC1113" s="1"/>
      <c r="CD1113" s="1"/>
      <c r="CE1113" s="1"/>
      <c r="CF1113" s="1"/>
      <c r="CG1113" s="1"/>
      <c r="CH1113" s="1"/>
      <c r="CI1113" s="1"/>
      <c r="CJ1113" s="1"/>
      <c r="CK1113" s="1"/>
      <c r="CL1113" s="1"/>
      <c r="CM1113" s="1"/>
      <c r="CN1113" s="1"/>
      <c r="CO1113" s="1"/>
      <c r="CP1113" s="1"/>
      <c r="CQ1113" s="1"/>
      <c r="CR1113" s="1"/>
      <c r="CS1113" s="1"/>
      <c r="CT1113" s="1"/>
      <c r="CU1113" s="1"/>
      <c r="CV1113" s="1"/>
      <c r="CW1113" s="1"/>
      <c r="CX1113" s="1"/>
      <c r="CY1113" s="1"/>
      <c r="CZ1113" s="1"/>
      <c r="DA1113" s="1"/>
      <c r="DB1113" s="1"/>
      <c r="DC1113" s="1"/>
      <c r="DD1113" s="1"/>
      <c r="DE1113" s="1"/>
      <c r="DF1113" s="1"/>
      <c r="DG1113" s="1"/>
      <c r="DH1113" s="1"/>
      <c r="DI1113" s="1"/>
      <c r="DJ1113" s="1"/>
      <c r="DK1113" s="1"/>
      <c r="DL1113" s="1"/>
      <c r="DM1113" s="1"/>
      <c r="DN1113" s="1"/>
      <c r="DO1113" s="1"/>
      <c r="DP1113" s="1"/>
      <c r="DQ1113" s="1"/>
      <c r="DR1113" s="1"/>
      <c r="DS1113" s="1"/>
      <c r="DT1113" s="1"/>
      <c r="DU1113" s="1"/>
      <c r="DV1113" s="1"/>
      <c r="DW1113" s="1"/>
      <c r="DX1113" s="1"/>
      <c r="DY1113" s="1"/>
      <c r="DZ1113" s="1"/>
      <c r="EA1113" s="1"/>
      <c r="EB1113" s="1"/>
      <c r="EC1113" s="1"/>
      <c r="ED1113" s="1"/>
      <c r="EE1113" s="1"/>
      <c r="EF1113" s="1"/>
      <c r="EG1113" s="1"/>
      <c r="EH1113" s="1"/>
      <c r="EI1113" s="1"/>
      <c r="EJ1113" s="1"/>
      <c r="EK1113" s="1"/>
      <c r="EL1113" s="1"/>
      <c r="EM1113" s="1"/>
      <c r="EN1113" s="1"/>
      <c r="EO1113" s="1"/>
      <c r="EP1113" s="1"/>
      <c r="EQ1113" s="1"/>
      <c r="ER1113" s="1"/>
      <c r="ES1113" s="1"/>
      <c r="ET1113" s="1"/>
      <c r="EU1113" s="1"/>
      <c r="EV1113" s="1"/>
      <c r="EW1113" s="1"/>
      <c r="EX1113" s="1"/>
      <c r="EY1113" s="1"/>
      <c r="EZ1113" s="1"/>
      <c r="FA1113" s="1"/>
      <c r="FB1113" s="1"/>
      <c r="FC1113" s="1"/>
      <c r="FD1113" s="1"/>
      <c r="FE1113" s="1"/>
      <c r="FF1113" s="1"/>
      <c r="FG1113" s="1"/>
      <c r="FH1113" s="1"/>
      <c r="FI1113" s="1"/>
      <c r="FJ1113" s="1"/>
      <c r="FK1113" s="1"/>
      <c r="FL1113" s="1"/>
      <c r="FM1113" s="1"/>
      <c r="FN1113" s="1"/>
    </row>
    <row r="1114" spans="1:170" x14ac:dyDescent="0.3">
      <c r="A1114" t="s">
        <v>1410</v>
      </c>
      <c r="B1114" t="s">
        <v>633</v>
      </c>
      <c r="C1114" t="s">
        <v>2</v>
      </c>
      <c r="D1114" t="s">
        <v>3</v>
      </c>
      <c r="E1114" t="s">
        <v>4</v>
      </c>
      <c r="F1114" t="s">
        <v>5</v>
      </c>
      <c r="G1114" t="s">
        <v>6</v>
      </c>
      <c r="H1114" t="s">
        <v>7</v>
      </c>
      <c r="I1114" t="s">
        <v>8</v>
      </c>
      <c r="J1114" t="s">
        <v>9</v>
      </c>
      <c r="K1114" t="s">
        <v>10</v>
      </c>
      <c r="L1114" t="s">
        <v>11</v>
      </c>
      <c r="M1114" t="s">
        <v>12</v>
      </c>
      <c r="N1114" t="s">
        <v>171</v>
      </c>
      <c r="O1114" t="s">
        <v>172</v>
      </c>
      <c r="P1114" t="s">
        <v>173</v>
      </c>
      <c r="Q1114" t="s">
        <v>174</v>
      </c>
      <c r="R1114" t="s">
        <v>634</v>
      </c>
      <c r="S1114" t="s">
        <v>635</v>
      </c>
      <c r="T1114" t="s">
        <v>636</v>
      </c>
      <c r="U1114" t="s">
        <v>177</v>
      </c>
      <c r="V1114" t="s">
        <v>637</v>
      </c>
      <c r="W1114" t="s">
        <v>638</v>
      </c>
      <c r="X1114" t="s">
        <v>639</v>
      </c>
      <c r="Y1114" t="s">
        <v>640</v>
      </c>
      <c r="Z1114" t="s">
        <v>641</v>
      </c>
      <c r="AA1114" t="s">
        <v>642</v>
      </c>
      <c r="AB1114" t="s">
        <v>643</v>
      </c>
      <c r="AC1114" t="s">
        <v>644</v>
      </c>
      <c r="AD1114" t="s">
        <v>645</v>
      </c>
      <c r="AE1114" t="s">
        <v>646</v>
      </c>
      <c r="AF1114" t="s">
        <v>647</v>
      </c>
      <c r="AG1114" t="s">
        <v>648</v>
      </c>
      <c r="AH1114" t="s">
        <v>649</v>
      </c>
      <c r="AI1114" t="s">
        <v>650</v>
      </c>
      <c r="AJ1114" t="s">
        <v>651</v>
      </c>
      <c r="AK1114" t="s">
        <v>652</v>
      </c>
      <c r="AL1114" t="s">
        <v>653</v>
      </c>
      <c r="AM1114" t="s">
        <v>654</v>
      </c>
      <c r="AN1114" t="s">
        <v>655</v>
      </c>
      <c r="AO1114" t="s">
        <v>656</v>
      </c>
      <c r="AP1114" t="s">
        <v>657</v>
      </c>
      <c r="AQ1114" t="s">
        <v>190</v>
      </c>
      <c r="AR1114" t="s">
        <v>658</v>
      </c>
      <c r="AS1114" t="s">
        <v>659</v>
      </c>
      <c r="AT1114" t="s">
        <v>146</v>
      </c>
      <c r="AU1114" t="s">
        <v>147</v>
      </c>
      <c r="AV1114" t="s">
        <v>660</v>
      </c>
      <c r="AW1114" t="s">
        <v>191</v>
      </c>
      <c r="AX1114" t="s">
        <v>661</v>
      </c>
      <c r="AY1114" t="s">
        <v>192</v>
      </c>
      <c r="AZ1114" t="s">
        <v>193</v>
      </c>
      <c r="BA1114" t="s">
        <v>149</v>
      </c>
      <c r="BB1114" t="s">
        <v>662</v>
      </c>
      <c r="BC1114" t="s">
        <v>663</v>
      </c>
      <c r="BD1114" t="s">
        <v>664</v>
      </c>
      <c r="BE1114" t="s">
        <v>665</v>
      </c>
      <c r="BF1114" t="s">
        <v>666</v>
      </c>
      <c r="BG1114" t="s">
        <v>667</v>
      </c>
      <c r="BH1114" t="s">
        <v>668</v>
      </c>
      <c r="BI1114" t="s">
        <v>669</v>
      </c>
      <c r="BJ1114" t="s">
        <v>670</v>
      </c>
      <c r="BK1114" t="s">
        <v>671</v>
      </c>
      <c r="BL1114" t="s">
        <v>672</v>
      </c>
      <c r="BM1114" t="s">
        <v>673</v>
      </c>
      <c r="BN1114" t="s">
        <v>674</v>
      </c>
      <c r="BO1114" t="s">
        <v>675</v>
      </c>
      <c r="BP1114" t="s">
        <v>261</v>
      </c>
      <c r="BQ1114" t="s">
        <v>676</v>
      </c>
      <c r="BR1114" t="s">
        <v>677</v>
      </c>
      <c r="BS1114" t="s">
        <v>678</v>
      </c>
      <c r="BT1114" t="s">
        <v>679</v>
      </c>
      <c r="BU1114" t="s">
        <v>680</v>
      </c>
      <c r="BV1114" t="s">
        <v>681</v>
      </c>
      <c r="BW1114" t="s">
        <v>682</v>
      </c>
      <c r="BX1114" t="s">
        <v>683</v>
      </c>
      <c r="BY1114" t="s">
        <v>684</v>
      </c>
      <c r="BZ1114" t="s">
        <v>685</v>
      </c>
      <c r="CA1114" t="s">
        <v>686</v>
      </c>
      <c r="CB1114" t="s">
        <v>687</v>
      </c>
      <c r="CC1114" t="s">
        <v>688</v>
      </c>
      <c r="CD1114" t="s">
        <v>689</v>
      </c>
      <c r="CE1114" t="s">
        <v>690</v>
      </c>
      <c r="CF1114" t="s">
        <v>691</v>
      </c>
      <c r="CG1114" t="s">
        <v>692</v>
      </c>
      <c r="CH1114" t="s">
        <v>693</v>
      </c>
      <c r="CI1114" t="s">
        <v>694</v>
      </c>
      <c r="CJ1114" t="s">
        <v>695</v>
      </c>
      <c r="CK1114" t="s">
        <v>696</v>
      </c>
      <c r="CL1114" t="s">
        <v>697</v>
      </c>
      <c r="CM1114" t="s">
        <v>698</v>
      </c>
      <c r="CN1114" t="s">
        <v>699</v>
      </c>
      <c r="CO1114" t="s">
        <v>700</v>
      </c>
      <c r="CP1114" t="s">
        <v>701</v>
      </c>
      <c r="CQ1114" t="s">
        <v>702</v>
      </c>
      <c r="CR1114" t="s">
        <v>703</v>
      </c>
      <c r="CS1114" t="s">
        <v>704</v>
      </c>
      <c r="CT1114" t="s">
        <v>705</v>
      </c>
      <c r="CU1114" t="s">
        <v>706</v>
      </c>
      <c r="CV1114" t="s">
        <v>707</v>
      </c>
      <c r="CW1114" t="s">
        <v>708</v>
      </c>
      <c r="CX1114" t="s">
        <v>709</v>
      </c>
      <c r="CY1114" t="s">
        <v>710</v>
      </c>
      <c r="CZ1114" t="s">
        <v>711</v>
      </c>
      <c r="DA1114" t="s">
        <v>712</v>
      </c>
      <c r="DB1114" t="s">
        <v>713</v>
      </c>
      <c r="DC1114" t="s">
        <v>714</v>
      </c>
      <c r="DD1114" t="s">
        <v>715</v>
      </c>
      <c r="DE1114" t="s">
        <v>716</v>
      </c>
      <c r="DF1114" t="s">
        <v>717</v>
      </c>
      <c r="DG1114" t="s">
        <v>718</v>
      </c>
      <c r="DH1114" t="s">
        <v>719</v>
      </c>
      <c r="DI1114" t="s">
        <v>720</v>
      </c>
      <c r="DJ1114" t="s">
        <v>721</v>
      </c>
      <c r="DK1114" t="s">
        <v>722</v>
      </c>
      <c r="DL1114" t="s">
        <v>723</v>
      </c>
    </row>
    <row r="1115" spans="1:170" x14ac:dyDescent="0.3">
      <c r="A1115" t="s">
        <v>1411</v>
      </c>
      <c r="B1115" t="s">
        <v>633</v>
      </c>
      <c r="C1115" t="s">
        <v>2</v>
      </c>
      <c r="D1115" t="s">
        <v>3</v>
      </c>
      <c r="E1115" t="s">
        <v>4</v>
      </c>
      <c r="F1115" t="s">
        <v>5</v>
      </c>
      <c r="G1115" t="s">
        <v>6</v>
      </c>
      <c r="H1115" t="s">
        <v>7</v>
      </c>
      <c r="I1115" t="s">
        <v>8</v>
      </c>
      <c r="J1115" t="s">
        <v>9</v>
      </c>
      <c r="K1115" t="s">
        <v>10</v>
      </c>
      <c r="L1115" t="s">
        <v>11</v>
      </c>
      <c r="M1115" t="s">
        <v>12</v>
      </c>
      <c r="N1115" t="s">
        <v>171</v>
      </c>
      <c r="O1115" t="s">
        <v>172</v>
      </c>
      <c r="P1115" t="s">
        <v>173</v>
      </c>
      <c r="Q1115" t="s">
        <v>174</v>
      </c>
      <c r="R1115" t="s">
        <v>634</v>
      </c>
      <c r="S1115" t="s">
        <v>635</v>
      </c>
      <c r="T1115" t="s">
        <v>636</v>
      </c>
      <c r="U1115" t="s">
        <v>177</v>
      </c>
      <c r="V1115" t="s">
        <v>637</v>
      </c>
      <c r="W1115" t="s">
        <v>638</v>
      </c>
      <c r="X1115" t="s">
        <v>639</v>
      </c>
      <c r="Y1115" t="s">
        <v>640</v>
      </c>
      <c r="Z1115" t="s">
        <v>641</v>
      </c>
      <c r="AA1115" t="s">
        <v>642</v>
      </c>
      <c r="AB1115" t="s">
        <v>643</v>
      </c>
      <c r="AC1115" t="s">
        <v>644</v>
      </c>
      <c r="AD1115" t="s">
        <v>645</v>
      </c>
      <c r="AE1115" t="s">
        <v>646</v>
      </c>
      <c r="AF1115" t="s">
        <v>647</v>
      </c>
      <c r="AG1115" t="s">
        <v>648</v>
      </c>
      <c r="AH1115" t="s">
        <v>649</v>
      </c>
      <c r="AI1115" t="s">
        <v>650</v>
      </c>
      <c r="AJ1115" t="s">
        <v>651</v>
      </c>
      <c r="AK1115" t="s">
        <v>652</v>
      </c>
      <c r="AL1115" t="s">
        <v>653</v>
      </c>
      <c r="AM1115" t="s">
        <v>654</v>
      </c>
      <c r="AN1115" t="s">
        <v>655</v>
      </c>
      <c r="AO1115" t="s">
        <v>656</v>
      </c>
      <c r="AP1115" t="s">
        <v>657</v>
      </c>
      <c r="AQ1115" t="s">
        <v>190</v>
      </c>
      <c r="AR1115" t="s">
        <v>658</v>
      </c>
      <c r="AS1115" t="s">
        <v>659</v>
      </c>
      <c r="AT1115" t="s">
        <v>146</v>
      </c>
      <c r="AU1115" t="s">
        <v>147</v>
      </c>
      <c r="AV1115" t="s">
        <v>660</v>
      </c>
      <c r="AW1115" t="s">
        <v>191</v>
      </c>
      <c r="AX1115" t="s">
        <v>661</v>
      </c>
      <c r="AY1115" t="s">
        <v>192</v>
      </c>
      <c r="AZ1115" t="s">
        <v>193</v>
      </c>
      <c r="BA1115" t="s">
        <v>149</v>
      </c>
      <c r="BB1115" t="s">
        <v>662</v>
      </c>
      <c r="BC1115" t="s">
        <v>663</v>
      </c>
      <c r="BD1115" t="s">
        <v>664</v>
      </c>
      <c r="BE1115" t="s">
        <v>665</v>
      </c>
      <c r="BF1115" t="s">
        <v>666</v>
      </c>
      <c r="BG1115" t="s">
        <v>667</v>
      </c>
      <c r="BH1115" t="s">
        <v>668</v>
      </c>
      <c r="BI1115" t="s">
        <v>669</v>
      </c>
      <c r="BJ1115" t="s">
        <v>670</v>
      </c>
      <c r="BK1115" t="s">
        <v>671</v>
      </c>
      <c r="BL1115" t="s">
        <v>672</v>
      </c>
      <c r="BM1115" t="s">
        <v>673</v>
      </c>
      <c r="BN1115" t="s">
        <v>674</v>
      </c>
      <c r="BO1115" t="s">
        <v>675</v>
      </c>
      <c r="BP1115" t="s">
        <v>261</v>
      </c>
      <c r="BQ1115" t="s">
        <v>676</v>
      </c>
      <c r="BR1115" t="s">
        <v>677</v>
      </c>
      <c r="BS1115" t="s">
        <v>678</v>
      </c>
      <c r="BT1115" t="s">
        <v>679</v>
      </c>
      <c r="BU1115" t="s">
        <v>680</v>
      </c>
      <c r="BV1115" t="s">
        <v>681</v>
      </c>
      <c r="BW1115" t="s">
        <v>682</v>
      </c>
      <c r="BX1115" t="s">
        <v>683</v>
      </c>
      <c r="BY1115" t="s">
        <v>684</v>
      </c>
      <c r="BZ1115" t="s">
        <v>685</v>
      </c>
      <c r="CA1115" t="s">
        <v>686</v>
      </c>
      <c r="CB1115" t="s">
        <v>687</v>
      </c>
      <c r="CC1115" t="s">
        <v>688</v>
      </c>
      <c r="CD1115" t="s">
        <v>689</v>
      </c>
      <c r="CE1115" t="s">
        <v>690</v>
      </c>
      <c r="CF1115" t="s">
        <v>691</v>
      </c>
      <c r="CG1115" t="s">
        <v>692</v>
      </c>
      <c r="CH1115" t="s">
        <v>693</v>
      </c>
      <c r="CI1115" t="s">
        <v>694</v>
      </c>
      <c r="CJ1115" t="s">
        <v>695</v>
      </c>
      <c r="CK1115" t="s">
        <v>696</v>
      </c>
      <c r="CL1115" t="s">
        <v>697</v>
      </c>
      <c r="CM1115" t="s">
        <v>698</v>
      </c>
      <c r="CN1115" t="s">
        <v>699</v>
      </c>
      <c r="CO1115" t="s">
        <v>700</v>
      </c>
      <c r="CP1115" t="s">
        <v>701</v>
      </c>
      <c r="CQ1115" t="s">
        <v>702</v>
      </c>
      <c r="CR1115" t="s">
        <v>703</v>
      </c>
      <c r="CS1115" t="s">
        <v>704</v>
      </c>
      <c r="CT1115" t="s">
        <v>705</v>
      </c>
      <c r="CU1115" t="s">
        <v>706</v>
      </c>
      <c r="CV1115" t="s">
        <v>707</v>
      </c>
      <c r="CW1115" t="s">
        <v>708</v>
      </c>
      <c r="CX1115" t="s">
        <v>709</v>
      </c>
      <c r="CY1115" t="s">
        <v>710</v>
      </c>
      <c r="CZ1115" t="s">
        <v>711</v>
      </c>
      <c r="DA1115" t="s">
        <v>712</v>
      </c>
      <c r="DB1115" t="s">
        <v>713</v>
      </c>
      <c r="DC1115" t="s">
        <v>714</v>
      </c>
      <c r="DD1115" t="s">
        <v>715</v>
      </c>
      <c r="DE1115" t="s">
        <v>716</v>
      </c>
      <c r="DF1115" t="s">
        <v>717</v>
      </c>
      <c r="DG1115" t="s">
        <v>718</v>
      </c>
      <c r="DH1115" t="s">
        <v>719</v>
      </c>
      <c r="DI1115" t="s">
        <v>720</v>
      </c>
      <c r="DJ1115" t="s">
        <v>721</v>
      </c>
      <c r="DK1115" t="s">
        <v>722</v>
      </c>
      <c r="DL1115" t="s">
        <v>723</v>
      </c>
    </row>
    <row r="1116" spans="1:170" hidden="1" x14ac:dyDescent="0.3">
      <c r="A1116" s="1" t="s">
        <v>1412</v>
      </c>
      <c r="B1116" s="1" t="s">
        <v>633</v>
      </c>
      <c r="C1116" s="1" t="s">
        <v>2</v>
      </c>
      <c r="D1116" s="1" t="s">
        <v>3</v>
      </c>
      <c r="E1116" s="1" t="s">
        <v>4</v>
      </c>
      <c r="F1116" s="1" t="s">
        <v>5</v>
      </c>
      <c r="G1116" s="1" t="s">
        <v>6</v>
      </c>
      <c r="H1116" s="1" t="s">
        <v>7</v>
      </c>
      <c r="I1116" s="1" t="s">
        <v>8</v>
      </c>
      <c r="J1116" s="1" t="s">
        <v>9</v>
      </c>
      <c r="K1116" s="1" t="s">
        <v>10</v>
      </c>
      <c r="L1116" s="1" t="s">
        <v>11</v>
      </c>
      <c r="M1116" s="1" t="s">
        <v>12</v>
      </c>
      <c r="N1116" s="1" t="s">
        <v>171</v>
      </c>
      <c r="O1116" s="1" t="s">
        <v>172</v>
      </c>
      <c r="P1116" s="1" t="s">
        <v>173</v>
      </c>
      <c r="Q1116" s="1" t="s">
        <v>174</v>
      </c>
      <c r="R1116" s="1" t="s">
        <v>634</v>
      </c>
      <c r="S1116" s="1" t="s">
        <v>635</v>
      </c>
      <c r="T1116" s="1" t="s">
        <v>636</v>
      </c>
      <c r="U1116" s="1" t="s">
        <v>177</v>
      </c>
      <c r="V1116" s="1" t="s">
        <v>637</v>
      </c>
      <c r="W1116" s="1" t="s">
        <v>638</v>
      </c>
      <c r="X1116" s="1" t="s">
        <v>639</v>
      </c>
      <c r="Y1116" s="1" t="s">
        <v>640</v>
      </c>
      <c r="Z1116" s="1" t="s">
        <v>641</v>
      </c>
      <c r="AA1116" s="1" t="s">
        <v>642</v>
      </c>
      <c r="AB1116" s="1" t="s">
        <v>643</v>
      </c>
      <c r="AC1116" s="1" t="s">
        <v>644</v>
      </c>
      <c r="AD1116" s="1" t="s">
        <v>645</v>
      </c>
      <c r="AE1116" s="1" t="s">
        <v>646</v>
      </c>
      <c r="AF1116" s="1" t="s">
        <v>647</v>
      </c>
      <c r="AG1116" s="1" t="s">
        <v>648</v>
      </c>
      <c r="AH1116" s="1" t="s">
        <v>649</v>
      </c>
      <c r="AI1116" s="1" t="s">
        <v>650</v>
      </c>
      <c r="AJ1116" s="1" t="s">
        <v>651</v>
      </c>
      <c r="AK1116" s="1" t="s">
        <v>652</v>
      </c>
      <c r="AL1116" s="1" t="s">
        <v>653</v>
      </c>
      <c r="AM1116" s="1" t="s">
        <v>654</v>
      </c>
      <c r="AN1116" s="1" t="s">
        <v>655</v>
      </c>
      <c r="AO1116" s="1" t="s">
        <v>656</v>
      </c>
      <c r="AP1116" s="1" t="s">
        <v>657</v>
      </c>
      <c r="AQ1116" s="1" t="s">
        <v>190</v>
      </c>
      <c r="AR1116" s="1" t="s">
        <v>658</v>
      </c>
      <c r="AS1116" s="1" t="s">
        <v>659</v>
      </c>
      <c r="AT1116" s="1" t="s">
        <v>146</v>
      </c>
      <c r="AU1116" s="1" t="s">
        <v>147</v>
      </c>
      <c r="AV1116" s="1" t="s">
        <v>660</v>
      </c>
      <c r="AW1116" s="1" t="s">
        <v>191</v>
      </c>
      <c r="AX1116" s="1" t="s">
        <v>661</v>
      </c>
      <c r="AY1116" s="1" t="s">
        <v>192</v>
      </c>
      <c r="AZ1116" s="1" t="s">
        <v>193</v>
      </c>
      <c r="BA1116" s="1" t="s">
        <v>149</v>
      </c>
      <c r="BB1116" s="1" t="s">
        <v>662</v>
      </c>
      <c r="BC1116" s="1" t="s">
        <v>663</v>
      </c>
      <c r="BD1116" s="1" t="s">
        <v>664</v>
      </c>
      <c r="BE1116" s="1" t="s">
        <v>665</v>
      </c>
      <c r="BF1116" s="1" t="s">
        <v>666</v>
      </c>
      <c r="BG1116" s="1" t="s">
        <v>667</v>
      </c>
      <c r="BH1116" s="1" t="s">
        <v>668</v>
      </c>
      <c r="BI1116" s="1" t="s">
        <v>669</v>
      </c>
      <c r="BJ1116" s="1" t="s">
        <v>670</v>
      </c>
      <c r="BK1116" s="1" t="s">
        <v>671</v>
      </c>
      <c r="BL1116" s="1" t="s">
        <v>672</v>
      </c>
      <c r="BM1116" s="1" t="s">
        <v>673</v>
      </c>
      <c r="BN1116" s="1" t="s">
        <v>674</v>
      </c>
      <c r="BO1116" s="1"/>
      <c r="BP1116" s="1"/>
      <c r="BQ1116" s="1"/>
      <c r="BR1116" s="1"/>
      <c r="BS1116" s="1"/>
      <c r="BT1116" s="1"/>
      <c r="BU1116" s="1"/>
      <c r="BV1116" s="1"/>
      <c r="BW1116" s="1"/>
      <c r="BX1116" s="1"/>
      <c r="BY1116" s="1"/>
      <c r="BZ1116" s="1"/>
      <c r="CA1116" s="1"/>
      <c r="CB1116" s="1"/>
      <c r="CC1116" s="1"/>
      <c r="CD1116" s="1"/>
      <c r="CE1116" s="1"/>
      <c r="CF1116" s="1"/>
      <c r="CG1116" s="1"/>
      <c r="CH1116" s="1"/>
      <c r="CI1116" s="1"/>
      <c r="CJ1116" s="1"/>
      <c r="CK1116" s="1"/>
      <c r="CL1116" s="1"/>
      <c r="CM1116" s="1"/>
      <c r="CN1116" s="1"/>
      <c r="CO1116" s="1"/>
      <c r="CP1116" s="1"/>
      <c r="CQ1116" s="1"/>
      <c r="CR1116" s="1"/>
      <c r="CS1116" s="1"/>
      <c r="CT1116" s="1"/>
      <c r="CU1116" s="1"/>
      <c r="CV1116" s="1"/>
      <c r="CW1116" s="1"/>
      <c r="CX1116" s="1"/>
      <c r="CY1116" s="1"/>
      <c r="CZ1116" s="1"/>
      <c r="DA1116" s="1"/>
      <c r="DB1116" s="1"/>
      <c r="DC1116" s="1"/>
      <c r="DD1116" s="1"/>
      <c r="DE1116" s="1"/>
      <c r="DF1116" s="1"/>
      <c r="DG1116" s="1"/>
      <c r="DH1116" s="1"/>
      <c r="DI1116" s="1"/>
      <c r="DJ1116" s="1"/>
      <c r="DK1116" s="1"/>
      <c r="DL1116" s="1"/>
      <c r="DM1116" s="1"/>
      <c r="DN1116" s="1"/>
      <c r="DO1116" s="1"/>
      <c r="DP1116" s="1"/>
      <c r="DQ1116" s="1"/>
      <c r="DR1116" s="1"/>
      <c r="DS1116" s="1"/>
      <c r="DT1116" s="1"/>
      <c r="DU1116" s="1"/>
      <c r="DV1116" s="1"/>
      <c r="DW1116" s="1"/>
      <c r="DX1116" s="1"/>
      <c r="DY1116" s="1"/>
      <c r="DZ1116" s="1"/>
      <c r="EA1116" s="1"/>
      <c r="EB1116" s="1"/>
      <c r="EC1116" s="1"/>
      <c r="ED1116" s="1"/>
      <c r="EE1116" s="1"/>
      <c r="EF1116" s="1"/>
      <c r="EG1116" s="1"/>
      <c r="EH1116" s="1"/>
      <c r="EI1116" s="1"/>
      <c r="EJ1116" s="1"/>
      <c r="EK1116" s="1"/>
      <c r="EL1116" s="1"/>
      <c r="EM1116" s="1"/>
      <c r="EN1116" s="1"/>
      <c r="EO1116" s="1"/>
      <c r="EP1116" s="1"/>
      <c r="EQ1116" s="1"/>
      <c r="ER1116" s="1"/>
      <c r="ES1116" s="1"/>
      <c r="ET1116" s="1"/>
      <c r="EU1116" s="1"/>
      <c r="EV1116" s="1"/>
      <c r="EW1116" s="1"/>
      <c r="EX1116" s="1"/>
      <c r="EY1116" s="1"/>
      <c r="EZ1116" s="1"/>
      <c r="FA1116" s="1"/>
      <c r="FB1116" s="1"/>
      <c r="FC1116" s="1"/>
      <c r="FD1116" s="1"/>
      <c r="FE1116" s="1"/>
      <c r="FF1116" s="1"/>
      <c r="FG1116" s="1"/>
      <c r="FH1116" s="1"/>
      <c r="FI1116" s="1"/>
      <c r="FJ1116" s="1"/>
      <c r="FK1116" s="1"/>
      <c r="FL1116" s="1"/>
      <c r="FM1116" s="1"/>
      <c r="FN1116" s="1"/>
    </row>
    <row r="1117" spans="1:170" x14ac:dyDescent="0.3">
      <c r="A1117" t="s">
        <v>1413</v>
      </c>
      <c r="B1117" t="s">
        <v>633</v>
      </c>
      <c r="C1117" t="s">
        <v>2</v>
      </c>
      <c r="D1117" t="s">
        <v>3</v>
      </c>
      <c r="E1117" t="s">
        <v>4</v>
      </c>
      <c r="F1117" t="s">
        <v>5</v>
      </c>
      <c r="G1117" t="s">
        <v>6</v>
      </c>
      <c r="H1117" t="s">
        <v>7</v>
      </c>
      <c r="I1117" t="s">
        <v>8</v>
      </c>
      <c r="J1117" t="s">
        <v>9</v>
      </c>
      <c r="K1117" t="s">
        <v>10</v>
      </c>
      <c r="L1117" t="s">
        <v>11</v>
      </c>
      <c r="M1117" t="s">
        <v>12</v>
      </c>
      <c r="N1117" t="s">
        <v>171</v>
      </c>
      <c r="O1117" t="s">
        <v>172</v>
      </c>
      <c r="P1117" t="s">
        <v>173</v>
      </c>
      <c r="Q1117" t="s">
        <v>174</v>
      </c>
      <c r="R1117" t="s">
        <v>634</v>
      </c>
      <c r="S1117" t="s">
        <v>635</v>
      </c>
      <c r="T1117" t="s">
        <v>636</v>
      </c>
      <c r="U1117" t="s">
        <v>177</v>
      </c>
      <c r="V1117" t="s">
        <v>637</v>
      </c>
      <c r="W1117" t="s">
        <v>638</v>
      </c>
      <c r="X1117" t="s">
        <v>639</v>
      </c>
      <c r="Y1117" t="s">
        <v>640</v>
      </c>
      <c r="Z1117" t="s">
        <v>641</v>
      </c>
      <c r="AA1117" t="s">
        <v>642</v>
      </c>
      <c r="AB1117" t="s">
        <v>643</v>
      </c>
      <c r="AC1117" t="s">
        <v>644</v>
      </c>
      <c r="AD1117" t="s">
        <v>645</v>
      </c>
      <c r="AE1117" t="s">
        <v>646</v>
      </c>
      <c r="AF1117" t="s">
        <v>647</v>
      </c>
      <c r="AG1117" t="s">
        <v>648</v>
      </c>
      <c r="AH1117" t="s">
        <v>649</v>
      </c>
      <c r="AI1117" t="s">
        <v>650</v>
      </c>
      <c r="AJ1117" t="s">
        <v>651</v>
      </c>
      <c r="AK1117" t="s">
        <v>652</v>
      </c>
      <c r="AL1117" t="s">
        <v>653</v>
      </c>
      <c r="AM1117" t="s">
        <v>654</v>
      </c>
      <c r="AN1117" t="s">
        <v>655</v>
      </c>
      <c r="AO1117" t="s">
        <v>656</v>
      </c>
      <c r="AP1117" t="s">
        <v>657</v>
      </c>
      <c r="AQ1117" t="s">
        <v>190</v>
      </c>
      <c r="AR1117" t="s">
        <v>658</v>
      </c>
      <c r="AS1117" t="s">
        <v>659</v>
      </c>
      <c r="AT1117" t="s">
        <v>146</v>
      </c>
      <c r="AU1117" t="s">
        <v>147</v>
      </c>
      <c r="AV1117" t="s">
        <v>660</v>
      </c>
      <c r="AW1117" t="s">
        <v>191</v>
      </c>
      <c r="AX1117" t="s">
        <v>661</v>
      </c>
      <c r="AY1117" t="s">
        <v>192</v>
      </c>
      <c r="AZ1117" t="s">
        <v>193</v>
      </c>
      <c r="BA1117" t="s">
        <v>149</v>
      </c>
      <c r="BB1117" t="s">
        <v>662</v>
      </c>
      <c r="BC1117" t="s">
        <v>663</v>
      </c>
      <c r="BD1117" t="s">
        <v>664</v>
      </c>
      <c r="BE1117" t="s">
        <v>665</v>
      </c>
      <c r="BF1117" t="s">
        <v>666</v>
      </c>
      <c r="BG1117" t="s">
        <v>667</v>
      </c>
      <c r="BH1117" t="s">
        <v>668</v>
      </c>
      <c r="BI1117" t="s">
        <v>669</v>
      </c>
      <c r="BJ1117" t="s">
        <v>670</v>
      </c>
      <c r="BK1117" t="s">
        <v>671</v>
      </c>
      <c r="BL1117" t="s">
        <v>672</v>
      </c>
      <c r="BM1117" t="s">
        <v>673</v>
      </c>
      <c r="BN1117" t="s">
        <v>674</v>
      </c>
      <c r="BO1117" t="s">
        <v>675</v>
      </c>
      <c r="BP1117" t="s">
        <v>261</v>
      </c>
      <c r="BQ1117" t="s">
        <v>676</v>
      </c>
      <c r="BR1117" t="s">
        <v>677</v>
      </c>
      <c r="BS1117" t="s">
        <v>678</v>
      </c>
      <c r="BT1117" t="s">
        <v>679</v>
      </c>
      <c r="BU1117" t="s">
        <v>680</v>
      </c>
      <c r="BV1117" t="s">
        <v>681</v>
      </c>
      <c r="BW1117" t="s">
        <v>682</v>
      </c>
      <c r="BX1117" t="s">
        <v>683</v>
      </c>
      <c r="BY1117" t="s">
        <v>684</v>
      </c>
      <c r="BZ1117" t="s">
        <v>685</v>
      </c>
      <c r="CA1117" t="s">
        <v>686</v>
      </c>
      <c r="CB1117" t="s">
        <v>687</v>
      </c>
      <c r="CC1117" t="s">
        <v>688</v>
      </c>
      <c r="CD1117" t="s">
        <v>689</v>
      </c>
      <c r="CE1117" t="s">
        <v>690</v>
      </c>
      <c r="CF1117" t="s">
        <v>691</v>
      </c>
      <c r="CG1117" t="s">
        <v>692</v>
      </c>
      <c r="CH1117" t="s">
        <v>693</v>
      </c>
      <c r="CI1117" t="s">
        <v>694</v>
      </c>
      <c r="CJ1117" t="s">
        <v>695</v>
      </c>
      <c r="CK1117" t="s">
        <v>696</v>
      </c>
      <c r="CL1117" t="s">
        <v>697</v>
      </c>
      <c r="CM1117" t="s">
        <v>698</v>
      </c>
      <c r="CN1117" t="s">
        <v>699</v>
      </c>
      <c r="CO1117" t="s">
        <v>700</v>
      </c>
      <c r="CP1117" t="s">
        <v>701</v>
      </c>
      <c r="CQ1117" t="s">
        <v>702</v>
      </c>
      <c r="CR1117" t="s">
        <v>703</v>
      </c>
      <c r="CS1117" t="s">
        <v>704</v>
      </c>
      <c r="CT1117" t="s">
        <v>705</v>
      </c>
      <c r="CU1117" t="s">
        <v>706</v>
      </c>
      <c r="CV1117" t="s">
        <v>707</v>
      </c>
      <c r="CW1117" t="s">
        <v>708</v>
      </c>
      <c r="CX1117" t="s">
        <v>709</v>
      </c>
      <c r="CY1117" t="s">
        <v>710</v>
      </c>
      <c r="CZ1117" t="s">
        <v>711</v>
      </c>
      <c r="DA1117" t="s">
        <v>712</v>
      </c>
      <c r="DB1117" t="s">
        <v>713</v>
      </c>
      <c r="DC1117" t="s">
        <v>714</v>
      </c>
      <c r="DD1117" t="s">
        <v>715</v>
      </c>
      <c r="DE1117" t="s">
        <v>716</v>
      </c>
      <c r="DF1117" t="s">
        <v>717</v>
      </c>
      <c r="DG1117" t="s">
        <v>718</v>
      </c>
      <c r="DH1117" t="s">
        <v>719</v>
      </c>
      <c r="DI1117" t="s">
        <v>720</v>
      </c>
      <c r="DJ1117" t="s">
        <v>721</v>
      </c>
      <c r="DK1117" t="s">
        <v>722</v>
      </c>
      <c r="DL1117" t="s">
        <v>723</v>
      </c>
    </row>
    <row r="1118" spans="1:170" hidden="1" x14ac:dyDescent="0.3">
      <c r="A1118" t="s">
        <v>1414</v>
      </c>
      <c r="B1118" t="s">
        <v>633</v>
      </c>
      <c r="C1118" t="s">
        <v>2</v>
      </c>
      <c r="D1118" t="s">
        <v>3</v>
      </c>
      <c r="E1118" t="s">
        <v>4</v>
      </c>
      <c r="F1118" t="s">
        <v>5</v>
      </c>
      <c r="G1118" t="s">
        <v>6</v>
      </c>
      <c r="H1118" t="s">
        <v>7</v>
      </c>
      <c r="I1118" t="s">
        <v>8</v>
      </c>
      <c r="J1118" t="s">
        <v>9</v>
      </c>
      <c r="K1118" t="s">
        <v>10</v>
      </c>
      <c r="L1118" t="s">
        <v>11</v>
      </c>
      <c r="M1118" t="s">
        <v>12</v>
      </c>
      <c r="N1118" t="s">
        <v>171</v>
      </c>
      <c r="O1118" t="s">
        <v>172</v>
      </c>
      <c r="P1118" t="s">
        <v>173</v>
      </c>
      <c r="Q1118" t="s">
        <v>174</v>
      </c>
      <c r="R1118" t="s">
        <v>634</v>
      </c>
      <c r="S1118" t="s">
        <v>635</v>
      </c>
      <c r="T1118" t="s">
        <v>636</v>
      </c>
      <c r="U1118" t="s">
        <v>177</v>
      </c>
      <c r="V1118" t="s">
        <v>637</v>
      </c>
      <c r="W1118" t="s">
        <v>638</v>
      </c>
      <c r="X1118" t="s">
        <v>639</v>
      </c>
      <c r="Y1118" t="s">
        <v>640</v>
      </c>
      <c r="Z1118" t="s">
        <v>641</v>
      </c>
      <c r="AA1118" t="s">
        <v>642</v>
      </c>
      <c r="AB1118" t="s">
        <v>643</v>
      </c>
      <c r="AC1118" t="s">
        <v>644</v>
      </c>
      <c r="AD1118" t="s">
        <v>645</v>
      </c>
      <c r="AE1118" t="s">
        <v>646</v>
      </c>
      <c r="AF1118" t="s">
        <v>647</v>
      </c>
      <c r="AG1118" t="s">
        <v>648</v>
      </c>
      <c r="AH1118" t="s">
        <v>649</v>
      </c>
      <c r="AI1118" t="s">
        <v>650</v>
      </c>
      <c r="AJ1118" t="s">
        <v>651</v>
      </c>
      <c r="AK1118" t="s">
        <v>652</v>
      </c>
      <c r="AL1118" t="s">
        <v>653</v>
      </c>
      <c r="AM1118" t="s">
        <v>654</v>
      </c>
      <c r="AN1118" t="s">
        <v>655</v>
      </c>
      <c r="AO1118" t="s">
        <v>656</v>
      </c>
      <c r="AP1118" t="s">
        <v>657</v>
      </c>
      <c r="AQ1118" t="s">
        <v>190</v>
      </c>
      <c r="AR1118" t="s">
        <v>658</v>
      </c>
      <c r="AS1118" t="s">
        <v>659</v>
      </c>
      <c r="AT1118" t="s">
        <v>146</v>
      </c>
      <c r="AU1118" t="s">
        <v>147</v>
      </c>
      <c r="AV1118" t="s">
        <v>660</v>
      </c>
      <c r="AW1118" t="s">
        <v>191</v>
      </c>
      <c r="AX1118" t="s">
        <v>661</v>
      </c>
      <c r="AY1118" t="s">
        <v>192</v>
      </c>
      <c r="AZ1118" t="s">
        <v>193</v>
      </c>
      <c r="BA1118" t="s">
        <v>149</v>
      </c>
      <c r="BB1118" t="s">
        <v>662</v>
      </c>
      <c r="BC1118" t="s">
        <v>663</v>
      </c>
      <c r="BD1118" t="s">
        <v>664</v>
      </c>
      <c r="BE1118" t="s">
        <v>665</v>
      </c>
      <c r="BF1118" t="s">
        <v>666</v>
      </c>
      <c r="BG1118" t="s">
        <v>667</v>
      </c>
      <c r="BH1118" t="s">
        <v>668</v>
      </c>
      <c r="BI1118" t="s">
        <v>669</v>
      </c>
      <c r="BJ1118" t="s">
        <v>670</v>
      </c>
      <c r="BK1118" t="s">
        <v>671</v>
      </c>
      <c r="BL1118" t="s">
        <v>672</v>
      </c>
      <c r="BM1118" t="s">
        <v>673</v>
      </c>
      <c r="BN1118" t="s">
        <v>674</v>
      </c>
      <c r="BO1118" t="s">
        <v>675</v>
      </c>
      <c r="BP1118" t="s">
        <v>261</v>
      </c>
      <c r="BQ1118" t="s">
        <v>676</v>
      </c>
      <c r="BR1118" t="s">
        <v>677</v>
      </c>
      <c r="BS1118" t="s">
        <v>678</v>
      </c>
      <c r="BT1118" t="s">
        <v>679</v>
      </c>
      <c r="BU1118" t="s">
        <v>680</v>
      </c>
      <c r="BV1118" t="s">
        <v>681</v>
      </c>
      <c r="BW1118" t="s">
        <v>682</v>
      </c>
      <c r="BX1118" t="s">
        <v>683</v>
      </c>
      <c r="BY1118" t="s">
        <v>684</v>
      </c>
      <c r="BZ1118" t="s">
        <v>685</v>
      </c>
      <c r="CA1118" t="s">
        <v>686</v>
      </c>
      <c r="CB1118" t="s">
        <v>687</v>
      </c>
      <c r="CC1118" t="s">
        <v>688</v>
      </c>
      <c r="CD1118" t="s">
        <v>689</v>
      </c>
      <c r="CE1118" t="s">
        <v>690</v>
      </c>
      <c r="CF1118" t="s">
        <v>691</v>
      </c>
      <c r="CG1118" t="s">
        <v>692</v>
      </c>
      <c r="CH1118" t="s">
        <v>693</v>
      </c>
      <c r="CI1118" t="s">
        <v>694</v>
      </c>
      <c r="CJ1118" t="s">
        <v>695</v>
      </c>
      <c r="CK1118" t="s">
        <v>696</v>
      </c>
      <c r="CL1118" t="s">
        <v>697</v>
      </c>
      <c r="CM1118" t="s">
        <v>698</v>
      </c>
      <c r="CN1118" t="s">
        <v>699</v>
      </c>
      <c r="CO1118" t="s">
        <v>700</v>
      </c>
      <c r="CP1118" t="s">
        <v>701</v>
      </c>
      <c r="CQ1118" t="s">
        <v>702</v>
      </c>
      <c r="CR1118" t="s">
        <v>703</v>
      </c>
      <c r="CS1118" t="s">
        <v>704</v>
      </c>
      <c r="CT1118" t="s">
        <v>705</v>
      </c>
      <c r="CU1118" t="s">
        <v>706</v>
      </c>
      <c r="CV1118" t="s">
        <v>707</v>
      </c>
      <c r="CW1118" t="s">
        <v>708</v>
      </c>
      <c r="CX1118" t="s">
        <v>709</v>
      </c>
      <c r="CY1118" t="s">
        <v>710</v>
      </c>
      <c r="CZ1118" t="s">
        <v>711</v>
      </c>
      <c r="DA1118" t="s">
        <v>712</v>
      </c>
      <c r="DB1118" t="s">
        <v>713</v>
      </c>
      <c r="DC1118" t="s">
        <v>714</v>
      </c>
      <c r="DD1118" t="s">
        <v>715</v>
      </c>
      <c r="DE1118" t="s">
        <v>716</v>
      </c>
      <c r="DF1118" t="s">
        <v>717</v>
      </c>
      <c r="DG1118" t="s">
        <v>718</v>
      </c>
      <c r="DH1118" t="s">
        <v>719</v>
      </c>
      <c r="DI1118" t="s">
        <v>720</v>
      </c>
      <c r="DJ1118" t="s">
        <v>721</v>
      </c>
      <c r="DK1118" t="s">
        <v>722</v>
      </c>
      <c r="DL1118" t="s">
        <v>723</v>
      </c>
    </row>
    <row r="1119" spans="1:170" hidden="1" x14ac:dyDescent="0.3">
      <c r="A1119" s="1" t="s">
        <v>1422</v>
      </c>
      <c r="B1119" s="1" t="s">
        <v>633</v>
      </c>
      <c r="C1119" s="1" t="s">
        <v>2</v>
      </c>
      <c r="D1119" s="1" t="s">
        <v>3</v>
      </c>
      <c r="E1119" s="1" t="s">
        <v>4</v>
      </c>
      <c r="F1119" s="1" t="s">
        <v>5</v>
      </c>
      <c r="G1119" s="1" t="s">
        <v>6</v>
      </c>
      <c r="H1119" s="1" t="s">
        <v>7</v>
      </c>
      <c r="I1119" s="1" t="s">
        <v>8</v>
      </c>
      <c r="J1119" s="1" t="s">
        <v>9</v>
      </c>
      <c r="K1119" s="1" t="s">
        <v>10</v>
      </c>
      <c r="L1119" s="1" t="s">
        <v>11</v>
      </c>
      <c r="M1119" s="1" t="s">
        <v>12</v>
      </c>
      <c r="N1119" s="1" t="s">
        <v>171</v>
      </c>
      <c r="O1119" s="1" t="s">
        <v>172</v>
      </c>
      <c r="P1119" s="1" t="s">
        <v>173</v>
      </c>
      <c r="Q1119" s="1" t="s">
        <v>174</v>
      </c>
      <c r="R1119" s="1" t="s">
        <v>634</v>
      </c>
      <c r="S1119" s="1" t="s">
        <v>635</v>
      </c>
      <c r="T1119" s="1" t="s">
        <v>636</v>
      </c>
      <c r="U1119" s="1" t="s">
        <v>177</v>
      </c>
      <c r="V1119" s="1" t="s">
        <v>637</v>
      </c>
      <c r="W1119" s="1" t="s">
        <v>638</v>
      </c>
      <c r="X1119" s="1" t="s">
        <v>639</v>
      </c>
      <c r="Y1119" s="1" t="s">
        <v>640</v>
      </c>
      <c r="Z1119" s="1" t="s">
        <v>641</v>
      </c>
      <c r="AA1119" s="1" t="s">
        <v>642</v>
      </c>
      <c r="AB1119" s="1" t="s">
        <v>643</v>
      </c>
      <c r="AC1119" s="1" t="s">
        <v>644</v>
      </c>
      <c r="AD1119" s="1" t="s">
        <v>645</v>
      </c>
      <c r="AE1119" s="1" t="s">
        <v>646</v>
      </c>
      <c r="AF1119" s="1" t="s">
        <v>647</v>
      </c>
      <c r="AG1119" s="1" t="s">
        <v>648</v>
      </c>
      <c r="AH1119" s="1" t="s">
        <v>649</v>
      </c>
      <c r="AI1119" s="1" t="s">
        <v>650</v>
      </c>
      <c r="AJ1119" s="1" t="s">
        <v>651</v>
      </c>
      <c r="AK1119" s="1" t="s">
        <v>652</v>
      </c>
      <c r="AL1119" s="1" t="s">
        <v>653</v>
      </c>
      <c r="AM1119" s="1" t="s">
        <v>654</v>
      </c>
      <c r="AN1119" s="1" t="s">
        <v>655</v>
      </c>
      <c r="AO1119" s="1" t="s">
        <v>656</v>
      </c>
      <c r="AP1119" s="1" t="s">
        <v>657</v>
      </c>
      <c r="AQ1119" s="1" t="s">
        <v>190</v>
      </c>
      <c r="AR1119" s="1" t="s">
        <v>658</v>
      </c>
      <c r="AS1119" s="1" t="s">
        <v>659</v>
      </c>
      <c r="AT1119" s="1" t="s">
        <v>146</v>
      </c>
      <c r="AU1119" s="1" t="s">
        <v>147</v>
      </c>
      <c r="AV1119" s="1" t="s">
        <v>660</v>
      </c>
      <c r="AW1119" s="1" t="s">
        <v>191</v>
      </c>
      <c r="AX1119" s="1" t="s">
        <v>661</v>
      </c>
      <c r="AY1119" s="1" t="s">
        <v>192</v>
      </c>
      <c r="AZ1119" s="1" t="s">
        <v>193</v>
      </c>
      <c r="BA1119" s="1" t="s">
        <v>149</v>
      </c>
      <c r="BB1119" s="1" t="s">
        <v>662</v>
      </c>
      <c r="BC1119" s="1" t="s">
        <v>663</v>
      </c>
      <c r="BD1119" s="1" t="s">
        <v>664</v>
      </c>
      <c r="BE1119" s="1" t="s">
        <v>665</v>
      </c>
      <c r="BF1119" s="1" t="s">
        <v>666</v>
      </c>
      <c r="BG1119" s="1" t="s">
        <v>667</v>
      </c>
      <c r="BH1119" s="1" t="s">
        <v>668</v>
      </c>
      <c r="BI1119" s="1" t="s">
        <v>669</v>
      </c>
      <c r="BJ1119" s="1" t="s">
        <v>670</v>
      </c>
      <c r="BK1119" s="1" t="s">
        <v>671</v>
      </c>
      <c r="BL1119" s="1" t="s">
        <v>672</v>
      </c>
      <c r="BM1119" s="1" t="s">
        <v>673</v>
      </c>
      <c r="BN1119" s="1" t="s">
        <v>674</v>
      </c>
      <c r="BO1119" s="1"/>
      <c r="BP1119" s="1"/>
      <c r="BQ1119" s="1"/>
      <c r="BR1119" s="1"/>
      <c r="BS1119" s="1"/>
      <c r="BT1119" s="1"/>
      <c r="BU1119" s="1"/>
      <c r="BV1119" s="1"/>
      <c r="BW1119" s="1"/>
      <c r="BX1119" s="1"/>
      <c r="BY1119" s="1"/>
      <c r="BZ1119" s="1"/>
      <c r="CA1119" s="1"/>
      <c r="CB1119" s="1"/>
      <c r="CC1119" s="1"/>
      <c r="CD1119" s="1"/>
      <c r="CE1119" s="1"/>
      <c r="CF1119" s="1"/>
      <c r="CG1119" s="1"/>
      <c r="CH1119" s="1"/>
      <c r="CI1119" s="1"/>
      <c r="CJ1119" s="1"/>
      <c r="CK1119" s="1"/>
      <c r="CL1119" s="1"/>
      <c r="CM1119" s="1"/>
      <c r="CN1119" s="1"/>
      <c r="CO1119" s="1"/>
      <c r="CP1119" s="1"/>
      <c r="CQ1119" s="1"/>
      <c r="CR1119" s="1"/>
      <c r="CS1119" s="1"/>
      <c r="CT1119" s="1"/>
      <c r="CU1119" s="1"/>
      <c r="CV1119" s="1"/>
      <c r="CW1119" s="1"/>
      <c r="CX1119" s="1"/>
      <c r="CY1119" s="1"/>
      <c r="CZ1119" s="1"/>
      <c r="DA1119" s="1"/>
      <c r="DB1119" s="1"/>
      <c r="DC1119" s="1"/>
      <c r="DD1119" s="1"/>
      <c r="DE1119" s="1"/>
      <c r="DF1119" s="1"/>
      <c r="DG1119" s="1"/>
      <c r="DH1119" s="1"/>
      <c r="DI1119" s="1"/>
      <c r="DJ1119" s="1"/>
      <c r="DK1119" s="1"/>
      <c r="DL1119" s="1"/>
      <c r="DM1119" s="1"/>
      <c r="DN1119" s="1"/>
      <c r="DO1119" s="1"/>
      <c r="DP1119" s="1"/>
      <c r="DQ1119" s="1"/>
      <c r="DR1119" s="1"/>
      <c r="DS1119" s="1"/>
      <c r="DT1119" s="1"/>
      <c r="DU1119" s="1"/>
      <c r="DV1119" s="1"/>
      <c r="DW1119" s="1"/>
      <c r="DX1119" s="1"/>
      <c r="DY1119" s="1"/>
      <c r="DZ1119" s="1"/>
      <c r="EA1119" s="1"/>
      <c r="EB1119" s="1"/>
      <c r="EC1119" s="1"/>
      <c r="ED1119" s="1"/>
      <c r="EE1119" s="1"/>
      <c r="EF1119" s="1"/>
      <c r="EG1119" s="1"/>
      <c r="EH1119" s="1"/>
      <c r="EI1119" s="1"/>
      <c r="EJ1119" s="1"/>
      <c r="EK1119" s="1"/>
      <c r="EL1119" s="1"/>
      <c r="EM1119" s="1"/>
      <c r="EN1119" s="1"/>
      <c r="EO1119" s="1"/>
      <c r="EP1119" s="1"/>
      <c r="EQ1119" s="1"/>
      <c r="ER1119" s="1"/>
      <c r="ES1119" s="1"/>
      <c r="ET1119" s="1"/>
      <c r="EU1119" s="1"/>
      <c r="EV1119" s="1"/>
      <c r="EW1119" s="1"/>
      <c r="EX1119" s="1"/>
      <c r="EY1119" s="1"/>
      <c r="EZ1119" s="1"/>
      <c r="FA1119" s="1"/>
      <c r="FB1119" s="1"/>
      <c r="FC1119" s="1"/>
      <c r="FD1119" s="1"/>
      <c r="FE1119" s="1"/>
      <c r="FF1119" s="1"/>
      <c r="FG1119" s="1"/>
      <c r="FH1119" s="1"/>
      <c r="FI1119" s="1"/>
      <c r="FJ1119" s="1"/>
      <c r="FK1119" s="1"/>
      <c r="FL1119" s="1"/>
      <c r="FM1119" s="1"/>
      <c r="FN1119" s="1"/>
    </row>
    <row r="1120" spans="1:170" x14ac:dyDescent="0.3">
      <c r="A1120" t="s">
        <v>1423</v>
      </c>
      <c r="B1120" t="s">
        <v>633</v>
      </c>
      <c r="C1120" t="s">
        <v>2</v>
      </c>
      <c r="D1120" t="s">
        <v>3</v>
      </c>
      <c r="E1120" t="s">
        <v>4</v>
      </c>
      <c r="F1120" t="s">
        <v>5</v>
      </c>
      <c r="G1120" t="s">
        <v>6</v>
      </c>
      <c r="H1120" t="s">
        <v>7</v>
      </c>
      <c r="I1120" t="s">
        <v>8</v>
      </c>
      <c r="J1120" t="s">
        <v>9</v>
      </c>
      <c r="K1120" t="s">
        <v>10</v>
      </c>
      <c r="L1120" t="s">
        <v>11</v>
      </c>
      <c r="M1120" t="s">
        <v>12</v>
      </c>
      <c r="N1120" t="s">
        <v>171</v>
      </c>
      <c r="O1120" t="s">
        <v>172</v>
      </c>
      <c r="P1120" t="s">
        <v>173</v>
      </c>
      <c r="Q1120" t="s">
        <v>174</v>
      </c>
      <c r="R1120" t="s">
        <v>634</v>
      </c>
      <c r="S1120" t="s">
        <v>635</v>
      </c>
      <c r="T1120" t="s">
        <v>636</v>
      </c>
      <c r="U1120" t="s">
        <v>177</v>
      </c>
      <c r="V1120" t="s">
        <v>637</v>
      </c>
      <c r="W1120" t="s">
        <v>638</v>
      </c>
      <c r="X1120" t="s">
        <v>639</v>
      </c>
      <c r="Y1120" t="s">
        <v>640</v>
      </c>
      <c r="Z1120" t="s">
        <v>641</v>
      </c>
      <c r="AA1120" t="s">
        <v>642</v>
      </c>
      <c r="AB1120" t="s">
        <v>643</v>
      </c>
      <c r="AC1120" t="s">
        <v>644</v>
      </c>
      <c r="AD1120" t="s">
        <v>645</v>
      </c>
      <c r="AE1120" t="s">
        <v>646</v>
      </c>
      <c r="AF1120" t="s">
        <v>647</v>
      </c>
      <c r="AG1120" t="s">
        <v>648</v>
      </c>
      <c r="AH1120" t="s">
        <v>649</v>
      </c>
      <c r="AI1120" t="s">
        <v>650</v>
      </c>
      <c r="AJ1120" t="s">
        <v>651</v>
      </c>
      <c r="AK1120" t="s">
        <v>652</v>
      </c>
      <c r="AL1120" t="s">
        <v>653</v>
      </c>
      <c r="AM1120" t="s">
        <v>654</v>
      </c>
      <c r="AN1120" t="s">
        <v>655</v>
      </c>
      <c r="AO1120" t="s">
        <v>656</v>
      </c>
      <c r="AP1120" t="s">
        <v>657</v>
      </c>
      <c r="AQ1120" t="s">
        <v>190</v>
      </c>
      <c r="AR1120" t="s">
        <v>658</v>
      </c>
      <c r="AS1120" t="s">
        <v>659</v>
      </c>
      <c r="AT1120" t="s">
        <v>146</v>
      </c>
      <c r="AU1120" t="s">
        <v>147</v>
      </c>
      <c r="AV1120" t="s">
        <v>660</v>
      </c>
      <c r="AW1120" t="s">
        <v>191</v>
      </c>
      <c r="AX1120" t="s">
        <v>661</v>
      </c>
      <c r="AY1120" t="s">
        <v>192</v>
      </c>
      <c r="AZ1120" t="s">
        <v>193</v>
      </c>
      <c r="BA1120" t="s">
        <v>149</v>
      </c>
      <c r="BB1120" t="s">
        <v>662</v>
      </c>
      <c r="BC1120" t="s">
        <v>663</v>
      </c>
      <c r="BD1120" t="s">
        <v>664</v>
      </c>
      <c r="BE1120" t="s">
        <v>665</v>
      </c>
      <c r="BF1120" t="s">
        <v>666</v>
      </c>
      <c r="BG1120" t="s">
        <v>667</v>
      </c>
      <c r="BH1120" t="s">
        <v>668</v>
      </c>
      <c r="BI1120" t="s">
        <v>669</v>
      </c>
      <c r="BJ1120" t="s">
        <v>670</v>
      </c>
      <c r="BK1120" t="s">
        <v>671</v>
      </c>
      <c r="BL1120" t="s">
        <v>672</v>
      </c>
      <c r="BM1120" t="s">
        <v>673</v>
      </c>
      <c r="BN1120" t="s">
        <v>674</v>
      </c>
      <c r="BO1120" t="s">
        <v>675</v>
      </c>
      <c r="BP1120" t="s">
        <v>261</v>
      </c>
      <c r="BQ1120" t="s">
        <v>676</v>
      </c>
      <c r="BR1120" t="s">
        <v>677</v>
      </c>
      <c r="BS1120" t="s">
        <v>678</v>
      </c>
      <c r="BT1120" t="s">
        <v>679</v>
      </c>
      <c r="BU1120" t="s">
        <v>680</v>
      </c>
      <c r="BV1120" t="s">
        <v>681</v>
      </c>
      <c r="BW1120" t="s">
        <v>682</v>
      </c>
      <c r="BX1120" t="s">
        <v>683</v>
      </c>
      <c r="BY1120" t="s">
        <v>684</v>
      </c>
      <c r="BZ1120" t="s">
        <v>685</v>
      </c>
      <c r="CA1120" t="s">
        <v>686</v>
      </c>
      <c r="CB1120" t="s">
        <v>687</v>
      </c>
      <c r="CC1120" t="s">
        <v>688</v>
      </c>
      <c r="CD1120" t="s">
        <v>689</v>
      </c>
      <c r="CE1120" t="s">
        <v>690</v>
      </c>
      <c r="CF1120" t="s">
        <v>691</v>
      </c>
      <c r="CG1120" t="s">
        <v>692</v>
      </c>
      <c r="CH1120" t="s">
        <v>693</v>
      </c>
      <c r="CI1120" t="s">
        <v>694</v>
      </c>
      <c r="CJ1120" t="s">
        <v>695</v>
      </c>
      <c r="CK1120" t="s">
        <v>696</v>
      </c>
      <c r="CL1120" t="s">
        <v>697</v>
      </c>
      <c r="CM1120" t="s">
        <v>698</v>
      </c>
      <c r="CN1120" t="s">
        <v>699</v>
      </c>
      <c r="CO1120" t="s">
        <v>700</v>
      </c>
      <c r="CP1120" t="s">
        <v>701</v>
      </c>
      <c r="CQ1120" t="s">
        <v>702</v>
      </c>
      <c r="CR1120" t="s">
        <v>703</v>
      </c>
      <c r="CS1120" t="s">
        <v>704</v>
      </c>
      <c r="CT1120" t="s">
        <v>705</v>
      </c>
      <c r="CU1120" t="s">
        <v>706</v>
      </c>
      <c r="CV1120" t="s">
        <v>707</v>
      </c>
      <c r="CW1120" t="s">
        <v>708</v>
      </c>
      <c r="CX1120" t="s">
        <v>709</v>
      </c>
      <c r="CY1120" t="s">
        <v>710</v>
      </c>
      <c r="CZ1120" t="s">
        <v>711</v>
      </c>
      <c r="DA1120" t="s">
        <v>712</v>
      </c>
      <c r="DB1120" t="s">
        <v>713</v>
      </c>
      <c r="DC1120" t="s">
        <v>714</v>
      </c>
      <c r="DD1120" t="s">
        <v>715</v>
      </c>
      <c r="DE1120" t="s">
        <v>716</v>
      </c>
      <c r="DF1120" t="s">
        <v>717</v>
      </c>
      <c r="DG1120" t="s">
        <v>718</v>
      </c>
      <c r="DH1120" t="s">
        <v>719</v>
      </c>
      <c r="DI1120" t="s">
        <v>720</v>
      </c>
      <c r="DJ1120" t="s">
        <v>721</v>
      </c>
      <c r="DK1120" t="s">
        <v>722</v>
      </c>
      <c r="DL1120" t="s">
        <v>723</v>
      </c>
    </row>
    <row r="1121" spans="1:116" hidden="1" x14ac:dyDescent="0.3">
      <c r="A1121" t="s">
        <v>1424</v>
      </c>
      <c r="B1121" t="s">
        <v>633</v>
      </c>
      <c r="C1121" t="s">
        <v>2</v>
      </c>
      <c r="D1121" t="s">
        <v>3</v>
      </c>
      <c r="E1121" t="s">
        <v>4</v>
      </c>
      <c r="F1121" t="s">
        <v>5</v>
      </c>
      <c r="G1121" t="s">
        <v>6</v>
      </c>
      <c r="H1121" t="s">
        <v>7</v>
      </c>
      <c r="I1121" t="s">
        <v>8</v>
      </c>
      <c r="J1121" t="s">
        <v>9</v>
      </c>
      <c r="K1121" t="s">
        <v>10</v>
      </c>
      <c r="L1121" t="s">
        <v>11</v>
      </c>
      <c r="M1121" t="s">
        <v>12</v>
      </c>
      <c r="N1121" t="s">
        <v>171</v>
      </c>
      <c r="O1121" t="s">
        <v>172</v>
      </c>
      <c r="P1121" t="s">
        <v>173</v>
      </c>
      <c r="Q1121" t="s">
        <v>174</v>
      </c>
      <c r="R1121" t="s">
        <v>634</v>
      </c>
      <c r="S1121" t="s">
        <v>635</v>
      </c>
      <c r="T1121" t="s">
        <v>636</v>
      </c>
      <c r="U1121" t="s">
        <v>177</v>
      </c>
      <c r="V1121" t="s">
        <v>637</v>
      </c>
      <c r="W1121" t="s">
        <v>638</v>
      </c>
      <c r="X1121" t="s">
        <v>639</v>
      </c>
      <c r="Y1121" t="s">
        <v>640</v>
      </c>
      <c r="Z1121" t="s">
        <v>641</v>
      </c>
      <c r="AA1121" t="s">
        <v>642</v>
      </c>
      <c r="AB1121" t="s">
        <v>643</v>
      </c>
      <c r="AC1121" t="s">
        <v>644</v>
      </c>
      <c r="AD1121" t="s">
        <v>645</v>
      </c>
      <c r="AE1121" t="s">
        <v>646</v>
      </c>
      <c r="AF1121" t="s">
        <v>647</v>
      </c>
      <c r="AG1121" t="s">
        <v>648</v>
      </c>
      <c r="AH1121" t="s">
        <v>649</v>
      </c>
      <c r="AI1121" t="s">
        <v>650</v>
      </c>
      <c r="AJ1121" t="s">
        <v>651</v>
      </c>
      <c r="AK1121" t="s">
        <v>652</v>
      </c>
      <c r="AL1121" t="s">
        <v>653</v>
      </c>
      <c r="AM1121" t="s">
        <v>654</v>
      </c>
      <c r="AN1121" t="s">
        <v>655</v>
      </c>
      <c r="AO1121" t="s">
        <v>656</v>
      </c>
      <c r="AP1121" t="s">
        <v>657</v>
      </c>
      <c r="AQ1121" t="s">
        <v>190</v>
      </c>
      <c r="AR1121" t="s">
        <v>658</v>
      </c>
      <c r="AS1121" t="s">
        <v>659</v>
      </c>
      <c r="AT1121" t="s">
        <v>146</v>
      </c>
      <c r="AU1121" t="s">
        <v>147</v>
      </c>
      <c r="AV1121" t="s">
        <v>660</v>
      </c>
      <c r="AW1121" t="s">
        <v>191</v>
      </c>
      <c r="AX1121" t="s">
        <v>661</v>
      </c>
      <c r="AY1121" t="s">
        <v>192</v>
      </c>
      <c r="AZ1121" t="s">
        <v>193</v>
      </c>
      <c r="BA1121" t="s">
        <v>149</v>
      </c>
      <c r="BB1121" t="s">
        <v>662</v>
      </c>
      <c r="BC1121" t="s">
        <v>663</v>
      </c>
      <c r="BD1121" t="s">
        <v>664</v>
      </c>
      <c r="BE1121" t="s">
        <v>665</v>
      </c>
      <c r="BF1121" t="s">
        <v>666</v>
      </c>
      <c r="BG1121" t="s">
        <v>667</v>
      </c>
      <c r="BH1121" t="s">
        <v>668</v>
      </c>
      <c r="BI1121" t="s">
        <v>669</v>
      </c>
      <c r="BJ1121" t="s">
        <v>670</v>
      </c>
      <c r="BK1121" t="s">
        <v>671</v>
      </c>
      <c r="BL1121" t="s">
        <v>672</v>
      </c>
      <c r="BM1121" t="s">
        <v>673</v>
      </c>
      <c r="BN1121" t="s">
        <v>674</v>
      </c>
      <c r="BO1121" t="s">
        <v>675</v>
      </c>
      <c r="BP1121" t="s">
        <v>261</v>
      </c>
      <c r="BQ1121" t="s">
        <v>676</v>
      </c>
      <c r="BR1121" t="s">
        <v>677</v>
      </c>
      <c r="BS1121" t="s">
        <v>678</v>
      </c>
      <c r="BT1121" t="s">
        <v>679</v>
      </c>
      <c r="BU1121" t="s">
        <v>680</v>
      </c>
      <c r="BV1121" t="s">
        <v>681</v>
      </c>
      <c r="BW1121" t="s">
        <v>682</v>
      </c>
      <c r="BX1121" t="s">
        <v>683</v>
      </c>
      <c r="BY1121" t="s">
        <v>684</v>
      </c>
      <c r="BZ1121" t="s">
        <v>685</v>
      </c>
      <c r="CA1121" t="s">
        <v>686</v>
      </c>
      <c r="CB1121" t="s">
        <v>687</v>
      </c>
      <c r="CC1121" t="s">
        <v>688</v>
      </c>
      <c r="CD1121" t="s">
        <v>689</v>
      </c>
      <c r="CE1121" t="s">
        <v>690</v>
      </c>
      <c r="CF1121" t="s">
        <v>691</v>
      </c>
      <c r="CG1121" t="s">
        <v>692</v>
      </c>
      <c r="CH1121" t="s">
        <v>693</v>
      </c>
      <c r="CI1121" t="s">
        <v>694</v>
      </c>
      <c r="CJ1121" t="s">
        <v>695</v>
      </c>
      <c r="CK1121" t="s">
        <v>696</v>
      </c>
      <c r="CL1121" t="s">
        <v>697</v>
      </c>
      <c r="CM1121" t="s">
        <v>698</v>
      </c>
      <c r="CN1121" t="s">
        <v>699</v>
      </c>
      <c r="CO1121" t="s">
        <v>700</v>
      </c>
      <c r="CP1121" t="s">
        <v>701</v>
      </c>
      <c r="CQ1121" t="s">
        <v>702</v>
      </c>
      <c r="CR1121" t="s">
        <v>703</v>
      </c>
      <c r="CS1121" t="s">
        <v>704</v>
      </c>
      <c r="CT1121" t="s">
        <v>705</v>
      </c>
      <c r="CU1121" t="s">
        <v>706</v>
      </c>
      <c r="CV1121" t="s">
        <v>707</v>
      </c>
      <c r="CW1121" t="s">
        <v>708</v>
      </c>
      <c r="CX1121" t="s">
        <v>709</v>
      </c>
      <c r="CY1121" t="s">
        <v>710</v>
      </c>
      <c r="CZ1121" t="s">
        <v>711</v>
      </c>
      <c r="DA1121" t="s">
        <v>712</v>
      </c>
      <c r="DB1121" t="s">
        <v>713</v>
      </c>
      <c r="DC1121" t="s">
        <v>714</v>
      </c>
      <c r="DD1121" t="s">
        <v>715</v>
      </c>
      <c r="DE1121" t="s">
        <v>716</v>
      </c>
      <c r="DF1121" t="s">
        <v>717</v>
      </c>
      <c r="DG1121" t="s">
        <v>718</v>
      </c>
      <c r="DH1121" t="s">
        <v>719</v>
      </c>
      <c r="DI1121" t="s">
        <v>720</v>
      </c>
      <c r="DJ1121" t="s">
        <v>721</v>
      </c>
      <c r="DK1121" t="s">
        <v>722</v>
      </c>
      <c r="DL1121" t="s">
        <v>723</v>
      </c>
    </row>
    <row r="1122" spans="1:116" x14ac:dyDescent="0.3">
      <c r="A1122" t="s">
        <v>1445</v>
      </c>
      <c r="B1122" t="s">
        <v>633</v>
      </c>
      <c r="C1122" t="s">
        <v>2</v>
      </c>
      <c r="D1122" t="s">
        <v>3</v>
      </c>
      <c r="E1122" t="s">
        <v>4</v>
      </c>
      <c r="F1122" t="s">
        <v>5</v>
      </c>
      <c r="G1122" t="s">
        <v>6</v>
      </c>
      <c r="H1122" t="s">
        <v>7</v>
      </c>
      <c r="I1122" t="s">
        <v>8</v>
      </c>
      <c r="J1122" t="s">
        <v>9</v>
      </c>
      <c r="K1122" t="s">
        <v>10</v>
      </c>
      <c r="L1122" t="s">
        <v>11</v>
      </c>
      <c r="M1122" t="s">
        <v>12</v>
      </c>
      <c r="N1122" t="s">
        <v>171</v>
      </c>
      <c r="O1122" t="s">
        <v>172</v>
      </c>
      <c r="P1122" t="s">
        <v>173</v>
      </c>
      <c r="Q1122" t="s">
        <v>174</v>
      </c>
      <c r="R1122" t="s">
        <v>634</v>
      </c>
      <c r="S1122" t="s">
        <v>635</v>
      </c>
      <c r="T1122" t="s">
        <v>636</v>
      </c>
      <c r="U1122" t="s">
        <v>177</v>
      </c>
      <c r="V1122" t="s">
        <v>637</v>
      </c>
      <c r="W1122" t="s">
        <v>638</v>
      </c>
      <c r="X1122" t="s">
        <v>639</v>
      </c>
      <c r="Y1122" t="s">
        <v>640</v>
      </c>
      <c r="Z1122" t="s">
        <v>641</v>
      </c>
      <c r="AA1122" t="s">
        <v>642</v>
      </c>
      <c r="AB1122" t="s">
        <v>643</v>
      </c>
      <c r="AC1122" t="s">
        <v>644</v>
      </c>
      <c r="AD1122" t="s">
        <v>645</v>
      </c>
      <c r="AE1122" t="s">
        <v>646</v>
      </c>
      <c r="AF1122" t="s">
        <v>647</v>
      </c>
      <c r="AG1122" t="s">
        <v>648</v>
      </c>
      <c r="AH1122" t="s">
        <v>649</v>
      </c>
      <c r="AI1122" t="s">
        <v>650</v>
      </c>
      <c r="AJ1122" t="s">
        <v>651</v>
      </c>
      <c r="AK1122" t="s">
        <v>652</v>
      </c>
      <c r="AL1122" t="s">
        <v>653</v>
      </c>
      <c r="AM1122" t="s">
        <v>654</v>
      </c>
      <c r="AN1122" t="s">
        <v>655</v>
      </c>
      <c r="AO1122" t="s">
        <v>656</v>
      </c>
      <c r="AP1122" t="s">
        <v>657</v>
      </c>
      <c r="AQ1122" t="s">
        <v>190</v>
      </c>
      <c r="AR1122" t="s">
        <v>658</v>
      </c>
      <c r="AS1122" t="s">
        <v>659</v>
      </c>
      <c r="AT1122" t="s">
        <v>146</v>
      </c>
      <c r="AU1122" t="s">
        <v>147</v>
      </c>
      <c r="AV1122" t="s">
        <v>660</v>
      </c>
      <c r="AW1122" t="s">
        <v>191</v>
      </c>
      <c r="AX1122" t="s">
        <v>661</v>
      </c>
      <c r="AY1122" t="s">
        <v>192</v>
      </c>
      <c r="AZ1122" t="s">
        <v>193</v>
      </c>
      <c r="BA1122" t="s">
        <v>149</v>
      </c>
      <c r="BB1122" t="s">
        <v>662</v>
      </c>
      <c r="BC1122" t="s">
        <v>663</v>
      </c>
      <c r="BD1122" t="s">
        <v>664</v>
      </c>
      <c r="BE1122" t="s">
        <v>665</v>
      </c>
      <c r="BF1122" t="s">
        <v>666</v>
      </c>
      <c r="BG1122" t="s">
        <v>667</v>
      </c>
      <c r="BH1122" t="s">
        <v>668</v>
      </c>
      <c r="BI1122" t="s">
        <v>669</v>
      </c>
      <c r="BJ1122" t="s">
        <v>670</v>
      </c>
      <c r="BK1122" t="s">
        <v>671</v>
      </c>
      <c r="BL1122" t="s">
        <v>672</v>
      </c>
      <c r="BM1122" t="s">
        <v>673</v>
      </c>
      <c r="BN1122" t="s">
        <v>674</v>
      </c>
      <c r="BO1122" t="s">
        <v>675</v>
      </c>
      <c r="BP1122" t="s">
        <v>261</v>
      </c>
      <c r="BQ1122" t="s">
        <v>676</v>
      </c>
      <c r="BR1122" t="s">
        <v>677</v>
      </c>
      <c r="BS1122" t="s">
        <v>678</v>
      </c>
      <c r="BT1122" t="s">
        <v>679</v>
      </c>
      <c r="BU1122" t="s">
        <v>680</v>
      </c>
      <c r="BV1122" t="s">
        <v>681</v>
      </c>
      <c r="BW1122" t="s">
        <v>682</v>
      </c>
      <c r="BX1122" t="s">
        <v>683</v>
      </c>
      <c r="BY1122" t="s">
        <v>684</v>
      </c>
      <c r="BZ1122" t="s">
        <v>685</v>
      </c>
      <c r="CA1122" t="s">
        <v>686</v>
      </c>
      <c r="CB1122" t="s">
        <v>687</v>
      </c>
      <c r="CC1122" t="s">
        <v>688</v>
      </c>
      <c r="CD1122" t="s">
        <v>689</v>
      </c>
      <c r="CE1122" t="s">
        <v>690</v>
      </c>
      <c r="CF1122" t="s">
        <v>691</v>
      </c>
      <c r="CG1122" t="s">
        <v>692</v>
      </c>
      <c r="CH1122" t="s">
        <v>693</v>
      </c>
      <c r="CI1122" t="s">
        <v>694</v>
      </c>
      <c r="CJ1122" t="s">
        <v>695</v>
      </c>
      <c r="CK1122" t="s">
        <v>696</v>
      </c>
      <c r="CL1122" t="s">
        <v>697</v>
      </c>
      <c r="CM1122" t="s">
        <v>698</v>
      </c>
      <c r="CN1122" t="s">
        <v>699</v>
      </c>
      <c r="CO1122" t="s">
        <v>700</v>
      </c>
      <c r="CP1122" t="s">
        <v>701</v>
      </c>
      <c r="CQ1122" t="s">
        <v>702</v>
      </c>
      <c r="CR1122" t="s">
        <v>703</v>
      </c>
      <c r="CS1122" t="s">
        <v>704</v>
      </c>
      <c r="CT1122" t="s">
        <v>705</v>
      </c>
      <c r="CU1122" t="s">
        <v>706</v>
      </c>
      <c r="CV1122" t="s">
        <v>707</v>
      </c>
      <c r="CW1122" t="s">
        <v>708</v>
      </c>
      <c r="CX1122" t="s">
        <v>709</v>
      </c>
      <c r="CY1122" t="s">
        <v>710</v>
      </c>
      <c r="CZ1122" t="s">
        <v>711</v>
      </c>
      <c r="DA1122" t="s">
        <v>712</v>
      </c>
      <c r="DB1122" t="s">
        <v>713</v>
      </c>
      <c r="DC1122" t="s">
        <v>714</v>
      </c>
      <c r="DD1122" t="s">
        <v>715</v>
      </c>
      <c r="DE1122" t="s">
        <v>716</v>
      </c>
      <c r="DF1122" t="s">
        <v>717</v>
      </c>
      <c r="DG1122" t="s">
        <v>718</v>
      </c>
      <c r="DH1122" t="s">
        <v>719</v>
      </c>
      <c r="DI1122" t="s">
        <v>720</v>
      </c>
      <c r="DJ1122" t="s">
        <v>721</v>
      </c>
      <c r="DK1122" t="s">
        <v>722</v>
      </c>
      <c r="DL1122" t="s">
        <v>723</v>
      </c>
    </row>
    <row r="1123" spans="1:116" x14ac:dyDescent="0.3">
      <c r="A1123" t="s">
        <v>1446</v>
      </c>
      <c r="B1123" t="s">
        <v>633</v>
      </c>
      <c r="C1123" t="s">
        <v>2</v>
      </c>
      <c r="D1123" t="s">
        <v>3</v>
      </c>
      <c r="E1123" t="s">
        <v>4</v>
      </c>
      <c r="F1123" t="s">
        <v>5</v>
      </c>
      <c r="G1123" t="s">
        <v>6</v>
      </c>
      <c r="H1123" t="s">
        <v>7</v>
      </c>
      <c r="I1123" t="s">
        <v>8</v>
      </c>
      <c r="J1123" t="s">
        <v>9</v>
      </c>
      <c r="K1123" t="s">
        <v>10</v>
      </c>
      <c r="L1123" t="s">
        <v>11</v>
      </c>
      <c r="M1123" t="s">
        <v>12</v>
      </c>
      <c r="N1123" t="s">
        <v>171</v>
      </c>
      <c r="O1123" t="s">
        <v>172</v>
      </c>
      <c r="P1123" t="s">
        <v>173</v>
      </c>
      <c r="Q1123" t="s">
        <v>174</v>
      </c>
      <c r="R1123" t="s">
        <v>634</v>
      </c>
      <c r="S1123" t="s">
        <v>635</v>
      </c>
      <c r="T1123" t="s">
        <v>636</v>
      </c>
      <c r="U1123" t="s">
        <v>177</v>
      </c>
      <c r="V1123" t="s">
        <v>637</v>
      </c>
      <c r="W1123" t="s">
        <v>638</v>
      </c>
      <c r="X1123" t="s">
        <v>639</v>
      </c>
      <c r="Y1123" t="s">
        <v>640</v>
      </c>
      <c r="Z1123" t="s">
        <v>641</v>
      </c>
      <c r="AA1123" t="s">
        <v>642</v>
      </c>
      <c r="AB1123" t="s">
        <v>643</v>
      </c>
      <c r="AC1123" t="s">
        <v>644</v>
      </c>
      <c r="AD1123" t="s">
        <v>645</v>
      </c>
      <c r="AE1123" t="s">
        <v>646</v>
      </c>
      <c r="AF1123" t="s">
        <v>647</v>
      </c>
      <c r="AG1123" t="s">
        <v>648</v>
      </c>
      <c r="AH1123" t="s">
        <v>649</v>
      </c>
      <c r="AI1123" t="s">
        <v>650</v>
      </c>
      <c r="AJ1123" t="s">
        <v>651</v>
      </c>
      <c r="AK1123" t="s">
        <v>652</v>
      </c>
      <c r="AL1123" t="s">
        <v>653</v>
      </c>
      <c r="AM1123" t="s">
        <v>654</v>
      </c>
      <c r="AN1123" t="s">
        <v>655</v>
      </c>
      <c r="AO1123" t="s">
        <v>656</v>
      </c>
      <c r="AP1123" t="s">
        <v>657</v>
      </c>
      <c r="AQ1123" t="s">
        <v>190</v>
      </c>
      <c r="AR1123" t="s">
        <v>658</v>
      </c>
      <c r="AS1123" t="s">
        <v>659</v>
      </c>
      <c r="AT1123" t="s">
        <v>146</v>
      </c>
      <c r="AU1123" t="s">
        <v>147</v>
      </c>
      <c r="AV1123" t="s">
        <v>660</v>
      </c>
      <c r="AW1123" t="s">
        <v>191</v>
      </c>
      <c r="AX1123" t="s">
        <v>661</v>
      </c>
      <c r="AY1123" t="s">
        <v>192</v>
      </c>
      <c r="AZ1123" t="s">
        <v>193</v>
      </c>
      <c r="BA1123" t="s">
        <v>149</v>
      </c>
      <c r="BB1123" t="s">
        <v>662</v>
      </c>
      <c r="BC1123" t="s">
        <v>663</v>
      </c>
      <c r="BD1123" t="s">
        <v>664</v>
      </c>
      <c r="BE1123" t="s">
        <v>665</v>
      </c>
      <c r="BF1123" t="s">
        <v>666</v>
      </c>
      <c r="BG1123" t="s">
        <v>667</v>
      </c>
      <c r="BH1123" t="s">
        <v>668</v>
      </c>
      <c r="BI1123" t="s">
        <v>669</v>
      </c>
      <c r="BJ1123" t="s">
        <v>670</v>
      </c>
      <c r="BK1123" t="s">
        <v>671</v>
      </c>
      <c r="BL1123" t="s">
        <v>672</v>
      </c>
      <c r="BM1123" t="s">
        <v>673</v>
      </c>
      <c r="BN1123" t="s">
        <v>674</v>
      </c>
      <c r="BO1123" t="s">
        <v>675</v>
      </c>
      <c r="BP1123" t="s">
        <v>261</v>
      </c>
      <c r="BQ1123" t="s">
        <v>676</v>
      </c>
      <c r="BR1123" t="s">
        <v>677</v>
      </c>
      <c r="BS1123" t="s">
        <v>678</v>
      </c>
      <c r="BT1123" t="s">
        <v>679</v>
      </c>
      <c r="BU1123" t="s">
        <v>680</v>
      </c>
      <c r="BV1123" t="s">
        <v>681</v>
      </c>
      <c r="BW1123" t="s">
        <v>682</v>
      </c>
      <c r="BX1123" t="s">
        <v>683</v>
      </c>
      <c r="BY1123" t="s">
        <v>684</v>
      </c>
      <c r="BZ1123" t="s">
        <v>685</v>
      </c>
      <c r="CA1123" t="s">
        <v>686</v>
      </c>
      <c r="CB1123" t="s">
        <v>687</v>
      </c>
      <c r="CC1123" t="s">
        <v>688</v>
      </c>
      <c r="CD1123" t="s">
        <v>689</v>
      </c>
      <c r="CE1123" t="s">
        <v>690</v>
      </c>
      <c r="CF1123" t="s">
        <v>691</v>
      </c>
      <c r="CG1123" t="s">
        <v>692</v>
      </c>
      <c r="CH1123" t="s">
        <v>693</v>
      </c>
      <c r="CI1123" t="s">
        <v>694</v>
      </c>
      <c r="CJ1123" t="s">
        <v>695</v>
      </c>
      <c r="CK1123" t="s">
        <v>696</v>
      </c>
      <c r="CL1123" t="s">
        <v>697</v>
      </c>
      <c r="CM1123" t="s">
        <v>698</v>
      </c>
      <c r="CN1123" t="s">
        <v>699</v>
      </c>
      <c r="CO1123" t="s">
        <v>700</v>
      </c>
      <c r="CP1123" t="s">
        <v>701</v>
      </c>
      <c r="CQ1123" t="s">
        <v>702</v>
      </c>
      <c r="CR1123" t="s">
        <v>703</v>
      </c>
      <c r="CS1123" t="s">
        <v>704</v>
      </c>
      <c r="CT1123" t="s">
        <v>705</v>
      </c>
      <c r="CU1123" t="s">
        <v>706</v>
      </c>
      <c r="CV1123" t="s">
        <v>707</v>
      </c>
      <c r="CW1123" t="s">
        <v>708</v>
      </c>
      <c r="CX1123" t="s">
        <v>709</v>
      </c>
      <c r="CY1123" t="s">
        <v>710</v>
      </c>
      <c r="CZ1123" t="s">
        <v>711</v>
      </c>
      <c r="DA1123" t="s">
        <v>712</v>
      </c>
      <c r="DB1123" t="s">
        <v>713</v>
      </c>
      <c r="DC1123" t="s">
        <v>714</v>
      </c>
      <c r="DD1123" t="s">
        <v>715</v>
      </c>
      <c r="DE1123" t="s">
        <v>716</v>
      </c>
      <c r="DF1123" t="s">
        <v>717</v>
      </c>
      <c r="DG1123" t="s">
        <v>718</v>
      </c>
      <c r="DH1123" t="s">
        <v>719</v>
      </c>
      <c r="DI1123" t="s">
        <v>720</v>
      </c>
      <c r="DJ1123" t="s">
        <v>721</v>
      </c>
      <c r="DK1123" t="s">
        <v>722</v>
      </c>
      <c r="DL1123" t="s">
        <v>723</v>
      </c>
    </row>
    <row r="1124" spans="1:116" x14ac:dyDescent="0.3">
      <c r="A1124" t="s">
        <v>1447</v>
      </c>
      <c r="B1124" t="s">
        <v>633</v>
      </c>
      <c r="C1124" t="s">
        <v>2</v>
      </c>
      <c r="D1124" t="s">
        <v>3</v>
      </c>
      <c r="E1124" t="s">
        <v>4</v>
      </c>
      <c r="F1124" t="s">
        <v>5</v>
      </c>
      <c r="G1124" t="s">
        <v>6</v>
      </c>
      <c r="H1124" t="s">
        <v>7</v>
      </c>
      <c r="I1124" t="s">
        <v>8</v>
      </c>
      <c r="J1124" t="s">
        <v>9</v>
      </c>
      <c r="K1124" t="s">
        <v>10</v>
      </c>
      <c r="L1124" t="s">
        <v>11</v>
      </c>
      <c r="M1124" t="s">
        <v>12</v>
      </c>
      <c r="N1124" t="s">
        <v>171</v>
      </c>
      <c r="O1124" t="s">
        <v>172</v>
      </c>
      <c r="P1124" t="s">
        <v>173</v>
      </c>
      <c r="Q1124" t="s">
        <v>174</v>
      </c>
      <c r="R1124" t="s">
        <v>634</v>
      </c>
      <c r="S1124" t="s">
        <v>635</v>
      </c>
      <c r="T1124" t="s">
        <v>636</v>
      </c>
      <c r="U1124" t="s">
        <v>177</v>
      </c>
      <c r="V1124" t="s">
        <v>637</v>
      </c>
      <c r="W1124" t="s">
        <v>638</v>
      </c>
      <c r="X1124" t="s">
        <v>639</v>
      </c>
      <c r="Y1124" t="s">
        <v>640</v>
      </c>
      <c r="Z1124" t="s">
        <v>641</v>
      </c>
      <c r="AA1124" t="s">
        <v>642</v>
      </c>
      <c r="AB1124" t="s">
        <v>643</v>
      </c>
      <c r="AC1124" t="s">
        <v>644</v>
      </c>
      <c r="AD1124" t="s">
        <v>645</v>
      </c>
      <c r="AE1124" t="s">
        <v>646</v>
      </c>
      <c r="AF1124" t="s">
        <v>647</v>
      </c>
      <c r="AG1124" t="s">
        <v>648</v>
      </c>
      <c r="AH1124" t="s">
        <v>649</v>
      </c>
      <c r="AI1124" t="s">
        <v>650</v>
      </c>
      <c r="AJ1124" t="s">
        <v>651</v>
      </c>
      <c r="AK1124" t="s">
        <v>652</v>
      </c>
      <c r="AL1124" t="s">
        <v>653</v>
      </c>
      <c r="AM1124" t="s">
        <v>654</v>
      </c>
      <c r="AN1124" t="s">
        <v>655</v>
      </c>
      <c r="AO1124" t="s">
        <v>656</v>
      </c>
      <c r="AP1124" t="s">
        <v>657</v>
      </c>
      <c r="AQ1124" t="s">
        <v>190</v>
      </c>
      <c r="AR1124" t="s">
        <v>658</v>
      </c>
      <c r="AS1124" t="s">
        <v>659</v>
      </c>
      <c r="AT1124" t="s">
        <v>146</v>
      </c>
      <c r="AU1124" t="s">
        <v>147</v>
      </c>
      <c r="AV1124" t="s">
        <v>660</v>
      </c>
      <c r="AW1124" t="s">
        <v>191</v>
      </c>
      <c r="AX1124" t="s">
        <v>661</v>
      </c>
      <c r="AY1124" t="s">
        <v>192</v>
      </c>
      <c r="AZ1124" t="s">
        <v>193</v>
      </c>
      <c r="BA1124" t="s">
        <v>149</v>
      </c>
      <c r="BB1124" t="s">
        <v>662</v>
      </c>
      <c r="BC1124" t="s">
        <v>663</v>
      </c>
      <c r="BD1124" t="s">
        <v>664</v>
      </c>
      <c r="BE1124" t="s">
        <v>665</v>
      </c>
      <c r="BF1124" t="s">
        <v>666</v>
      </c>
      <c r="BG1124" t="s">
        <v>667</v>
      </c>
      <c r="BH1124" t="s">
        <v>668</v>
      </c>
      <c r="BI1124" t="s">
        <v>669</v>
      </c>
      <c r="BJ1124" t="s">
        <v>670</v>
      </c>
      <c r="BK1124" t="s">
        <v>671</v>
      </c>
      <c r="BL1124" t="s">
        <v>672</v>
      </c>
      <c r="BM1124" t="s">
        <v>673</v>
      </c>
      <c r="BN1124" t="s">
        <v>674</v>
      </c>
      <c r="BO1124" t="s">
        <v>675</v>
      </c>
      <c r="BP1124" t="s">
        <v>261</v>
      </c>
      <c r="BQ1124" t="s">
        <v>676</v>
      </c>
      <c r="BR1124" t="s">
        <v>677</v>
      </c>
      <c r="BS1124" t="s">
        <v>678</v>
      </c>
      <c r="BT1124" t="s">
        <v>679</v>
      </c>
      <c r="BU1124" t="s">
        <v>680</v>
      </c>
      <c r="BV1124" t="s">
        <v>681</v>
      </c>
      <c r="BW1124" t="s">
        <v>682</v>
      </c>
      <c r="BX1124" t="s">
        <v>683</v>
      </c>
      <c r="BY1124" t="s">
        <v>684</v>
      </c>
      <c r="BZ1124" t="s">
        <v>685</v>
      </c>
      <c r="CA1124" t="s">
        <v>686</v>
      </c>
      <c r="CB1124" t="s">
        <v>687</v>
      </c>
      <c r="CC1124" t="s">
        <v>688</v>
      </c>
      <c r="CD1124" t="s">
        <v>689</v>
      </c>
      <c r="CE1124" t="s">
        <v>690</v>
      </c>
      <c r="CF1124" t="s">
        <v>691</v>
      </c>
      <c r="CG1124" t="s">
        <v>692</v>
      </c>
      <c r="CH1124" t="s">
        <v>693</v>
      </c>
      <c r="CI1124" t="s">
        <v>694</v>
      </c>
      <c r="CJ1124" t="s">
        <v>695</v>
      </c>
      <c r="CK1124" t="s">
        <v>696</v>
      </c>
      <c r="CL1124" t="s">
        <v>697</v>
      </c>
      <c r="CM1124" t="s">
        <v>698</v>
      </c>
      <c r="CN1124" t="s">
        <v>699</v>
      </c>
      <c r="CO1124" t="s">
        <v>700</v>
      </c>
      <c r="CP1124" t="s">
        <v>701</v>
      </c>
      <c r="CQ1124" t="s">
        <v>702</v>
      </c>
      <c r="CR1124" t="s">
        <v>703</v>
      </c>
      <c r="CS1124" t="s">
        <v>704</v>
      </c>
      <c r="CT1124" t="s">
        <v>705</v>
      </c>
      <c r="CU1124" t="s">
        <v>706</v>
      </c>
      <c r="CV1124" t="s">
        <v>707</v>
      </c>
      <c r="CW1124" t="s">
        <v>708</v>
      </c>
      <c r="CX1124" t="s">
        <v>709</v>
      </c>
      <c r="CY1124" t="s">
        <v>710</v>
      </c>
      <c r="CZ1124" t="s">
        <v>711</v>
      </c>
      <c r="DA1124" t="s">
        <v>712</v>
      </c>
      <c r="DB1124" t="s">
        <v>713</v>
      </c>
      <c r="DC1124" t="s">
        <v>714</v>
      </c>
      <c r="DD1124" t="s">
        <v>715</v>
      </c>
      <c r="DE1124" t="s">
        <v>716</v>
      </c>
      <c r="DF1124" t="s">
        <v>717</v>
      </c>
      <c r="DG1124" t="s">
        <v>718</v>
      </c>
      <c r="DH1124" t="s">
        <v>719</v>
      </c>
      <c r="DI1124" t="s">
        <v>720</v>
      </c>
      <c r="DJ1124" t="s">
        <v>721</v>
      </c>
      <c r="DK1124" t="s">
        <v>722</v>
      </c>
      <c r="DL1124" t="s">
        <v>723</v>
      </c>
    </row>
    <row r="1125" spans="1:116" x14ac:dyDescent="0.3">
      <c r="A1125" t="s">
        <v>1448</v>
      </c>
      <c r="B1125" t="s">
        <v>633</v>
      </c>
      <c r="C1125" t="s">
        <v>2</v>
      </c>
      <c r="D1125" t="s">
        <v>3</v>
      </c>
      <c r="E1125" t="s">
        <v>4</v>
      </c>
      <c r="F1125" t="s">
        <v>5</v>
      </c>
      <c r="G1125" t="s">
        <v>6</v>
      </c>
      <c r="H1125" t="s">
        <v>7</v>
      </c>
      <c r="I1125" t="s">
        <v>8</v>
      </c>
      <c r="J1125" t="s">
        <v>9</v>
      </c>
      <c r="K1125" t="s">
        <v>10</v>
      </c>
      <c r="L1125" t="s">
        <v>11</v>
      </c>
      <c r="M1125" t="s">
        <v>12</v>
      </c>
      <c r="N1125" t="s">
        <v>171</v>
      </c>
      <c r="O1125" t="s">
        <v>172</v>
      </c>
      <c r="P1125" t="s">
        <v>173</v>
      </c>
      <c r="Q1125" t="s">
        <v>174</v>
      </c>
      <c r="R1125" t="s">
        <v>634</v>
      </c>
      <c r="S1125" t="s">
        <v>635</v>
      </c>
      <c r="T1125" t="s">
        <v>636</v>
      </c>
      <c r="U1125" t="s">
        <v>177</v>
      </c>
      <c r="V1125" t="s">
        <v>637</v>
      </c>
      <c r="W1125" t="s">
        <v>638</v>
      </c>
      <c r="X1125" t="s">
        <v>639</v>
      </c>
      <c r="Y1125" t="s">
        <v>640</v>
      </c>
      <c r="Z1125" t="s">
        <v>641</v>
      </c>
      <c r="AA1125" t="s">
        <v>642</v>
      </c>
      <c r="AB1125" t="s">
        <v>643</v>
      </c>
      <c r="AC1125" t="s">
        <v>644</v>
      </c>
      <c r="AD1125" t="s">
        <v>645</v>
      </c>
      <c r="AE1125" t="s">
        <v>646</v>
      </c>
      <c r="AF1125" t="s">
        <v>647</v>
      </c>
      <c r="AG1125" t="s">
        <v>648</v>
      </c>
      <c r="AH1125" t="s">
        <v>649</v>
      </c>
      <c r="AI1125" t="s">
        <v>650</v>
      </c>
      <c r="AJ1125" t="s">
        <v>651</v>
      </c>
      <c r="AK1125" t="s">
        <v>652</v>
      </c>
      <c r="AL1125" t="s">
        <v>653</v>
      </c>
      <c r="AM1125" t="s">
        <v>654</v>
      </c>
      <c r="AN1125" t="s">
        <v>655</v>
      </c>
      <c r="AO1125" t="s">
        <v>656</v>
      </c>
      <c r="AP1125" t="s">
        <v>657</v>
      </c>
      <c r="AQ1125" t="s">
        <v>190</v>
      </c>
      <c r="AR1125" t="s">
        <v>658</v>
      </c>
      <c r="AS1125" t="s">
        <v>659</v>
      </c>
      <c r="AT1125" t="s">
        <v>146</v>
      </c>
      <c r="AU1125" t="s">
        <v>147</v>
      </c>
      <c r="AV1125" t="s">
        <v>660</v>
      </c>
      <c r="AW1125" t="s">
        <v>191</v>
      </c>
      <c r="AX1125" t="s">
        <v>661</v>
      </c>
      <c r="AY1125" t="s">
        <v>192</v>
      </c>
      <c r="AZ1125" t="s">
        <v>193</v>
      </c>
      <c r="BA1125" t="s">
        <v>149</v>
      </c>
      <c r="BB1125" t="s">
        <v>662</v>
      </c>
      <c r="BC1125" t="s">
        <v>663</v>
      </c>
      <c r="BD1125" t="s">
        <v>664</v>
      </c>
      <c r="BE1125" t="s">
        <v>665</v>
      </c>
      <c r="BF1125" t="s">
        <v>666</v>
      </c>
      <c r="BG1125" t="s">
        <v>667</v>
      </c>
      <c r="BH1125" t="s">
        <v>668</v>
      </c>
      <c r="BI1125" t="s">
        <v>669</v>
      </c>
      <c r="BJ1125" t="s">
        <v>670</v>
      </c>
      <c r="BK1125" t="s">
        <v>671</v>
      </c>
      <c r="BL1125" t="s">
        <v>672</v>
      </c>
      <c r="BM1125" t="s">
        <v>673</v>
      </c>
      <c r="BN1125" t="s">
        <v>674</v>
      </c>
      <c r="BO1125" t="s">
        <v>675</v>
      </c>
      <c r="BP1125" t="s">
        <v>261</v>
      </c>
      <c r="BQ1125" t="s">
        <v>676</v>
      </c>
      <c r="BR1125" t="s">
        <v>677</v>
      </c>
      <c r="BS1125" t="s">
        <v>678</v>
      </c>
      <c r="BT1125" t="s">
        <v>679</v>
      </c>
      <c r="BU1125" t="s">
        <v>680</v>
      </c>
      <c r="BV1125" t="s">
        <v>681</v>
      </c>
      <c r="BW1125" t="s">
        <v>682</v>
      </c>
      <c r="BX1125" t="s">
        <v>683</v>
      </c>
      <c r="BY1125" t="s">
        <v>684</v>
      </c>
      <c r="BZ1125" t="s">
        <v>685</v>
      </c>
      <c r="CA1125" t="s">
        <v>686</v>
      </c>
      <c r="CB1125" t="s">
        <v>687</v>
      </c>
      <c r="CC1125" t="s">
        <v>688</v>
      </c>
      <c r="CD1125" t="s">
        <v>689</v>
      </c>
      <c r="CE1125" t="s">
        <v>690</v>
      </c>
      <c r="CF1125" t="s">
        <v>691</v>
      </c>
      <c r="CG1125" t="s">
        <v>692</v>
      </c>
      <c r="CH1125" t="s">
        <v>693</v>
      </c>
      <c r="CI1125" t="s">
        <v>694</v>
      </c>
      <c r="CJ1125" t="s">
        <v>695</v>
      </c>
      <c r="CK1125" t="s">
        <v>696</v>
      </c>
      <c r="CL1125" t="s">
        <v>697</v>
      </c>
      <c r="CM1125" t="s">
        <v>698</v>
      </c>
      <c r="CN1125" t="s">
        <v>699</v>
      </c>
      <c r="CO1125" t="s">
        <v>700</v>
      </c>
      <c r="CP1125" t="s">
        <v>701</v>
      </c>
      <c r="CQ1125" t="s">
        <v>702</v>
      </c>
      <c r="CR1125" t="s">
        <v>703</v>
      </c>
      <c r="CS1125" t="s">
        <v>704</v>
      </c>
      <c r="CT1125" t="s">
        <v>705</v>
      </c>
      <c r="CU1125" t="s">
        <v>706</v>
      </c>
      <c r="CV1125" t="s">
        <v>707</v>
      </c>
      <c r="CW1125" t="s">
        <v>708</v>
      </c>
      <c r="CX1125" t="s">
        <v>709</v>
      </c>
      <c r="CY1125" t="s">
        <v>710</v>
      </c>
      <c r="CZ1125" t="s">
        <v>711</v>
      </c>
      <c r="DA1125" t="s">
        <v>712</v>
      </c>
      <c r="DB1125" t="s">
        <v>713</v>
      </c>
      <c r="DC1125" t="s">
        <v>714</v>
      </c>
      <c r="DD1125" t="s">
        <v>715</v>
      </c>
      <c r="DE1125" t="s">
        <v>716</v>
      </c>
      <c r="DF1125" t="s">
        <v>717</v>
      </c>
      <c r="DG1125" t="s">
        <v>718</v>
      </c>
      <c r="DH1125" t="s">
        <v>719</v>
      </c>
      <c r="DI1125" t="s">
        <v>720</v>
      </c>
      <c r="DJ1125" t="s">
        <v>721</v>
      </c>
      <c r="DK1125" t="s">
        <v>722</v>
      </c>
      <c r="DL1125" t="s">
        <v>723</v>
      </c>
    </row>
    <row r="1126" spans="1:116" x14ac:dyDescent="0.3">
      <c r="A1126" t="s">
        <v>1449</v>
      </c>
      <c r="B1126" t="s">
        <v>633</v>
      </c>
      <c r="C1126" t="s">
        <v>2</v>
      </c>
      <c r="D1126" t="s">
        <v>3</v>
      </c>
      <c r="E1126" t="s">
        <v>4</v>
      </c>
      <c r="F1126" t="s">
        <v>5</v>
      </c>
      <c r="G1126" t="s">
        <v>6</v>
      </c>
      <c r="H1126" t="s">
        <v>7</v>
      </c>
      <c r="I1126" t="s">
        <v>8</v>
      </c>
      <c r="J1126" t="s">
        <v>9</v>
      </c>
      <c r="K1126" t="s">
        <v>10</v>
      </c>
      <c r="L1126" t="s">
        <v>11</v>
      </c>
      <c r="M1126" t="s">
        <v>12</v>
      </c>
      <c r="N1126" t="s">
        <v>171</v>
      </c>
      <c r="O1126" t="s">
        <v>172</v>
      </c>
      <c r="P1126" t="s">
        <v>173</v>
      </c>
      <c r="Q1126" t="s">
        <v>174</v>
      </c>
      <c r="R1126" t="s">
        <v>634</v>
      </c>
      <c r="S1126" t="s">
        <v>635</v>
      </c>
      <c r="T1126" t="s">
        <v>636</v>
      </c>
      <c r="U1126" t="s">
        <v>177</v>
      </c>
      <c r="V1126" t="s">
        <v>637</v>
      </c>
      <c r="W1126" t="s">
        <v>638</v>
      </c>
      <c r="X1126" t="s">
        <v>639</v>
      </c>
      <c r="Y1126" t="s">
        <v>640</v>
      </c>
      <c r="Z1126" t="s">
        <v>641</v>
      </c>
      <c r="AA1126" t="s">
        <v>642</v>
      </c>
      <c r="AB1126" t="s">
        <v>643</v>
      </c>
      <c r="AC1126" t="s">
        <v>644</v>
      </c>
      <c r="AD1126" t="s">
        <v>645</v>
      </c>
      <c r="AE1126" t="s">
        <v>646</v>
      </c>
      <c r="AF1126" t="s">
        <v>647</v>
      </c>
      <c r="AG1126" t="s">
        <v>648</v>
      </c>
      <c r="AH1126" t="s">
        <v>649</v>
      </c>
      <c r="AI1126" t="s">
        <v>650</v>
      </c>
      <c r="AJ1126" t="s">
        <v>651</v>
      </c>
      <c r="AK1126" t="s">
        <v>652</v>
      </c>
      <c r="AL1126" t="s">
        <v>653</v>
      </c>
      <c r="AM1126" t="s">
        <v>654</v>
      </c>
      <c r="AN1126" t="s">
        <v>655</v>
      </c>
      <c r="AO1126" t="s">
        <v>656</v>
      </c>
      <c r="AP1126" t="s">
        <v>657</v>
      </c>
      <c r="AQ1126" t="s">
        <v>190</v>
      </c>
      <c r="AR1126" t="s">
        <v>658</v>
      </c>
      <c r="AS1126" t="s">
        <v>659</v>
      </c>
      <c r="AT1126" t="s">
        <v>146</v>
      </c>
      <c r="AU1126" t="s">
        <v>147</v>
      </c>
      <c r="AV1126" t="s">
        <v>660</v>
      </c>
      <c r="AW1126" t="s">
        <v>191</v>
      </c>
      <c r="AX1126" t="s">
        <v>661</v>
      </c>
      <c r="AY1126" t="s">
        <v>192</v>
      </c>
      <c r="AZ1126" t="s">
        <v>193</v>
      </c>
      <c r="BA1126" t="s">
        <v>149</v>
      </c>
      <c r="BB1126" t="s">
        <v>662</v>
      </c>
      <c r="BC1126" t="s">
        <v>663</v>
      </c>
      <c r="BD1126" t="s">
        <v>664</v>
      </c>
      <c r="BE1126" t="s">
        <v>665</v>
      </c>
      <c r="BF1126" t="s">
        <v>666</v>
      </c>
      <c r="BG1126" t="s">
        <v>667</v>
      </c>
      <c r="BH1126" t="s">
        <v>668</v>
      </c>
      <c r="BI1126" t="s">
        <v>669</v>
      </c>
      <c r="BJ1126" t="s">
        <v>670</v>
      </c>
      <c r="BK1126" t="s">
        <v>671</v>
      </c>
      <c r="BL1126" t="s">
        <v>672</v>
      </c>
      <c r="BM1126" t="s">
        <v>673</v>
      </c>
      <c r="BN1126" t="s">
        <v>674</v>
      </c>
      <c r="BO1126" t="s">
        <v>675</v>
      </c>
      <c r="BP1126" t="s">
        <v>261</v>
      </c>
      <c r="BQ1126" t="s">
        <v>676</v>
      </c>
      <c r="BR1126" t="s">
        <v>677</v>
      </c>
      <c r="BS1126" t="s">
        <v>678</v>
      </c>
      <c r="BT1126" t="s">
        <v>679</v>
      </c>
      <c r="BU1126" t="s">
        <v>680</v>
      </c>
      <c r="BV1126" t="s">
        <v>681</v>
      </c>
      <c r="BW1126" t="s">
        <v>682</v>
      </c>
      <c r="BX1126" t="s">
        <v>683</v>
      </c>
      <c r="BY1126" t="s">
        <v>684</v>
      </c>
      <c r="BZ1126" t="s">
        <v>685</v>
      </c>
      <c r="CA1126" t="s">
        <v>686</v>
      </c>
      <c r="CB1126" t="s">
        <v>687</v>
      </c>
      <c r="CC1126" t="s">
        <v>688</v>
      </c>
      <c r="CD1126" t="s">
        <v>689</v>
      </c>
      <c r="CE1126" t="s">
        <v>690</v>
      </c>
      <c r="CF1126" t="s">
        <v>691</v>
      </c>
      <c r="CG1126" t="s">
        <v>692</v>
      </c>
      <c r="CH1126" t="s">
        <v>693</v>
      </c>
      <c r="CI1126" t="s">
        <v>694</v>
      </c>
      <c r="CJ1126" t="s">
        <v>695</v>
      </c>
      <c r="CK1126" t="s">
        <v>696</v>
      </c>
      <c r="CL1126" t="s">
        <v>697</v>
      </c>
      <c r="CM1126" t="s">
        <v>698</v>
      </c>
      <c r="CN1126" t="s">
        <v>699</v>
      </c>
      <c r="CO1126" t="s">
        <v>700</v>
      </c>
      <c r="CP1126" t="s">
        <v>701</v>
      </c>
      <c r="CQ1126" t="s">
        <v>702</v>
      </c>
      <c r="CR1126" t="s">
        <v>703</v>
      </c>
      <c r="CS1126" t="s">
        <v>704</v>
      </c>
      <c r="CT1126" t="s">
        <v>705</v>
      </c>
      <c r="CU1126" t="s">
        <v>706</v>
      </c>
      <c r="CV1126" t="s">
        <v>707</v>
      </c>
      <c r="CW1126" t="s">
        <v>708</v>
      </c>
      <c r="CX1126" t="s">
        <v>709</v>
      </c>
      <c r="CY1126" t="s">
        <v>710</v>
      </c>
      <c r="CZ1126" t="s">
        <v>711</v>
      </c>
      <c r="DA1126" t="s">
        <v>712</v>
      </c>
      <c r="DB1126" t="s">
        <v>713</v>
      </c>
      <c r="DC1126" t="s">
        <v>714</v>
      </c>
      <c r="DD1126" t="s">
        <v>715</v>
      </c>
      <c r="DE1126" t="s">
        <v>716</v>
      </c>
      <c r="DF1126" t="s">
        <v>717</v>
      </c>
      <c r="DG1126" t="s">
        <v>718</v>
      </c>
      <c r="DH1126" t="s">
        <v>719</v>
      </c>
      <c r="DI1126" t="s">
        <v>720</v>
      </c>
      <c r="DJ1126" t="s">
        <v>721</v>
      </c>
      <c r="DK1126" t="s">
        <v>722</v>
      </c>
      <c r="DL1126" t="s">
        <v>723</v>
      </c>
    </row>
    <row r="1127" spans="1:116" x14ac:dyDescent="0.3">
      <c r="A1127" t="s">
        <v>1450</v>
      </c>
      <c r="B1127" t="s">
        <v>633</v>
      </c>
      <c r="C1127" t="s">
        <v>2</v>
      </c>
      <c r="D1127" t="s">
        <v>3</v>
      </c>
      <c r="E1127" t="s">
        <v>4</v>
      </c>
      <c r="F1127" t="s">
        <v>5</v>
      </c>
      <c r="G1127" t="s">
        <v>6</v>
      </c>
      <c r="H1127" t="s">
        <v>7</v>
      </c>
      <c r="I1127" t="s">
        <v>8</v>
      </c>
      <c r="J1127" t="s">
        <v>9</v>
      </c>
      <c r="K1127" t="s">
        <v>10</v>
      </c>
      <c r="L1127" t="s">
        <v>11</v>
      </c>
      <c r="M1127" t="s">
        <v>12</v>
      </c>
      <c r="N1127" t="s">
        <v>171</v>
      </c>
      <c r="O1127" t="s">
        <v>172</v>
      </c>
      <c r="P1127" t="s">
        <v>173</v>
      </c>
      <c r="Q1127" t="s">
        <v>174</v>
      </c>
      <c r="R1127" t="s">
        <v>634</v>
      </c>
      <c r="S1127" t="s">
        <v>635</v>
      </c>
      <c r="T1127" t="s">
        <v>636</v>
      </c>
      <c r="U1127" t="s">
        <v>177</v>
      </c>
      <c r="V1127" t="s">
        <v>637</v>
      </c>
      <c r="W1127" t="s">
        <v>638</v>
      </c>
      <c r="X1127" t="s">
        <v>639</v>
      </c>
      <c r="Y1127" t="s">
        <v>640</v>
      </c>
      <c r="Z1127" t="s">
        <v>641</v>
      </c>
      <c r="AA1127" t="s">
        <v>642</v>
      </c>
      <c r="AB1127" t="s">
        <v>643</v>
      </c>
      <c r="AC1127" t="s">
        <v>644</v>
      </c>
      <c r="AD1127" t="s">
        <v>645</v>
      </c>
      <c r="AE1127" t="s">
        <v>646</v>
      </c>
      <c r="AF1127" t="s">
        <v>647</v>
      </c>
      <c r="AG1127" t="s">
        <v>648</v>
      </c>
      <c r="AH1127" t="s">
        <v>649</v>
      </c>
      <c r="AI1127" t="s">
        <v>650</v>
      </c>
      <c r="AJ1127" t="s">
        <v>651</v>
      </c>
      <c r="AK1127" t="s">
        <v>652</v>
      </c>
      <c r="AL1127" t="s">
        <v>653</v>
      </c>
      <c r="AM1127" t="s">
        <v>654</v>
      </c>
      <c r="AN1127" t="s">
        <v>655</v>
      </c>
      <c r="AO1127" t="s">
        <v>656</v>
      </c>
      <c r="AP1127" t="s">
        <v>657</v>
      </c>
      <c r="AQ1127" t="s">
        <v>190</v>
      </c>
      <c r="AR1127" t="s">
        <v>658</v>
      </c>
      <c r="AS1127" t="s">
        <v>659</v>
      </c>
      <c r="AT1127" t="s">
        <v>146</v>
      </c>
      <c r="AU1127" t="s">
        <v>147</v>
      </c>
      <c r="AV1127" t="s">
        <v>660</v>
      </c>
      <c r="AW1127" t="s">
        <v>191</v>
      </c>
      <c r="AX1127" t="s">
        <v>661</v>
      </c>
      <c r="AY1127" t="s">
        <v>192</v>
      </c>
      <c r="AZ1127" t="s">
        <v>193</v>
      </c>
      <c r="BA1127" t="s">
        <v>149</v>
      </c>
      <c r="BB1127" t="s">
        <v>662</v>
      </c>
      <c r="BC1127" t="s">
        <v>663</v>
      </c>
      <c r="BD1127" t="s">
        <v>664</v>
      </c>
      <c r="BE1127" t="s">
        <v>665</v>
      </c>
      <c r="BF1127" t="s">
        <v>666</v>
      </c>
      <c r="BG1127" t="s">
        <v>667</v>
      </c>
      <c r="BH1127" t="s">
        <v>668</v>
      </c>
      <c r="BI1127" t="s">
        <v>669</v>
      </c>
      <c r="BJ1127" t="s">
        <v>670</v>
      </c>
      <c r="BK1127" t="s">
        <v>671</v>
      </c>
      <c r="BL1127" t="s">
        <v>672</v>
      </c>
      <c r="BM1127" t="s">
        <v>673</v>
      </c>
      <c r="BN1127" t="s">
        <v>674</v>
      </c>
      <c r="BO1127" t="s">
        <v>675</v>
      </c>
      <c r="BP1127" t="s">
        <v>261</v>
      </c>
      <c r="BQ1127" t="s">
        <v>676</v>
      </c>
      <c r="BR1127" t="s">
        <v>677</v>
      </c>
      <c r="BS1127" t="s">
        <v>678</v>
      </c>
      <c r="BT1127" t="s">
        <v>679</v>
      </c>
      <c r="BU1127" t="s">
        <v>680</v>
      </c>
      <c r="BV1127" t="s">
        <v>681</v>
      </c>
      <c r="BW1127" t="s">
        <v>682</v>
      </c>
      <c r="BX1127" t="s">
        <v>683</v>
      </c>
      <c r="BY1127" t="s">
        <v>684</v>
      </c>
      <c r="BZ1127" t="s">
        <v>685</v>
      </c>
      <c r="CA1127" t="s">
        <v>686</v>
      </c>
      <c r="CB1127" t="s">
        <v>687</v>
      </c>
      <c r="CC1127" t="s">
        <v>688</v>
      </c>
      <c r="CD1127" t="s">
        <v>689</v>
      </c>
      <c r="CE1127" t="s">
        <v>690</v>
      </c>
      <c r="CF1127" t="s">
        <v>691</v>
      </c>
      <c r="CG1127" t="s">
        <v>692</v>
      </c>
      <c r="CH1127" t="s">
        <v>693</v>
      </c>
      <c r="CI1127" t="s">
        <v>694</v>
      </c>
      <c r="CJ1127" t="s">
        <v>695</v>
      </c>
      <c r="CK1127" t="s">
        <v>696</v>
      </c>
      <c r="CL1127" t="s">
        <v>697</v>
      </c>
      <c r="CM1127" t="s">
        <v>698</v>
      </c>
      <c r="CN1127" t="s">
        <v>699</v>
      </c>
      <c r="CO1127" t="s">
        <v>700</v>
      </c>
      <c r="CP1127" t="s">
        <v>701</v>
      </c>
      <c r="CQ1127" t="s">
        <v>702</v>
      </c>
      <c r="CR1127" t="s">
        <v>703</v>
      </c>
      <c r="CS1127" t="s">
        <v>704</v>
      </c>
      <c r="CT1127" t="s">
        <v>705</v>
      </c>
      <c r="CU1127" t="s">
        <v>706</v>
      </c>
      <c r="CV1127" t="s">
        <v>707</v>
      </c>
      <c r="CW1127" t="s">
        <v>708</v>
      </c>
      <c r="CX1127" t="s">
        <v>709</v>
      </c>
      <c r="CY1127" t="s">
        <v>710</v>
      </c>
      <c r="CZ1127" t="s">
        <v>711</v>
      </c>
      <c r="DA1127" t="s">
        <v>712</v>
      </c>
      <c r="DB1127" t="s">
        <v>713</v>
      </c>
      <c r="DC1127" t="s">
        <v>714</v>
      </c>
      <c r="DD1127" t="s">
        <v>715</v>
      </c>
      <c r="DE1127" t="s">
        <v>716</v>
      </c>
      <c r="DF1127" t="s">
        <v>717</v>
      </c>
      <c r="DG1127" t="s">
        <v>718</v>
      </c>
      <c r="DH1127" t="s">
        <v>719</v>
      </c>
      <c r="DI1127" t="s">
        <v>720</v>
      </c>
      <c r="DJ1127" t="s">
        <v>721</v>
      </c>
      <c r="DK1127" t="s">
        <v>722</v>
      </c>
      <c r="DL1127" t="s">
        <v>723</v>
      </c>
    </row>
    <row r="1128" spans="1:116" x14ac:dyDescent="0.3">
      <c r="A1128" t="s">
        <v>1451</v>
      </c>
      <c r="B1128" t="s">
        <v>633</v>
      </c>
      <c r="C1128" t="s">
        <v>2</v>
      </c>
      <c r="D1128" t="s">
        <v>3</v>
      </c>
      <c r="E1128" t="s">
        <v>4</v>
      </c>
      <c r="F1128" t="s">
        <v>5</v>
      </c>
      <c r="G1128" t="s">
        <v>6</v>
      </c>
      <c r="H1128" t="s">
        <v>7</v>
      </c>
      <c r="I1128" t="s">
        <v>8</v>
      </c>
      <c r="J1128" t="s">
        <v>9</v>
      </c>
      <c r="K1128" t="s">
        <v>10</v>
      </c>
      <c r="L1128" t="s">
        <v>11</v>
      </c>
      <c r="M1128" t="s">
        <v>12</v>
      </c>
      <c r="N1128" t="s">
        <v>171</v>
      </c>
      <c r="O1128" t="s">
        <v>172</v>
      </c>
      <c r="P1128" t="s">
        <v>173</v>
      </c>
      <c r="Q1128" t="s">
        <v>174</v>
      </c>
      <c r="R1128" t="s">
        <v>634</v>
      </c>
      <c r="S1128" t="s">
        <v>635</v>
      </c>
      <c r="T1128" t="s">
        <v>636</v>
      </c>
      <c r="U1128" t="s">
        <v>177</v>
      </c>
      <c r="V1128" t="s">
        <v>637</v>
      </c>
      <c r="W1128" t="s">
        <v>638</v>
      </c>
      <c r="X1128" t="s">
        <v>639</v>
      </c>
      <c r="Y1128" t="s">
        <v>640</v>
      </c>
      <c r="Z1128" t="s">
        <v>641</v>
      </c>
      <c r="AA1128" t="s">
        <v>642</v>
      </c>
      <c r="AB1128" t="s">
        <v>643</v>
      </c>
      <c r="AC1128" t="s">
        <v>644</v>
      </c>
      <c r="AD1128" t="s">
        <v>645</v>
      </c>
      <c r="AE1128" t="s">
        <v>646</v>
      </c>
      <c r="AF1128" t="s">
        <v>647</v>
      </c>
      <c r="AG1128" t="s">
        <v>648</v>
      </c>
      <c r="AH1128" t="s">
        <v>649</v>
      </c>
      <c r="AI1128" t="s">
        <v>650</v>
      </c>
      <c r="AJ1128" t="s">
        <v>651</v>
      </c>
      <c r="AK1128" t="s">
        <v>652</v>
      </c>
      <c r="AL1128" t="s">
        <v>653</v>
      </c>
      <c r="AM1128" t="s">
        <v>654</v>
      </c>
      <c r="AN1128" t="s">
        <v>655</v>
      </c>
      <c r="AO1128" t="s">
        <v>656</v>
      </c>
      <c r="AP1128" t="s">
        <v>657</v>
      </c>
      <c r="AQ1128" t="s">
        <v>190</v>
      </c>
      <c r="AR1128" t="s">
        <v>658</v>
      </c>
      <c r="AS1128" t="s">
        <v>659</v>
      </c>
      <c r="AT1128" t="s">
        <v>146</v>
      </c>
      <c r="AU1128" t="s">
        <v>147</v>
      </c>
      <c r="AV1128" t="s">
        <v>660</v>
      </c>
      <c r="AW1128" t="s">
        <v>191</v>
      </c>
      <c r="AX1128" t="s">
        <v>661</v>
      </c>
      <c r="AY1128" t="s">
        <v>192</v>
      </c>
      <c r="AZ1128" t="s">
        <v>193</v>
      </c>
      <c r="BA1128" t="s">
        <v>149</v>
      </c>
      <c r="BB1128" t="s">
        <v>662</v>
      </c>
      <c r="BC1128" t="s">
        <v>663</v>
      </c>
      <c r="BD1128" t="s">
        <v>664</v>
      </c>
      <c r="BE1128" t="s">
        <v>665</v>
      </c>
      <c r="BF1128" t="s">
        <v>666</v>
      </c>
      <c r="BG1128" t="s">
        <v>667</v>
      </c>
      <c r="BH1128" t="s">
        <v>668</v>
      </c>
      <c r="BI1128" t="s">
        <v>669</v>
      </c>
      <c r="BJ1128" t="s">
        <v>670</v>
      </c>
      <c r="BK1128" t="s">
        <v>671</v>
      </c>
      <c r="BL1128" t="s">
        <v>672</v>
      </c>
      <c r="BM1128" t="s">
        <v>673</v>
      </c>
      <c r="BN1128" t="s">
        <v>674</v>
      </c>
      <c r="BO1128" t="s">
        <v>675</v>
      </c>
      <c r="BP1128" t="s">
        <v>261</v>
      </c>
      <c r="BQ1128" t="s">
        <v>676</v>
      </c>
      <c r="BR1128" t="s">
        <v>677</v>
      </c>
      <c r="BS1128" t="s">
        <v>678</v>
      </c>
      <c r="BT1128" t="s">
        <v>679</v>
      </c>
      <c r="BU1128" t="s">
        <v>680</v>
      </c>
      <c r="BV1128" t="s">
        <v>681</v>
      </c>
      <c r="BW1128" t="s">
        <v>682</v>
      </c>
      <c r="BX1128" t="s">
        <v>683</v>
      </c>
      <c r="BY1128" t="s">
        <v>684</v>
      </c>
      <c r="BZ1128" t="s">
        <v>685</v>
      </c>
      <c r="CA1128" t="s">
        <v>686</v>
      </c>
      <c r="CB1128" t="s">
        <v>687</v>
      </c>
      <c r="CC1128" t="s">
        <v>688</v>
      </c>
      <c r="CD1128" t="s">
        <v>689</v>
      </c>
      <c r="CE1128" t="s">
        <v>690</v>
      </c>
      <c r="CF1128" t="s">
        <v>691</v>
      </c>
      <c r="CG1128" t="s">
        <v>692</v>
      </c>
      <c r="CH1128" t="s">
        <v>693</v>
      </c>
      <c r="CI1128" t="s">
        <v>694</v>
      </c>
      <c r="CJ1128" t="s">
        <v>695</v>
      </c>
      <c r="CK1128" t="s">
        <v>696</v>
      </c>
      <c r="CL1128" t="s">
        <v>697</v>
      </c>
      <c r="CM1128" t="s">
        <v>698</v>
      </c>
      <c r="CN1128" t="s">
        <v>699</v>
      </c>
      <c r="CO1128" t="s">
        <v>700</v>
      </c>
      <c r="CP1128" t="s">
        <v>701</v>
      </c>
      <c r="CQ1128" t="s">
        <v>702</v>
      </c>
      <c r="CR1128" t="s">
        <v>703</v>
      </c>
      <c r="CS1128" t="s">
        <v>704</v>
      </c>
      <c r="CT1128" t="s">
        <v>705</v>
      </c>
      <c r="CU1128" t="s">
        <v>706</v>
      </c>
      <c r="CV1128" t="s">
        <v>707</v>
      </c>
      <c r="CW1128" t="s">
        <v>708</v>
      </c>
      <c r="CX1128" t="s">
        <v>709</v>
      </c>
      <c r="CY1128" t="s">
        <v>710</v>
      </c>
      <c r="CZ1128" t="s">
        <v>711</v>
      </c>
      <c r="DA1128" t="s">
        <v>712</v>
      </c>
      <c r="DB1128" t="s">
        <v>713</v>
      </c>
      <c r="DC1128" t="s">
        <v>714</v>
      </c>
      <c r="DD1128" t="s">
        <v>715</v>
      </c>
      <c r="DE1128" t="s">
        <v>716</v>
      </c>
      <c r="DF1128" t="s">
        <v>717</v>
      </c>
      <c r="DG1128" t="s">
        <v>718</v>
      </c>
      <c r="DH1128" t="s">
        <v>719</v>
      </c>
      <c r="DI1128" t="s">
        <v>720</v>
      </c>
      <c r="DJ1128" t="s">
        <v>721</v>
      </c>
      <c r="DK1128" t="s">
        <v>722</v>
      </c>
      <c r="DL1128" t="s">
        <v>723</v>
      </c>
    </row>
    <row r="1129" spans="1:116" x14ac:dyDescent="0.3">
      <c r="A1129" t="s">
        <v>1452</v>
      </c>
      <c r="B1129" t="s">
        <v>633</v>
      </c>
      <c r="C1129" t="s">
        <v>2</v>
      </c>
      <c r="D1129" t="s">
        <v>3</v>
      </c>
      <c r="E1129" t="s">
        <v>4</v>
      </c>
      <c r="F1129" t="s">
        <v>5</v>
      </c>
      <c r="G1129" t="s">
        <v>6</v>
      </c>
      <c r="H1129" t="s">
        <v>7</v>
      </c>
      <c r="I1129" t="s">
        <v>8</v>
      </c>
      <c r="J1129" t="s">
        <v>9</v>
      </c>
      <c r="K1129" t="s">
        <v>10</v>
      </c>
      <c r="L1129" t="s">
        <v>11</v>
      </c>
      <c r="M1129" t="s">
        <v>12</v>
      </c>
      <c r="N1129" t="s">
        <v>171</v>
      </c>
      <c r="O1129" t="s">
        <v>172</v>
      </c>
      <c r="P1129" t="s">
        <v>173</v>
      </c>
      <c r="Q1129" t="s">
        <v>174</v>
      </c>
      <c r="R1129" t="s">
        <v>634</v>
      </c>
      <c r="S1129" t="s">
        <v>635</v>
      </c>
      <c r="T1129" t="s">
        <v>636</v>
      </c>
      <c r="U1129" t="s">
        <v>177</v>
      </c>
      <c r="V1129" t="s">
        <v>637</v>
      </c>
      <c r="W1129" t="s">
        <v>638</v>
      </c>
      <c r="X1129" t="s">
        <v>639</v>
      </c>
      <c r="Y1129" t="s">
        <v>640</v>
      </c>
      <c r="Z1129" t="s">
        <v>641</v>
      </c>
      <c r="AA1129" t="s">
        <v>642</v>
      </c>
      <c r="AB1129" t="s">
        <v>643</v>
      </c>
      <c r="AC1129" t="s">
        <v>644</v>
      </c>
      <c r="AD1129" t="s">
        <v>645</v>
      </c>
      <c r="AE1129" t="s">
        <v>646</v>
      </c>
      <c r="AF1129" t="s">
        <v>647</v>
      </c>
      <c r="AG1129" t="s">
        <v>648</v>
      </c>
      <c r="AH1129" t="s">
        <v>649</v>
      </c>
      <c r="AI1129" t="s">
        <v>650</v>
      </c>
      <c r="AJ1129" t="s">
        <v>651</v>
      </c>
      <c r="AK1129" t="s">
        <v>652</v>
      </c>
      <c r="AL1129" t="s">
        <v>653</v>
      </c>
      <c r="AM1129" t="s">
        <v>654</v>
      </c>
      <c r="AN1129" t="s">
        <v>655</v>
      </c>
      <c r="AO1129" t="s">
        <v>656</v>
      </c>
      <c r="AP1129" t="s">
        <v>657</v>
      </c>
      <c r="AQ1129" t="s">
        <v>190</v>
      </c>
      <c r="AR1129" t="s">
        <v>658</v>
      </c>
      <c r="AS1129" t="s">
        <v>659</v>
      </c>
      <c r="AT1129" t="s">
        <v>146</v>
      </c>
      <c r="AU1129" t="s">
        <v>147</v>
      </c>
      <c r="AV1129" t="s">
        <v>660</v>
      </c>
      <c r="AW1129" t="s">
        <v>191</v>
      </c>
      <c r="AX1129" t="s">
        <v>661</v>
      </c>
      <c r="AY1129" t="s">
        <v>192</v>
      </c>
      <c r="AZ1129" t="s">
        <v>193</v>
      </c>
      <c r="BA1129" t="s">
        <v>149</v>
      </c>
      <c r="BB1129" t="s">
        <v>662</v>
      </c>
      <c r="BC1129" t="s">
        <v>663</v>
      </c>
      <c r="BD1129" t="s">
        <v>664</v>
      </c>
      <c r="BE1129" t="s">
        <v>665</v>
      </c>
      <c r="BF1129" t="s">
        <v>666</v>
      </c>
      <c r="BG1129" t="s">
        <v>667</v>
      </c>
      <c r="BH1129" t="s">
        <v>668</v>
      </c>
      <c r="BI1129" t="s">
        <v>669</v>
      </c>
      <c r="BJ1129" t="s">
        <v>670</v>
      </c>
      <c r="BK1129" t="s">
        <v>671</v>
      </c>
      <c r="BL1129" t="s">
        <v>672</v>
      </c>
      <c r="BM1129" t="s">
        <v>673</v>
      </c>
      <c r="BN1129" t="s">
        <v>674</v>
      </c>
      <c r="BO1129" t="s">
        <v>675</v>
      </c>
      <c r="BP1129" t="s">
        <v>261</v>
      </c>
      <c r="BQ1129" t="s">
        <v>676</v>
      </c>
      <c r="BR1129" t="s">
        <v>677</v>
      </c>
      <c r="BS1129" t="s">
        <v>678</v>
      </c>
      <c r="BT1129" t="s">
        <v>679</v>
      </c>
      <c r="BU1129" t="s">
        <v>680</v>
      </c>
      <c r="BV1129" t="s">
        <v>681</v>
      </c>
      <c r="BW1129" t="s">
        <v>682</v>
      </c>
      <c r="BX1129" t="s">
        <v>683</v>
      </c>
      <c r="BY1129" t="s">
        <v>684</v>
      </c>
      <c r="BZ1129" t="s">
        <v>685</v>
      </c>
      <c r="CA1129" t="s">
        <v>686</v>
      </c>
      <c r="CB1129" t="s">
        <v>687</v>
      </c>
      <c r="CC1129" t="s">
        <v>688</v>
      </c>
      <c r="CD1129" t="s">
        <v>689</v>
      </c>
      <c r="CE1129" t="s">
        <v>690</v>
      </c>
      <c r="CF1129" t="s">
        <v>691</v>
      </c>
      <c r="CG1129" t="s">
        <v>692</v>
      </c>
      <c r="CH1129" t="s">
        <v>693</v>
      </c>
      <c r="CI1129" t="s">
        <v>694</v>
      </c>
      <c r="CJ1129" t="s">
        <v>695</v>
      </c>
      <c r="CK1129" t="s">
        <v>696</v>
      </c>
      <c r="CL1129" t="s">
        <v>697</v>
      </c>
      <c r="CM1129" t="s">
        <v>698</v>
      </c>
      <c r="CN1129" t="s">
        <v>699</v>
      </c>
      <c r="CO1129" t="s">
        <v>700</v>
      </c>
      <c r="CP1129" t="s">
        <v>701</v>
      </c>
      <c r="CQ1129" t="s">
        <v>702</v>
      </c>
      <c r="CR1129" t="s">
        <v>703</v>
      </c>
      <c r="CS1129" t="s">
        <v>704</v>
      </c>
      <c r="CT1129" t="s">
        <v>705</v>
      </c>
      <c r="CU1129" t="s">
        <v>706</v>
      </c>
      <c r="CV1129" t="s">
        <v>707</v>
      </c>
      <c r="CW1129" t="s">
        <v>708</v>
      </c>
      <c r="CX1129" t="s">
        <v>709</v>
      </c>
      <c r="CY1129" t="s">
        <v>710</v>
      </c>
      <c r="CZ1129" t="s">
        <v>711</v>
      </c>
      <c r="DA1129" t="s">
        <v>712</v>
      </c>
      <c r="DB1129" t="s">
        <v>713</v>
      </c>
      <c r="DC1129" t="s">
        <v>714</v>
      </c>
      <c r="DD1129" t="s">
        <v>715</v>
      </c>
      <c r="DE1129" t="s">
        <v>716</v>
      </c>
      <c r="DF1129" t="s">
        <v>717</v>
      </c>
      <c r="DG1129" t="s">
        <v>718</v>
      </c>
      <c r="DH1129" t="s">
        <v>719</v>
      </c>
      <c r="DI1129" t="s">
        <v>720</v>
      </c>
      <c r="DJ1129" t="s">
        <v>721</v>
      </c>
      <c r="DK1129" t="s">
        <v>722</v>
      </c>
      <c r="DL1129" t="s">
        <v>723</v>
      </c>
    </row>
    <row r="1130" spans="1:116" x14ac:dyDescent="0.3">
      <c r="A1130" t="s">
        <v>1453</v>
      </c>
      <c r="B1130" t="s">
        <v>633</v>
      </c>
      <c r="C1130" t="s">
        <v>2</v>
      </c>
      <c r="D1130" t="s">
        <v>3</v>
      </c>
      <c r="E1130" t="s">
        <v>4</v>
      </c>
      <c r="F1130" t="s">
        <v>5</v>
      </c>
      <c r="G1130" t="s">
        <v>6</v>
      </c>
      <c r="H1130" t="s">
        <v>7</v>
      </c>
      <c r="I1130" t="s">
        <v>8</v>
      </c>
      <c r="J1130" t="s">
        <v>9</v>
      </c>
      <c r="K1130" t="s">
        <v>10</v>
      </c>
      <c r="L1130" t="s">
        <v>11</v>
      </c>
      <c r="M1130" t="s">
        <v>12</v>
      </c>
      <c r="N1130" t="s">
        <v>171</v>
      </c>
      <c r="O1130" t="s">
        <v>172</v>
      </c>
      <c r="P1130" t="s">
        <v>173</v>
      </c>
      <c r="Q1130" t="s">
        <v>174</v>
      </c>
      <c r="R1130" t="s">
        <v>634</v>
      </c>
      <c r="S1130" t="s">
        <v>635</v>
      </c>
      <c r="T1130" t="s">
        <v>636</v>
      </c>
      <c r="U1130" t="s">
        <v>177</v>
      </c>
      <c r="V1130" t="s">
        <v>637</v>
      </c>
      <c r="W1130" t="s">
        <v>638</v>
      </c>
      <c r="X1130" t="s">
        <v>639</v>
      </c>
      <c r="Y1130" t="s">
        <v>640</v>
      </c>
      <c r="Z1130" t="s">
        <v>641</v>
      </c>
      <c r="AA1130" t="s">
        <v>642</v>
      </c>
      <c r="AB1130" t="s">
        <v>643</v>
      </c>
      <c r="AC1130" t="s">
        <v>644</v>
      </c>
      <c r="AD1130" t="s">
        <v>645</v>
      </c>
      <c r="AE1130" t="s">
        <v>646</v>
      </c>
      <c r="AF1130" t="s">
        <v>647</v>
      </c>
      <c r="AG1130" t="s">
        <v>648</v>
      </c>
      <c r="AH1130" t="s">
        <v>649</v>
      </c>
      <c r="AI1130" t="s">
        <v>650</v>
      </c>
      <c r="AJ1130" t="s">
        <v>651</v>
      </c>
      <c r="AK1130" t="s">
        <v>652</v>
      </c>
      <c r="AL1130" t="s">
        <v>653</v>
      </c>
      <c r="AM1130" t="s">
        <v>654</v>
      </c>
      <c r="AN1130" t="s">
        <v>655</v>
      </c>
      <c r="AO1130" t="s">
        <v>656</v>
      </c>
      <c r="AP1130" t="s">
        <v>657</v>
      </c>
      <c r="AQ1130" t="s">
        <v>190</v>
      </c>
      <c r="AR1130" t="s">
        <v>658</v>
      </c>
      <c r="AS1130" t="s">
        <v>659</v>
      </c>
      <c r="AT1130" t="s">
        <v>146</v>
      </c>
      <c r="AU1130" t="s">
        <v>147</v>
      </c>
      <c r="AV1130" t="s">
        <v>660</v>
      </c>
      <c r="AW1130" t="s">
        <v>191</v>
      </c>
      <c r="AX1130" t="s">
        <v>661</v>
      </c>
      <c r="AY1130" t="s">
        <v>192</v>
      </c>
      <c r="AZ1130" t="s">
        <v>193</v>
      </c>
      <c r="BA1130" t="s">
        <v>149</v>
      </c>
      <c r="BB1130" t="s">
        <v>662</v>
      </c>
      <c r="BC1130" t="s">
        <v>663</v>
      </c>
      <c r="BD1130" t="s">
        <v>664</v>
      </c>
      <c r="BE1130" t="s">
        <v>665</v>
      </c>
      <c r="BF1130" t="s">
        <v>666</v>
      </c>
      <c r="BG1130" t="s">
        <v>667</v>
      </c>
      <c r="BH1130" t="s">
        <v>668</v>
      </c>
      <c r="BI1130" t="s">
        <v>669</v>
      </c>
      <c r="BJ1130" t="s">
        <v>670</v>
      </c>
      <c r="BK1130" t="s">
        <v>671</v>
      </c>
      <c r="BL1130" t="s">
        <v>672</v>
      </c>
      <c r="BM1130" t="s">
        <v>673</v>
      </c>
      <c r="BN1130" t="s">
        <v>674</v>
      </c>
      <c r="BO1130" t="s">
        <v>675</v>
      </c>
      <c r="BP1130" t="s">
        <v>261</v>
      </c>
      <c r="BQ1130" t="s">
        <v>676</v>
      </c>
      <c r="BR1130" t="s">
        <v>677</v>
      </c>
      <c r="BS1130" t="s">
        <v>678</v>
      </c>
      <c r="BT1130" t="s">
        <v>679</v>
      </c>
      <c r="BU1130" t="s">
        <v>680</v>
      </c>
      <c r="BV1130" t="s">
        <v>681</v>
      </c>
      <c r="BW1130" t="s">
        <v>682</v>
      </c>
      <c r="BX1130" t="s">
        <v>683</v>
      </c>
      <c r="BY1130" t="s">
        <v>684</v>
      </c>
      <c r="BZ1130" t="s">
        <v>685</v>
      </c>
      <c r="CA1130" t="s">
        <v>686</v>
      </c>
      <c r="CB1130" t="s">
        <v>687</v>
      </c>
      <c r="CC1130" t="s">
        <v>688</v>
      </c>
      <c r="CD1130" t="s">
        <v>689</v>
      </c>
      <c r="CE1130" t="s">
        <v>690</v>
      </c>
      <c r="CF1130" t="s">
        <v>691</v>
      </c>
      <c r="CG1130" t="s">
        <v>692</v>
      </c>
      <c r="CH1130" t="s">
        <v>693</v>
      </c>
      <c r="CI1130" t="s">
        <v>694</v>
      </c>
      <c r="CJ1130" t="s">
        <v>695</v>
      </c>
      <c r="CK1130" t="s">
        <v>696</v>
      </c>
      <c r="CL1130" t="s">
        <v>697</v>
      </c>
      <c r="CM1130" t="s">
        <v>698</v>
      </c>
      <c r="CN1130" t="s">
        <v>699</v>
      </c>
      <c r="CO1130" t="s">
        <v>700</v>
      </c>
      <c r="CP1130" t="s">
        <v>701</v>
      </c>
      <c r="CQ1130" t="s">
        <v>702</v>
      </c>
      <c r="CR1130" t="s">
        <v>703</v>
      </c>
      <c r="CS1130" t="s">
        <v>704</v>
      </c>
      <c r="CT1130" t="s">
        <v>705</v>
      </c>
      <c r="CU1130" t="s">
        <v>706</v>
      </c>
      <c r="CV1130" t="s">
        <v>707</v>
      </c>
      <c r="CW1130" t="s">
        <v>708</v>
      </c>
      <c r="CX1130" t="s">
        <v>709</v>
      </c>
      <c r="CY1130" t="s">
        <v>710</v>
      </c>
      <c r="CZ1130" t="s">
        <v>711</v>
      </c>
      <c r="DA1130" t="s">
        <v>712</v>
      </c>
      <c r="DB1130" t="s">
        <v>713</v>
      </c>
      <c r="DC1130" t="s">
        <v>714</v>
      </c>
      <c r="DD1130" t="s">
        <v>715</v>
      </c>
      <c r="DE1130" t="s">
        <v>716</v>
      </c>
      <c r="DF1130" t="s">
        <v>717</v>
      </c>
      <c r="DG1130" t="s">
        <v>718</v>
      </c>
      <c r="DH1130" t="s">
        <v>719</v>
      </c>
      <c r="DI1130" t="s">
        <v>720</v>
      </c>
      <c r="DJ1130" t="s">
        <v>721</v>
      </c>
      <c r="DK1130" t="s">
        <v>722</v>
      </c>
      <c r="DL1130" t="s">
        <v>723</v>
      </c>
    </row>
    <row r="1131" spans="1:116" x14ac:dyDescent="0.3">
      <c r="A1131" t="s">
        <v>1454</v>
      </c>
      <c r="B1131" t="s">
        <v>633</v>
      </c>
      <c r="C1131" t="s">
        <v>2</v>
      </c>
      <c r="D1131" t="s">
        <v>3</v>
      </c>
      <c r="E1131" t="s">
        <v>4</v>
      </c>
      <c r="F1131" t="s">
        <v>5</v>
      </c>
      <c r="G1131" t="s">
        <v>6</v>
      </c>
      <c r="H1131" t="s">
        <v>7</v>
      </c>
      <c r="I1131" t="s">
        <v>8</v>
      </c>
      <c r="J1131" t="s">
        <v>9</v>
      </c>
      <c r="K1131" t="s">
        <v>10</v>
      </c>
      <c r="L1131" t="s">
        <v>11</v>
      </c>
      <c r="M1131" t="s">
        <v>12</v>
      </c>
      <c r="N1131" t="s">
        <v>171</v>
      </c>
      <c r="O1131" t="s">
        <v>172</v>
      </c>
      <c r="P1131" t="s">
        <v>173</v>
      </c>
      <c r="Q1131" t="s">
        <v>174</v>
      </c>
      <c r="R1131" t="s">
        <v>634</v>
      </c>
      <c r="S1131" t="s">
        <v>635</v>
      </c>
      <c r="T1131" t="s">
        <v>636</v>
      </c>
      <c r="U1131" t="s">
        <v>177</v>
      </c>
      <c r="V1131" t="s">
        <v>637</v>
      </c>
      <c r="W1131" t="s">
        <v>638</v>
      </c>
      <c r="X1131" t="s">
        <v>639</v>
      </c>
      <c r="Y1131" t="s">
        <v>640</v>
      </c>
      <c r="Z1131" t="s">
        <v>641</v>
      </c>
      <c r="AA1131" t="s">
        <v>642</v>
      </c>
      <c r="AB1131" t="s">
        <v>643</v>
      </c>
      <c r="AC1131" t="s">
        <v>644</v>
      </c>
      <c r="AD1131" t="s">
        <v>645</v>
      </c>
      <c r="AE1131" t="s">
        <v>646</v>
      </c>
      <c r="AF1131" t="s">
        <v>647</v>
      </c>
      <c r="AG1131" t="s">
        <v>648</v>
      </c>
      <c r="AH1131" t="s">
        <v>649</v>
      </c>
      <c r="AI1131" t="s">
        <v>650</v>
      </c>
      <c r="AJ1131" t="s">
        <v>651</v>
      </c>
      <c r="AK1131" t="s">
        <v>652</v>
      </c>
      <c r="AL1131" t="s">
        <v>653</v>
      </c>
      <c r="AM1131" t="s">
        <v>654</v>
      </c>
      <c r="AN1131" t="s">
        <v>655</v>
      </c>
      <c r="AO1131" t="s">
        <v>656</v>
      </c>
      <c r="AP1131" t="s">
        <v>657</v>
      </c>
      <c r="AQ1131" t="s">
        <v>190</v>
      </c>
      <c r="AR1131" t="s">
        <v>658</v>
      </c>
      <c r="AS1131" t="s">
        <v>659</v>
      </c>
      <c r="AT1131" t="s">
        <v>146</v>
      </c>
      <c r="AU1131" t="s">
        <v>147</v>
      </c>
      <c r="AV1131" t="s">
        <v>660</v>
      </c>
      <c r="AW1131" t="s">
        <v>191</v>
      </c>
      <c r="AX1131" t="s">
        <v>661</v>
      </c>
      <c r="AY1131" t="s">
        <v>192</v>
      </c>
      <c r="AZ1131" t="s">
        <v>193</v>
      </c>
      <c r="BA1131" t="s">
        <v>149</v>
      </c>
      <c r="BB1131" t="s">
        <v>662</v>
      </c>
      <c r="BC1131" t="s">
        <v>663</v>
      </c>
      <c r="BD1131" t="s">
        <v>664</v>
      </c>
      <c r="BE1131" t="s">
        <v>665</v>
      </c>
      <c r="BF1131" t="s">
        <v>666</v>
      </c>
      <c r="BG1131" t="s">
        <v>667</v>
      </c>
      <c r="BH1131" t="s">
        <v>668</v>
      </c>
      <c r="BI1131" t="s">
        <v>669</v>
      </c>
      <c r="BJ1131" t="s">
        <v>670</v>
      </c>
      <c r="BK1131" t="s">
        <v>671</v>
      </c>
      <c r="BL1131" t="s">
        <v>672</v>
      </c>
      <c r="BM1131" t="s">
        <v>673</v>
      </c>
      <c r="BN1131" t="s">
        <v>674</v>
      </c>
      <c r="BO1131" t="s">
        <v>675</v>
      </c>
      <c r="BP1131" t="s">
        <v>261</v>
      </c>
      <c r="BQ1131" t="s">
        <v>676</v>
      </c>
      <c r="BR1131" t="s">
        <v>677</v>
      </c>
      <c r="BS1131" t="s">
        <v>678</v>
      </c>
      <c r="BT1131" t="s">
        <v>679</v>
      </c>
      <c r="BU1131" t="s">
        <v>680</v>
      </c>
      <c r="BV1131" t="s">
        <v>681</v>
      </c>
      <c r="BW1131" t="s">
        <v>682</v>
      </c>
      <c r="BX1131" t="s">
        <v>683</v>
      </c>
      <c r="BY1131" t="s">
        <v>684</v>
      </c>
      <c r="BZ1131" t="s">
        <v>685</v>
      </c>
      <c r="CA1131" t="s">
        <v>686</v>
      </c>
      <c r="CB1131" t="s">
        <v>687</v>
      </c>
      <c r="CC1131" t="s">
        <v>688</v>
      </c>
      <c r="CD1131" t="s">
        <v>689</v>
      </c>
      <c r="CE1131" t="s">
        <v>690</v>
      </c>
      <c r="CF1131" t="s">
        <v>691</v>
      </c>
      <c r="CG1131" t="s">
        <v>692</v>
      </c>
      <c r="CH1131" t="s">
        <v>693</v>
      </c>
      <c r="CI1131" t="s">
        <v>694</v>
      </c>
      <c r="CJ1131" t="s">
        <v>695</v>
      </c>
      <c r="CK1131" t="s">
        <v>696</v>
      </c>
      <c r="CL1131" t="s">
        <v>697</v>
      </c>
      <c r="CM1131" t="s">
        <v>698</v>
      </c>
      <c r="CN1131" t="s">
        <v>699</v>
      </c>
      <c r="CO1131" t="s">
        <v>700</v>
      </c>
      <c r="CP1131" t="s">
        <v>701</v>
      </c>
      <c r="CQ1131" t="s">
        <v>702</v>
      </c>
      <c r="CR1131" t="s">
        <v>703</v>
      </c>
      <c r="CS1131" t="s">
        <v>704</v>
      </c>
      <c r="CT1131" t="s">
        <v>705</v>
      </c>
      <c r="CU1131" t="s">
        <v>706</v>
      </c>
      <c r="CV1131" t="s">
        <v>707</v>
      </c>
      <c r="CW1131" t="s">
        <v>708</v>
      </c>
      <c r="CX1131" t="s">
        <v>709</v>
      </c>
      <c r="CY1131" t="s">
        <v>710</v>
      </c>
      <c r="CZ1131" t="s">
        <v>711</v>
      </c>
      <c r="DA1131" t="s">
        <v>712</v>
      </c>
      <c r="DB1131" t="s">
        <v>713</v>
      </c>
      <c r="DC1131" t="s">
        <v>714</v>
      </c>
      <c r="DD1131" t="s">
        <v>715</v>
      </c>
      <c r="DE1131" t="s">
        <v>716</v>
      </c>
      <c r="DF1131" t="s">
        <v>717</v>
      </c>
      <c r="DG1131" t="s">
        <v>718</v>
      </c>
      <c r="DH1131" t="s">
        <v>719</v>
      </c>
      <c r="DI1131" t="s">
        <v>720</v>
      </c>
      <c r="DJ1131" t="s">
        <v>721</v>
      </c>
      <c r="DK1131" t="s">
        <v>722</v>
      </c>
      <c r="DL1131" t="s">
        <v>723</v>
      </c>
    </row>
    <row r="1132" spans="1:116" hidden="1" x14ac:dyDescent="0.3">
      <c r="A1132" t="s">
        <v>1486</v>
      </c>
      <c r="B1132" t="s">
        <v>633</v>
      </c>
      <c r="C1132" t="s">
        <v>2</v>
      </c>
      <c r="D1132" t="s">
        <v>3</v>
      </c>
      <c r="E1132" t="s">
        <v>4</v>
      </c>
      <c r="F1132" t="s">
        <v>5</v>
      </c>
      <c r="G1132" t="s">
        <v>6</v>
      </c>
      <c r="H1132" t="s">
        <v>7</v>
      </c>
      <c r="I1132" t="s">
        <v>8</v>
      </c>
      <c r="J1132" t="s">
        <v>9</v>
      </c>
      <c r="K1132" t="s">
        <v>10</v>
      </c>
      <c r="L1132" t="s">
        <v>11</v>
      </c>
      <c r="M1132" t="s">
        <v>12</v>
      </c>
      <c r="N1132" t="s">
        <v>171</v>
      </c>
      <c r="O1132" t="s">
        <v>172</v>
      </c>
      <c r="P1132" t="s">
        <v>173</v>
      </c>
      <c r="Q1132" t="s">
        <v>174</v>
      </c>
      <c r="R1132" t="s">
        <v>634</v>
      </c>
      <c r="S1132" t="s">
        <v>635</v>
      </c>
      <c r="T1132" t="s">
        <v>636</v>
      </c>
      <c r="U1132" t="s">
        <v>177</v>
      </c>
      <c r="V1132" t="s">
        <v>637</v>
      </c>
      <c r="W1132" t="s">
        <v>638</v>
      </c>
      <c r="X1132" t="s">
        <v>639</v>
      </c>
      <c r="Y1132" t="s">
        <v>640</v>
      </c>
      <c r="Z1132" t="s">
        <v>641</v>
      </c>
      <c r="AA1132" t="s">
        <v>642</v>
      </c>
      <c r="AB1132" t="s">
        <v>643</v>
      </c>
      <c r="AC1132" t="s">
        <v>644</v>
      </c>
      <c r="AD1132" t="s">
        <v>645</v>
      </c>
      <c r="AE1132" t="s">
        <v>646</v>
      </c>
      <c r="AF1132" t="s">
        <v>647</v>
      </c>
      <c r="AG1132" t="s">
        <v>648</v>
      </c>
      <c r="AH1132" t="s">
        <v>649</v>
      </c>
      <c r="AI1132" t="s">
        <v>650</v>
      </c>
      <c r="AJ1132" t="s">
        <v>651</v>
      </c>
      <c r="AK1132" t="s">
        <v>652</v>
      </c>
      <c r="AL1132" t="s">
        <v>653</v>
      </c>
      <c r="AM1132" t="s">
        <v>654</v>
      </c>
      <c r="AN1132" t="s">
        <v>655</v>
      </c>
      <c r="AO1132" t="s">
        <v>656</v>
      </c>
      <c r="AP1132" t="s">
        <v>657</v>
      </c>
      <c r="AQ1132" t="s">
        <v>190</v>
      </c>
      <c r="AR1132" t="s">
        <v>658</v>
      </c>
      <c r="AS1132" t="s">
        <v>659</v>
      </c>
      <c r="AT1132" t="s">
        <v>146</v>
      </c>
      <c r="AU1132" t="s">
        <v>147</v>
      </c>
      <c r="AV1132" t="s">
        <v>660</v>
      </c>
      <c r="AW1132" t="s">
        <v>191</v>
      </c>
      <c r="AX1132" t="s">
        <v>661</v>
      </c>
      <c r="AY1132" t="s">
        <v>192</v>
      </c>
      <c r="AZ1132" t="s">
        <v>193</v>
      </c>
      <c r="BA1132" t="s">
        <v>149</v>
      </c>
      <c r="BB1132" t="s">
        <v>662</v>
      </c>
      <c r="BC1132" t="s">
        <v>663</v>
      </c>
      <c r="BD1132" t="s">
        <v>664</v>
      </c>
      <c r="BE1132" t="s">
        <v>665</v>
      </c>
      <c r="BF1132" t="s">
        <v>666</v>
      </c>
      <c r="BG1132" t="s">
        <v>667</v>
      </c>
      <c r="BH1132" t="s">
        <v>668</v>
      </c>
      <c r="BI1132" t="s">
        <v>669</v>
      </c>
      <c r="BJ1132" t="s">
        <v>670</v>
      </c>
      <c r="BK1132" t="s">
        <v>671</v>
      </c>
      <c r="BL1132" t="s">
        <v>672</v>
      </c>
      <c r="BM1132" t="s">
        <v>673</v>
      </c>
      <c r="BN1132" t="s">
        <v>674</v>
      </c>
      <c r="BO1132" t="s">
        <v>675</v>
      </c>
      <c r="BP1132" t="s">
        <v>261</v>
      </c>
      <c r="BQ1132" t="s">
        <v>676</v>
      </c>
      <c r="BR1132" t="s">
        <v>677</v>
      </c>
      <c r="BS1132" t="s">
        <v>678</v>
      </c>
      <c r="BT1132" t="s">
        <v>679</v>
      </c>
      <c r="BU1132" t="s">
        <v>680</v>
      </c>
      <c r="BV1132" t="s">
        <v>681</v>
      </c>
      <c r="BW1132" t="s">
        <v>682</v>
      </c>
      <c r="BX1132" t="s">
        <v>683</v>
      </c>
      <c r="BY1132" t="s">
        <v>684</v>
      </c>
      <c r="BZ1132" t="s">
        <v>685</v>
      </c>
      <c r="CA1132" t="s">
        <v>686</v>
      </c>
      <c r="CB1132" t="s">
        <v>687</v>
      </c>
      <c r="CC1132" t="s">
        <v>688</v>
      </c>
      <c r="CD1132" t="s">
        <v>689</v>
      </c>
      <c r="CE1132" t="s">
        <v>690</v>
      </c>
      <c r="CF1132" t="s">
        <v>691</v>
      </c>
      <c r="CG1132" t="s">
        <v>692</v>
      </c>
      <c r="CH1132" t="s">
        <v>693</v>
      </c>
      <c r="CI1132" t="s">
        <v>694</v>
      </c>
      <c r="CJ1132" t="s">
        <v>695</v>
      </c>
      <c r="CK1132" t="s">
        <v>696</v>
      </c>
      <c r="CL1132" t="s">
        <v>697</v>
      </c>
      <c r="CM1132" t="s">
        <v>698</v>
      </c>
      <c r="CN1132" t="s">
        <v>699</v>
      </c>
      <c r="CO1132" t="s">
        <v>700</v>
      </c>
      <c r="CP1132" t="s">
        <v>701</v>
      </c>
      <c r="CQ1132" t="s">
        <v>702</v>
      </c>
      <c r="CR1132" t="s">
        <v>703</v>
      </c>
      <c r="CS1132" t="s">
        <v>704</v>
      </c>
      <c r="CT1132" t="s">
        <v>705</v>
      </c>
      <c r="CU1132" t="s">
        <v>706</v>
      </c>
      <c r="CV1132" t="s">
        <v>707</v>
      </c>
      <c r="CW1132" t="s">
        <v>708</v>
      </c>
      <c r="CX1132" t="s">
        <v>709</v>
      </c>
      <c r="CY1132" t="s">
        <v>710</v>
      </c>
      <c r="CZ1132" t="s">
        <v>711</v>
      </c>
      <c r="DA1132" t="s">
        <v>712</v>
      </c>
      <c r="DB1132" t="s">
        <v>713</v>
      </c>
      <c r="DC1132" t="s">
        <v>714</v>
      </c>
      <c r="DD1132" t="s">
        <v>715</v>
      </c>
      <c r="DE1132" t="s">
        <v>716</v>
      </c>
      <c r="DF1132" t="s">
        <v>717</v>
      </c>
      <c r="DG1132" t="s">
        <v>718</v>
      </c>
      <c r="DH1132" t="s">
        <v>719</v>
      </c>
      <c r="DI1132" t="s">
        <v>720</v>
      </c>
      <c r="DJ1132" t="s">
        <v>721</v>
      </c>
      <c r="DK1132" t="s">
        <v>722</v>
      </c>
      <c r="DL1132" t="s">
        <v>723</v>
      </c>
    </row>
    <row r="1133" spans="1:116" x14ac:dyDescent="0.3">
      <c r="A1133" t="s">
        <v>1489</v>
      </c>
      <c r="B1133" t="s">
        <v>633</v>
      </c>
      <c r="C1133" t="s">
        <v>2</v>
      </c>
      <c r="D1133" t="s">
        <v>3</v>
      </c>
      <c r="E1133" t="s">
        <v>4</v>
      </c>
      <c r="F1133" t="s">
        <v>5</v>
      </c>
      <c r="G1133" t="s">
        <v>6</v>
      </c>
      <c r="H1133" t="s">
        <v>7</v>
      </c>
      <c r="I1133" t="s">
        <v>8</v>
      </c>
      <c r="J1133" t="s">
        <v>9</v>
      </c>
      <c r="K1133" t="s">
        <v>10</v>
      </c>
      <c r="L1133" t="s">
        <v>11</v>
      </c>
      <c r="M1133" t="s">
        <v>12</v>
      </c>
      <c r="N1133" t="s">
        <v>171</v>
      </c>
      <c r="O1133" t="s">
        <v>172</v>
      </c>
      <c r="P1133" t="s">
        <v>173</v>
      </c>
      <c r="Q1133" t="s">
        <v>174</v>
      </c>
      <c r="R1133" t="s">
        <v>634</v>
      </c>
      <c r="S1133" t="s">
        <v>635</v>
      </c>
      <c r="T1133" t="s">
        <v>636</v>
      </c>
      <c r="U1133" t="s">
        <v>177</v>
      </c>
      <c r="V1133" t="s">
        <v>637</v>
      </c>
      <c r="W1133" t="s">
        <v>638</v>
      </c>
      <c r="X1133" t="s">
        <v>639</v>
      </c>
      <c r="Y1133" t="s">
        <v>640</v>
      </c>
      <c r="Z1133" t="s">
        <v>641</v>
      </c>
      <c r="AA1133" t="s">
        <v>642</v>
      </c>
      <c r="AB1133" t="s">
        <v>643</v>
      </c>
      <c r="AC1133" t="s">
        <v>644</v>
      </c>
      <c r="AD1133" t="s">
        <v>645</v>
      </c>
      <c r="AE1133" t="s">
        <v>646</v>
      </c>
      <c r="AF1133" t="s">
        <v>647</v>
      </c>
      <c r="AG1133" t="s">
        <v>648</v>
      </c>
      <c r="AH1133" t="s">
        <v>649</v>
      </c>
      <c r="AI1133" t="s">
        <v>650</v>
      </c>
      <c r="AJ1133" t="s">
        <v>651</v>
      </c>
      <c r="AK1133" t="s">
        <v>652</v>
      </c>
      <c r="AL1133" t="s">
        <v>653</v>
      </c>
      <c r="AM1133" t="s">
        <v>654</v>
      </c>
      <c r="AN1133" t="s">
        <v>655</v>
      </c>
      <c r="AO1133" t="s">
        <v>656</v>
      </c>
      <c r="AP1133" t="s">
        <v>657</v>
      </c>
      <c r="AQ1133" t="s">
        <v>190</v>
      </c>
      <c r="AR1133" t="s">
        <v>658</v>
      </c>
      <c r="AS1133" t="s">
        <v>659</v>
      </c>
      <c r="AT1133" t="s">
        <v>146</v>
      </c>
      <c r="AU1133" t="s">
        <v>147</v>
      </c>
      <c r="AV1133" t="s">
        <v>660</v>
      </c>
      <c r="AW1133" t="s">
        <v>191</v>
      </c>
      <c r="AX1133" t="s">
        <v>661</v>
      </c>
      <c r="AY1133" t="s">
        <v>192</v>
      </c>
      <c r="AZ1133" t="s">
        <v>193</v>
      </c>
      <c r="BA1133" t="s">
        <v>149</v>
      </c>
      <c r="BB1133" t="s">
        <v>662</v>
      </c>
      <c r="BC1133" t="s">
        <v>663</v>
      </c>
      <c r="BD1133" t="s">
        <v>664</v>
      </c>
      <c r="BE1133" t="s">
        <v>665</v>
      </c>
      <c r="BF1133" t="s">
        <v>666</v>
      </c>
      <c r="BG1133" t="s">
        <v>667</v>
      </c>
      <c r="BH1133" t="s">
        <v>668</v>
      </c>
      <c r="BI1133" t="s">
        <v>669</v>
      </c>
      <c r="BJ1133" t="s">
        <v>670</v>
      </c>
      <c r="BK1133" t="s">
        <v>671</v>
      </c>
      <c r="BL1133" t="s">
        <v>672</v>
      </c>
      <c r="BM1133" t="s">
        <v>673</v>
      </c>
      <c r="BN1133" t="s">
        <v>674</v>
      </c>
      <c r="BO1133" t="s">
        <v>675</v>
      </c>
      <c r="BP1133" t="s">
        <v>261</v>
      </c>
      <c r="BQ1133" t="s">
        <v>676</v>
      </c>
      <c r="BR1133" t="s">
        <v>677</v>
      </c>
      <c r="BS1133" t="s">
        <v>678</v>
      </c>
      <c r="BT1133" t="s">
        <v>679</v>
      </c>
      <c r="BU1133" t="s">
        <v>680</v>
      </c>
      <c r="BV1133" t="s">
        <v>681</v>
      </c>
      <c r="BW1133" t="s">
        <v>682</v>
      </c>
      <c r="BX1133" t="s">
        <v>683</v>
      </c>
      <c r="BY1133" t="s">
        <v>684</v>
      </c>
      <c r="BZ1133" t="s">
        <v>685</v>
      </c>
      <c r="CA1133" t="s">
        <v>686</v>
      </c>
      <c r="CB1133" t="s">
        <v>687</v>
      </c>
      <c r="CC1133" t="s">
        <v>688</v>
      </c>
      <c r="CD1133" t="s">
        <v>689</v>
      </c>
      <c r="CE1133" t="s">
        <v>690</v>
      </c>
      <c r="CF1133" t="s">
        <v>691</v>
      </c>
      <c r="CG1133" t="s">
        <v>692</v>
      </c>
      <c r="CH1133" t="s">
        <v>693</v>
      </c>
      <c r="CI1133" t="s">
        <v>694</v>
      </c>
      <c r="CJ1133" t="s">
        <v>695</v>
      </c>
      <c r="CK1133" t="s">
        <v>696</v>
      </c>
      <c r="CL1133" t="s">
        <v>697</v>
      </c>
      <c r="CM1133" t="s">
        <v>698</v>
      </c>
      <c r="CN1133" t="s">
        <v>699</v>
      </c>
      <c r="CO1133" t="s">
        <v>700</v>
      </c>
      <c r="CP1133" t="s">
        <v>701</v>
      </c>
      <c r="CQ1133" t="s">
        <v>702</v>
      </c>
      <c r="CR1133" t="s">
        <v>703</v>
      </c>
      <c r="CS1133" t="s">
        <v>704</v>
      </c>
      <c r="CT1133" t="s">
        <v>705</v>
      </c>
      <c r="CU1133" t="s">
        <v>706</v>
      </c>
      <c r="CV1133" t="s">
        <v>707</v>
      </c>
      <c r="CW1133" t="s">
        <v>708</v>
      </c>
      <c r="CX1133" t="s">
        <v>709</v>
      </c>
      <c r="CY1133" t="s">
        <v>710</v>
      </c>
      <c r="CZ1133" t="s">
        <v>711</v>
      </c>
      <c r="DA1133" t="s">
        <v>712</v>
      </c>
      <c r="DB1133" t="s">
        <v>713</v>
      </c>
      <c r="DC1133" t="s">
        <v>714</v>
      </c>
      <c r="DD1133" t="s">
        <v>715</v>
      </c>
      <c r="DE1133" t="s">
        <v>716</v>
      </c>
      <c r="DF1133" t="s">
        <v>717</v>
      </c>
      <c r="DG1133" t="s">
        <v>718</v>
      </c>
      <c r="DH1133" t="s">
        <v>719</v>
      </c>
      <c r="DI1133" t="s">
        <v>720</v>
      </c>
      <c r="DJ1133" t="s">
        <v>721</v>
      </c>
      <c r="DK1133" t="s">
        <v>722</v>
      </c>
      <c r="DL1133" t="s">
        <v>723</v>
      </c>
    </row>
    <row r="1134" spans="1:116" x14ac:dyDescent="0.3">
      <c r="A1134" t="s">
        <v>1490</v>
      </c>
      <c r="B1134" t="s">
        <v>633</v>
      </c>
      <c r="C1134" t="s">
        <v>2</v>
      </c>
      <c r="D1134" t="s">
        <v>3</v>
      </c>
      <c r="E1134" t="s">
        <v>4</v>
      </c>
      <c r="F1134" t="s">
        <v>5</v>
      </c>
      <c r="G1134" t="s">
        <v>6</v>
      </c>
      <c r="H1134" t="s">
        <v>7</v>
      </c>
      <c r="I1134" t="s">
        <v>8</v>
      </c>
      <c r="J1134" t="s">
        <v>9</v>
      </c>
      <c r="K1134" t="s">
        <v>10</v>
      </c>
      <c r="L1134" t="s">
        <v>11</v>
      </c>
      <c r="M1134" t="s">
        <v>12</v>
      </c>
      <c r="N1134" t="s">
        <v>171</v>
      </c>
      <c r="O1134" t="s">
        <v>172</v>
      </c>
      <c r="P1134" t="s">
        <v>173</v>
      </c>
      <c r="Q1134" t="s">
        <v>174</v>
      </c>
      <c r="R1134" t="s">
        <v>634</v>
      </c>
      <c r="S1134" t="s">
        <v>635</v>
      </c>
      <c r="T1134" t="s">
        <v>636</v>
      </c>
      <c r="U1134" t="s">
        <v>177</v>
      </c>
      <c r="V1134" t="s">
        <v>637</v>
      </c>
      <c r="W1134" t="s">
        <v>638</v>
      </c>
      <c r="X1134" t="s">
        <v>639</v>
      </c>
      <c r="Y1134" t="s">
        <v>640</v>
      </c>
      <c r="Z1134" t="s">
        <v>641</v>
      </c>
      <c r="AA1134" t="s">
        <v>642</v>
      </c>
      <c r="AB1134" t="s">
        <v>643</v>
      </c>
      <c r="AC1134" t="s">
        <v>644</v>
      </c>
      <c r="AD1134" t="s">
        <v>645</v>
      </c>
      <c r="AE1134" t="s">
        <v>646</v>
      </c>
      <c r="AF1134" t="s">
        <v>647</v>
      </c>
      <c r="AG1134" t="s">
        <v>648</v>
      </c>
      <c r="AH1134" t="s">
        <v>649</v>
      </c>
      <c r="AI1134" t="s">
        <v>650</v>
      </c>
      <c r="AJ1134" t="s">
        <v>651</v>
      </c>
      <c r="AK1134" t="s">
        <v>652</v>
      </c>
      <c r="AL1134" t="s">
        <v>653</v>
      </c>
      <c r="AM1134" t="s">
        <v>654</v>
      </c>
      <c r="AN1134" t="s">
        <v>655</v>
      </c>
      <c r="AO1134" t="s">
        <v>656</v>
      </c>
      <c r="AP1134" t="s">
        <v>657</v>
      </c>
      <c r="AQ1134" t="s">
        <v>190</v>
      </c>
      <c r="AR1134" t="s">
        <v>658</v>
      </c>
      <c r="AS1134" t="s">
        <v>659</v>
      </c>
      <c r="AT1134" t="s">
        <v>146</v>
      </c>
      <c r="AU1134" t="s">
        <v>147</v>
      </c>
      <c r="AV1134" t="s">
        <v>660</v>
      </c>
      <c r="AW1134" t="s">
        <v>191</v>
      </c>
      <c r="AX1134" t="s">
        <v>661</v>
      </c>
      <c r="AY1134" t="s">
        <v>192</v>
      </c>
      <c r="AZ1134" t="s">
        <v>193</v>
      </c>
      <c r="BA1134" t="s">
        <v>149</v>
      </c>
      <c r="BB1134" t="s">
        <v>662</v>
      </c>
      <c r="BC1134" t="s">
        <v>663</v>
      </c>
      <c r="BD1134" t="s">
        <v>664</v>
      </c>
      <c r="BE1134" t="s">
        <v>665</v>
      </c>
      <c r="BF1134" t="s">
        <v>666</v>
      </c>
      <c r="BG1134" t="s">
        <v>667</v>
      </c>
      <c r="BH1134" t="s">
        <v>668</v>
      </c>
      <c r="BI1134" t="s">
        <v>669</v>
      </c>
      <c r="BJ1134" t="s">
        <v>670</v>
      </c>
      <c r="BK1134" t="s">
        <v>671</v>
      </c>
      <c r="BL1134" t="s">
        <v>672</v>
      </c>
      <c r="BM1134" t="s">
        <v>673</v>
      </c>
      <c r="BN1134" t="s">
        <v>674</v>
      </c>
      <c r="BO1134" t="s">
        <v>675</v>
      </c>
      <c r="BP1134" t="s">
        <v>261</v>
      </c>
      <c r="BQ1134" t="s">
        <v>676</v>
      </c>
      <c r="BR1134" t="s">
        <v>677</v>
      </c>
      <c r="BS1134" t="s">
        <v>678</v>
      </c>
      <c r="BT1134" t="s">
        <v>679</v>
      </c>
      <c r="BU1134" t="s">
        <v>680</v>
      </c>
      <c r="BV1134" t="s">
        <v>681</v>
      </c>
      <c r="BW1134" t="s">
        <v>682</v>
      </c>
      <c r="BX1134" t="s">
        <v>683</v>
      </c>
      <c r="BY1134" t="s">
        <v>684</v>
      </c>
      <c r="BZ1134" t="s">
        <v>685</v>
      </c>
      <c r="CA1134" t="s">
        <v>686</v>
      </c>
      <c r="CB1134" t="s">
        <v>687</v>
      </c>
      <c r="CC1134" t="s">
        <v>688</v>
      </c>
      <c r="CD1134" t="s">
        <v>689</v>
      </c>
      <c r="CE1134" t="s">
        <v>690</v>
      </c>
      <c r="CF1134" t="s">
        <v>691</v>
      </c>
      <c r="CG1134" t="s">
        <v>692</v>
      </c>
      <c r="CH1134" t="s">
        <v>693</v>
      </c>
      <c r="CI1134" t="s">
        <v>694</v>
      </c>
      <c r="CJ1134" t="s">
        <v>695</v>
      </c>
      <c r="CK1134" t="s">
        <v>696</v>
      </c>
      <c r="CL1134" t="s">
        <v>697</v>
      </c>
      <c r="CM1134" t="s">
        <v>698</v>
      </c>
      <c r="CN1134" t="s">
        <v>699</v>
      </c>
      <c r="CO1134" t="s">
        <v>700</v>
      </c>
      <c r="CP1134" t="s">
        <v>701</v>
      </c>
      <c r="CQ1134" t="s">
        <v>702</v>
      </c>
      <c r="CR1134" t="s">
        <v>703</v>
      </c>
      <c r="CS1134" t="s">
        <v>704</v>
      </c>
      <c r="CT1134" t="s">
        <v>705</v>
      </c>
      <c r="CU1134" t="s">
        <v>706</v>
      </c>
      <c r="CV1134" t="s">
        <v>707</v>
      </c>
      <c r="CW1134" t="s">
        <v>708</v>
      </c>
      <c r="CX1134" t="s">
        <v>709</v>
      </c>
      <c r="CY1134" t="s">
        <v>710</v>
      </c>
      <c r="CZ1134" t="s">
        <v>711</v>
      </c>
      <c r="DA1134" t="s">
        <v>712</v>
      </c>
      <c r="DB1134" t="s">
        <v>713</v>
      </c>
      <c r="DC1134" t="s">
        <v>714</v>
      </c>
      <c r="DD1134" t="s">
        <v>715</v>
      </c>
      <c r="DE1134" t="s">
        <v>716</v>
      </c>
      <c r="DF1134" t="s">
        <v>717</v>
      </c>
      <c r="DG1134" t="s">
        <v>718</v>
      </c>
      <c r="DH1134" t="s">
        <v>719</v>
      </c>
      <c r="DI1134" t="s">
        <v>720</v>
      </c>
      <c r="DJ1134" t="s">
        <v>721</v>
      </c>
      <c r="DK1134" t="s">
        <v>722</v>
      </c>
      <c r="DL1134" t="s">
        <v>723</v>
      </c>
    </row>
    <row r="1135" spans="1:116" x14ac:dyDescent="0.3">
      <c r="A1135" t="s">
        <v>1491</v>
      </c>
      <c r="B1135" t="s">
        <v>633</v>
      </c>
      <c r="C1135" t="s">
        <v>2</v>
      </c>
      <c r="D1135" t="s">
        <v>3</v>
      </c>
      <c r="E1135" t="s">
        <v>4</v>
      </c>
      <c r="F1135" t="s">
        <v>5</v>
      </c>
      <c r="G1135" t="s">
        <v>6</v>
      </c>
      <c r="H1135" t="s">
        <v>7</v>
      </c>
      <c r="I1135" t="s">
        <v>8</v>
      </c>
      <c r="J1135" t="s">
        <v>9</v>
      </c>
      <c r="K1135" t="s">
        <v>10</v>
      </c>
      <c r="L1135" t="s">
        <v>11</v>
      </c>
      <c r="M1135" t="s">
        <v>12</v>
      </c>
      <c r="N1135" t="s">
        <v>171</v>
      </c>
      <c r="O1135" t="s">
        <v>172</v>
      </c>
      <c r="P1135" t="s">
        <v>173</v>
      </c>
      <c r="Q1135" t="s">
        <v>174</v>
      </c>
      <c r="R1135" t="s">
        <v>634</v>
      </c>
      <c r="S1135" t="s">
        <v>635</v>
      </c>
      <c r="T1135" t="s">
        <v>636</v>
      </c>
      <c r="U1135" t="s">
        <v>177</v>
      </c>
      <c r="V1135" t="s">
        <v>637</v>
      </c>
      <c r="W1135" t="s">
        <v>638</v>
      </c>
      <c r="X1135" t="s">
        <v>639</v>
      </c>
      <c r="Y1135" t="s">
        <v>640</v>
      </c>
      <c r="Z1135" t="s">
        <v>641</v>
      </c>
      <c r="AA1135" t="s">
        <v>642</v>
      </c>
      <c r="AB1135" t="s">
        <v>643</v>
      </c>
      <c r="AC1135" t="s">
        <v>644</v>
      </c>
      <c r="AD1135" t="s">
        <v>645</v>
      </c>
      <c r="AE1135" t="s">
        <v>646</v>
      </c>
      <c r="AF1135" t="s">
        <v>647</v>
      </c>
      <c r="AG1135" t="s">
        <v>648</v>
      </c>
      <c r="AH1135" t="s">
        <v>649</v>
      </c>
      <c r="AI1135" t="s">
        <v>650</v>
      </c>
      <c r="AJ1135" t="s">
        <v>651</v>
      </c>
      <c r="AK1135" t="s">
        <v>652</v>
      </c>
      <c r="AL1135" t="s">
        <v>653</v>
      </c>
      <c r="AM1135" t="s">
        <v>654</v>
      </c>
      <c r="AN1135" t="s">
        <v>655</v>
      </c>
      <c r="AO1135" t="s">
        <v>656</v>
      </c>
      <c r="AP1135" t="s">
        <v>657</v>
      </c>
      <c r="AQ1135" t="s">
        <v>190</v>
      </c>
      <c r="AR1135" t="s">
        <v>658</v>
      </c>
      <c r="AS1135" t="s">
        <v>659</v>
      </c>
      <c r="AT1135" t="s">
        <v>146</v>
      </c>
      <c r="AU1135" t="s">
        <v>147</v>
      </c>
      <c r="AV1135" t="s">
        <v>660</v>
      </c>
      <c r="AW1135" t="s">
        <v>191</v>
      </c>
      <c r="AX1135" t="s">
        <v>661</v>
      </c>
      <c r="AY1135" t="s">
        <v>192</v>
      </c>
      <c r="AZ1135" t="s">
        <v>193</v>
      </c>
      <c r="BA1135" t="s">
        <v>149</v>
      </c>
      <c r="BB1135" t="s">
        <v>662</v>
      </c>
      <c r="BC1135" t="s">
        <v>663</v>
      </c>
      <c r="BD1135" t="s">
        <v>664</v>
      </c>
      <c r="BE1135" t="s">
        <v>665</v>
      </c>
      <c r="BF1135" t="s">
        <v>666</v>
      </c>
      <c r="BG1135" t="s">
        <v>667</v>
      </c>
      <c r="BH1135" t="s">
        <v>668</v>
      </c>
      <c r="BI1135" t="s">
        <v>669</v>
      </c>
      <c r="BJ1135" t="s">
        <v>670</v>
      </c>
      <c r="BK1135" t="s">
        <v>671</v>
      </c>
      <c r="BL1135" t="s">
        <v>672</v>
      </c>
      <c r="BM1135" t="s">
        <v>673</v>
      </c>
      <c r="BN1135" t="s">
        <v>674</v>
      </c>
      <c r="BO1135" t="s">
        <v>675</v>
      </c>
      <c r="BP1135" t="s">
        <v>261</v>
      </c>
      <c r="BQ1135" t="s">
        <v>676</v>
      </c>
      <c r="BR1135" t="s">
        <v>677</v>
      </c>
      <c r="BS1135" t="s">
        <v>678</v>
      </c>
      <c r="BT1135" t="s">
        <v>679</v>
      </c>
      <c r="BU1135" t="s">
        <v>680</v>
      </c>
      <c r="BV1135" t="s">
        <v>681</v>
      </c>
      <c r="BW1135" t="s">
        <v>682</v>
      </c>
      <c r="BX1135" t="s">
        <v>683</v>
      </c>
      <c r="BY1135" t="s">
        <v>684</v>
      </c>
      <c r="BZ1135" t="s">
        <v>685</v>
      </c>
      <c r="CA1135" t="s">
        <v>686</v>
      </c>
      <c r="CB1135" t="s">
        <v>687</v>
      </c>
      <c r="CC1135" t="s">
        <v>688</v>
      </c>
      <c r="CD1135" t="s">
        <v>689</v>
      </c>
      <c r="CE1135" t="s">
        <v>690</v>
      </c>
      <c r="CF1135" t="s">
        <v>691</v>
      </c>
      <c r="CG1135" t="s">
        <v>692</v>
      </c>
      <c r="CH1135" t="s">
        <v>693</v>
      </c>
      <c r="CI1135" t="s">
        <v>694</v>
      </c>
      <c r="CJ1135" t="s">
        <v>695</v>
      </c>
      <c r="CK1135" t="s">
        <v>696</v>
      </c>
      <c r="CL1135" t="s">
        <v>697</v>
      </c>
      <c r="CM1135" t="s">
        <v>698</v>
      </c>
      <c r="CN1135" t="s">
        <v>699</v>
      </c>
      <c r="CO1135" t="s">
        <v>700</v>
      </c>
      <c r="CP1135" t="s">
        <v>701</v>
      </c>
      <c r="CQ1135" t="s">
        <v>702</v>
      </c>
      <c r="CR1135" t="s">
        <v>703</v>
      </c>
      <c r="CS1135" t="s">
        <v>704</v>
      </c>
      <c r="CT1135" t="s">
        <v>705</v>
      </c>
      <c r="CU1135" t="s">
        <v>706</v>
      </c>
      <c r="CV1135" t="s">
        <v>707</v>
      </c>
      <c r="CW1135" t="s">
        <v>708</v>
      </c>
      <c r="CX1135" t="s">
        <v>709</v>
      </c>
      <c r="CY1135" t="s">
        <v>710</v>
      </c>
      <c r="CZ1135" t="s">
        <v>711</v>
      </c>
      <c r="DA1135" t="s">
        <v>712</v>
      </c>
      <c r="DB1135" t="s">
        <v>713</v>
      </c>
      <c r="DC1135" t="s">
        <v>714</v>
      </c>
      <c r="DD1135" t="s">
        <v>715</v>
      </c>
      <c r="DE1135" t="s">
        <v>716</v>
      </c>
      <c r="DF1135" t="s">
        <v>717</v>
      </c>
      <c r="DG1135" t="s">
        <v>718</v>
      </c>
      <c r="DH1135" t="s">
        <v>719</v>
      </c>
      <c r="DI1135" t="s">
        <v>720</v>
      </c>
      <c r="DJ1135" t="s">
        <v>721</v>
      </c>
      <c r="DK1135" t="s">
        <v>722</v>
      </c>
      <c r="DL1135" t="s">
        <v>723</v>
      </c>
    </row>
    <row r="1136" spans="1:116" x14ac:dyDescent="0.3">
      <c r="A1136" t="s">
        <v>1492</v>
      </c>
      <c r="B1136" t="s">
        <v>633</v>
      </c>
      <c r="C1136" t="s">
        <v>2</v>
      </c>
      <c r="D1136" t="s">
        <v>3</v>
      </c>
      <c r="E1136" t="s">
        <v>4</v>
      </c>
      <c r="F1136" t="s">
        <v>5</v>
      </c>
      <c r="G1136" t="s">
        <v>6</v>
      </c>
      <c r="H1136" t="s">
        <v>7</v>
      </c>
      <c r="I1136" t="s">
        <v>8</v>
      </c>
      <c r="J1136" t="s">
        <v>9</v>
      </c>
      <c r="K1136" t="s">
        <v>10</v>
      </c>
      <c r="L1136" t="s">
        <v>11</v>
      </c>
      <c r="M1136" t="s">
        <v>12</v>
      </c>
      <c r="N1136" t="s">
        <v>171</v>
      </c>
      <c r="O1136" t="s">
        <v>172</v>
      </c>
      <c r="P1136" t="s">
        <v>173</v>
      </c>
      <c r="Q1136" t="s">
        <v>174</v>
      </c>
      <c r="R1136" t="s">
        <v>634</v>
      </c>
      <c r="S1136" t="s">
        <v>635</v>
      </c>
      <c r="T1136" t="s">
        <v>636</v>
      </c>
      <c r="U1136" t="s">
        <v>177</v>
      </c>
      <c r="V1136" t="s">
        <v>637</v>
      </c>
      <c r="W1136" t="s">
        <v>638</v>
      </c>
      <c r="X1136" t="s">
        <v>639</v>
      </c>
      <c r="Y1136" t="s">
        <v>640</v>
      </c>
      <c r="Z1136" t="s">
        <v>641</v>
      </c>
      <c r="AA1136" t="s">
        <v>642</v>
      </c>
      <c r="AB1136" t="s">
        <v>643</v>
      </c>
      <c r="AC1136" t="s">
        <v>644</v>
      </c>
      <c r="AD1136" t="s">
        <v>645</v>
      </c>
      <c r="AE1136" t="s">
        <v>646</v>
      </c>
      <c r="AF1136" t="s">
        <v>647</v>
      </c>
      <c r="AG1136" t="s">
        <v>648</v>
      </c>
      <c r="AH1136" t="s">
        <v>649</v>
      </c>
      <c r="AI1136" t="s">
        <v>650</v>
      </c>
      <c r="AJ1136" t="s">
        <v>651</v>
      </c>
      <c r="AK1136" t="s">
        <v>652</v>
      </c>
      <c r="AL1136" t="s">
        <v>653</v>
      </c>
      <c r="AM1136" t="s">
        <v>654</v>
      </c>
      <c r="AN1136" t="s">
        <v>655</v>
      </c>
      <c r="AO1136" t="s">
        <v>656</v>
      </c>
      <c r="AP1136" t="s">
        <v>657</v>
      </c>
      <c r="AQ1136" t="s">
        <v>190</v>
      </c>
      <c r="AR1136" t="s">
        <v>658</v>
      </c>
      <c r="AS1136" t="s">
        <v>659</v>
      </c>
      <c r="AT1136" t="s">
        <v>146</v>
      </c>
      <c r="AU1136" t="s">
        <v>147</v>
      </c>
      <c r="AV1136" t="s">
        <v>660</v>
      </c>
      <c r="AW1136" t="s">
        <v>191</v>
      </c>
      <c r="AX1136" t="s">
        <v>661</v>
      </c>
      <c r="AY1136" t="s">
        <v>192</v>
      </c>
      <c r="AZ1136" t="s">
        <v>193</v>
      </c>
      <c r="BA1136" t="s">
        <v>149</v>
      </c>
      <c r="BB1136" t="s">
        <v>662</v>
      </c>
      <c r="BC1136" t="s">
        <v>663</v>
      </c>
      <c r="BD1136" t="s">
        <v>664</v>
      </c>
      <c r="BE1136" t="s">
        <v>665</v>
      </c>
      <c r="BF1136" t="s">
        <v>666</v>
      </c>
      <c r="BG1136" t="s">
        <v>667</v>
      </c>
      <c r="BH1136" t="s">
        <v>668</v>
      </c>
      <c r="BI1136" t="s">
        <v>669</v>
      </c>
      <c r="BJ1136" t="s">
        <v>670</v>
      </c>
      <c r="BK1136" t="s">
        <v>671</v>
      </c>
      <c r="BL1136" t="s">
        <v>672</v>
      </c>
      <c r="BM1136" t="s">
        <v>673</v>
      </c>
      <c r="BN1136" t="s">
        <v>674</v>
      </c>
      <c r="BO1136" t="s">
        <v>675</v>
      </c>
      <c r="BP1136" t="s">
        <v>261</v>
      </c>
      <c r="BQ1136" t="s">
        <v>676</v>
      </c>
      <c r="BR1136" t="s">
        <v>677</v>
      </c>
      <c r="BS1136" t="s">
        <v>678</v>
      </c>
      <c r="BT1136" t="s">
        <v>679</v>
      </c>
      <c r="BU1136" t="s">
        <v>680</v>
      </c>
      <c r="BV1136" t="s">
        <v>681</v>
      </c>
      <c r="BW1136" t="s">
        <v>682</v>
      </c>
      <c r="BX1136" t="s">
        <v>683</v>
      </c>
      <c r="BY1136" t="s">
        <v>684</v>
      </c>
      <c r="BZ1136" t="s">
        <v>685</v>
      </c>
      <c r="CA1136" t="s">
        <v>686</v>
      </c>
      <c r="CB1136" t="s">
        <v>687</v>
      </c>
      <c r="CC1136" t="s">
        <v>688</v>
      </c>
      <c r="CD1136" t="s">
        <v>689</v>
      </c>
      <c r="CE1136" t="s">
        <v>690</v>
      </c>
      <c r="CF1136" t="s">
        <v>691</v>
      </c>
      <c r="CG1136" t="s">
        <v>692</v>
      </c>
      <c r="CH1136" t="s">
        <v>693</v>
      </c>
      <c r="CI1136" t="s">
        <v>694</v>
      </c>
      <c r="CJ1136" t="s">
        <v>695</v>
      </c>
      <c r="CK1136" t="s">
        <v>696</v>
      </c>
      <c r="CL1136" t="s">
        <v>697</v>
      </c>
      <c r="CM1136" t="s">
        <v>698</v>
      </c>
      <c r="CN1136" t="s">
        <v>699</v>
      </c>
      <c r="CO1136" t="s">
        <v>700</v>
      </c>
      <c r="CP1136" t="s">
        <v>701</v>
      </c>
      <c r="CQ1136" t="s">
        <v>702</v>
      </c>
      <c r="CR1136" t="s">
        <v>703</v>
      </c>
      <c r="CS1136" t="s">
        <v>704</v>
      </c>
      <c r="CT1136" t="s">
        <v>705</v>
      </c>
      <c r="CU1136" t="s">
        <v>706</v>
      </c>
      <c r="CV1136" t="s">
        <v>707</v>
      </c>
      <c r="CW1136" t="s">
        <v>708</v>
      </c>
      <c r="CX1136" t="s">
        <v>709</v>
      </c>
      <c r="CY1136" t="s">
        <v>710</v>
      </c>
      <c r="CZ1136" t="s">
        <v>711</v>
      </c>
      <c r="DA1136" t="s">
        <v>712</v>
      </c>
      <c r="DB1136" t="s">
        <v>713</v>
      </c>
      <c r="DC1136" t="s">
        <v>714</v>
      </c>
      <c r="DD1136" t="s">
        <v>715</v>
      </c>
      <c r="DE1136" t="s">
        <v>716</v>
      </c>
      <c r="DF1136" t="s">
        <v>717</v>
      </c>
      <c r="DG1136" t="s">
        <v>718</v>
      </c>
      <c r="DH1136" t="s">
        <v>719</v>
      </c>
      <c r="DI1136" t="s">
        <v>720</v>
      </c>
      <c r="DJ1136" t="s">
        <v>721</v>
      </c>
      <c r="DK1136" t="s">
        <v>722</v>
      </c>
      <c r="DL1136" t="s">
        <v>723</v>
      </c>
    </row>
    <row r="1137" spans="1:170" x14ac:dyDescent="0.3">
      <c r="A1137" t="s">
        <v>1493</v>
      </c>
      <c r="B1137" t="s">
        <v>633</v>
      </c>
      <c r="C1137" t="s">
        <v>2</v>
      </c>
      <c r="D1137" t="s">
        <v>3</v>
      </c>
      <c r="E1137" t="s">
        <v>4</v>
      </c>
      <c r="F1137" t="s">
        <v>5</v>
      </c>
      <c r="G1137" t="s">
        <v>6</v>
      </c>
      <c r="H1137" t="s">
        <v>7</v>
      </c>
      <c r="I1137" t="s">
        <v>8</v>
      </c>
      <c r="J1137" t="s">
        <v>9</v>
      </c>
      <c r="K1137" t="s">
        <v>10</v>
      </c>
      <c r="L1137" t="s">
        <v>11</v>
      </c>
      <c r="M1137" t="s">
        <v>12</v>
      </c>
      <c r="N1137" t="s">
        <v>171</v>
      </c>
      <c r="O1137" t="s">
        <v>172</v>
      </c>
      <c r="P1137" t="s">
        <v>173</v>
      </c>
      <c r="Q1137" t="s">
        <v>174</v>
      </c>
      <c r="R1137" t="s">
        <v>634</v>
      </c>
      <c r="S1137" t="s">
        <v>635</v>
      </c>
      <c r="T1137" t="s">
        <v>636</v>
      </c>
      <c r="U1137" t="s">
        <v>177</v>
      </c>
      <c r="V1137" t="s">
        <v>637</v>
      </c>
      <c r="W1137" t="s">
        <v>638</v>
      </c>
      <c r="X1137" t="s">
        <v>639</v>
      </c>
      <c r="Y1137" t="s">
        <v>640</v>
      </c>
      <c r="Z1137" t="s">
        <v>641</v>
      </c>
      <c r="AA1137" t="s">
        <v>642</v>
      </c>
      <c r="AB1137" t="s">
        <v>643</v>
      </c>
      <c r="AC1137" t="s">
        <v>644</v>
      </c>
      <c r="AD1137" t="s">
        <v>645</v>
      </c>
      <c r="AE1137" t="s">
        <v>646</v>
      </c>
      <c r="AF1137" t="s">
        <v>647</v>
      </c>
      <c r="AG1137" t="s">
        <v>648</v>
      </c>
      <c r="AH1137" t="s">
        <v>649</v>
      </c>
      <c r="AI1137" t="s">
        <v>650</v>
      </c>
      <c r="AJ1137" t="s">
        <v>651</v>
      </c>
      <c r="AK1137" t="s">
        <v>652</v>
      </c>
      <c r="AL1137" t="s">
        <v>653</v>
      </c>
      <c r="AM1137" t="s">
        <v>654</v>
      </c>
      <c r="AN1137" t="s">
        <v>655</v>
      </c>
      <c r="AO1137" t="s">
        <v>656</v>
      </c>
      <c r="AP1137" t="s">
        <v>657</v>
      </c>
      <c r="AQ1137" t="s">
        <v>190</v>
      </c>
      <c r="AR1137" t="s">
        <v>658</v>
      </c>
      <c r="AS1137" t="s">
        <v>659</v>
      </c>
      <c r="AT1137" t="s">
        <v>146</v>
      </c>
      <c r="AU1137" t="s">
        <v>147</v>
      </c>
      <c r="AV1137" t="s">
        <v>660</v>
      </c>
      <c r="AW1137" t="s">
        <v>191</v>
      </c>
      <c r="AX1137" t="s">
        <v>661</v>
      </c>
      <c r="AY1137" t="s">
        <v>192</v>
      </c>
      <c r="AZ1137" t="s">
        <v>193</v>
      </c>
      <c r="BA1137" t="s">
        <v>149</v>
      </c>
      <c r="BB1137" t="s">
        <v>662</v>
      </c>
      <c r="BC1137" t="s">
        <v>663</v>
      </c>
      <c r="BD1137" t="s">
        <v>664</v>
      </c>
      <c r="BE1137" t="s">
        <v>665</v>
      </c>
      <c r="BF1137" t="s">
        <v>666</v>
      </c>
      <c r="BG1137" t="s">
        <v>667</v>
      </c>
      <c r="BH1137" t="s">
        <v>668</v>
      </c>
      <c r="BI1137" t="s">
        <v>669</v>
      </c>
      <c r="BJ1137" t="s">
        <v>670</v>
      </c>
      <c r="BK1137" t="s">
        <v>671</v>
      </c>
      <c r="BL1137" t="s">
        <v>672</v>
      </c>
      <c r="BM1137" t="s">
        <v>673</v>
      </c>
      <c r="BN1137" t="s">
        <v>674</v>
      </c>
      <c r="BO1137" t="s">
        <v>675</v>
      </c>
      <c r="BP1137" t="s">
        <v>261</v>
      </c>
      <c r="BQ1137" t="s">
        <v>676</v>
      </c>
      <c r="BR1137" t="s">
        <v>677</v>
      </c>
      <c r="BS1137" t="s">
        <v>678</v>
      </c>
      <c r="BT1137" t="s">
        <v>679</v>
      </c>
      <c r="BU1137" t="s">
        <v>680</v>
      </c>
      <c r="BV1137" t="s">
        <v>681</v>
      </c>
      <c r="BW1137" t="s">
        <v>682</v>
      </c>
      <c r="BX1137" t="s">
        <v>683</v>
      </c>
      <c r="BY1137" t="s">
        <v>684</v>
      </c>
      <c r="BZ1137" t="s">
        <v>685</v>
      </c>
      <c r="CA1137" t="s">
        <v>686</v>
      </c>
      <c r="CB1137" t="s">
        <v>687</v>
      </c>
      <c r="CC1137" t="s">
        <v>688</v>
      </c>
      <c r="CD1137" t="s">
        <v>689</v>
      </c>
      <c r="CE1137" t="s">
        <v>690</v>
      </c>
      <c r="CF1137" t="s">
        <v>691</v>
      </c>
      <c r="CG1137" t="s">
        <v>692</v>
      </c>
      <c r="CH1137" t="s">
        <v>693</v>
      </c>
      <c r="CI1137" t="s">
        <v>694</v>
      </c>
      <c r="CJ1137" t="s">
        <v>695</v>
      </c>
      <c r="CK1137" t="s">
        <v>696</v>
      </c>
      <c r="CL1137" t="s">
        <v>697</v>
      </c>
      <c r="CM1137" t="s">
        <v>698</v>
      </c>
      <c r="CN1137" t="s">
        <v>699</v>
      </c>
      <c r="CO1137" t="s">
        <v>700</v>
      </c>
      <c r="CP1137" t="s">
        <v>701</v>
      </c>
      <c r="CQ1137" t="s">
        <v>702</v>
      </c>
      <c r="CR1137" t="s">
        <v>703</v>
      </c>
      <c r="CS1137" t="s">
        <v>704</v>
      </c>
      <c r="CT1137" t="s">
        <v>705</v>
      </c>
      <c r="CU1137" t="s">
        <v>706</v>
      </c>
      <c r="CV1137" t="s">
        <v>707</v>
      </c>
      <c r="CW1137" t="s">
        <v>708</v>
      </c>
      <c r="CX1137" t="s">
        <v>709</v>
      </c>
      <c r="CY1137" t="s">
        <v>710</v>
      </c>
      <c r="CZ1137" t="s">
        <v>711</v>
      </c>
      <c r="DA1137" t="s">
        <v>712</v>
      </c>
      <c r="DB1137" t="s">
        <v>713</v>
      </c>
      <c r="DC1137" t="s">
        <v>714</v>
      </c>
      <c r="DD1137" t="s">
        <v>715</v>
      </c>
      <c r="DE1137" t="s">
        <v>716</v>
      </c>
      <c r="DF1137" t="s">
        <v>717</v>
      </c>
      <c r="DG1137" t="s">
        <v>718</v>
      </c>
      <c r="DH1137" t="s">
        <v>719</v>
      </c>
      <c r="DI1137" t="s">
        <v>720</v>
      </c>
      <c r="DJ1137" t="s">
        <v>721</v>
      </c>
      <c r="DK1137" t="s">
        <v>722</v>
      </c>
      <c r="DL1137" t="s">
        <v>723</v>
      </c>
    </row>
    <row r="1138" spans="1:170" hidden="1" x14ac:dyDescent="0.3">
      <c r="A1138" s="1" t="s">
        <v>1494</v>
      </c>
      <c r="B1138" s="1" t="s">
        <v>633</v>
      </c>
      <c r="C1138" s="1" t="s">
        <v>2</v>
      </c>
      <c r="D1138" s="1" t="s">
        <v>3</v>
      </c>
      <c r="E1138" s="1" t="s">
        <v>4</v>
      </c>
      <c r="F1138" s="1" t="s">
        <v>5</v>
      </c>
      <c r="G1138" s="1" t="s">
        <v>6</v>
      </c>
      <c r="H1138" s="1" t="s">
        <v>7</v>
      </c>
      <c r="I1138" s="1" t="s">
        <v>8</v>
      </c>
      <c r="J1138" s="1" t="s">
        <v>9</v>
      </c>
      <c r="K1138" s="1" t="s">
        <v>10</v>
      </c>
      <c r="L1138" s="1" t="s">
        <v>11</v>
      </c>
      <c r="M1138" s="1" t="s">
        <v>12</v>
      </c>
      <c r="N1138" s="1" t="s">
        <v>171</v>
      </c>
      <c r="O1138" s="1" t="s">
        <v>172</v>
      </c>
      <c r="P1138" s="1" t="s">
        <v>173</v>
      </c>
      <c r="Q1138" s="1" t="s">
        <v>174</v>
      </c>
      <c r="R1138" s="1" t="s">
        <v>634</v>
      </c>
      <c r="S1138" s="1" t="s">
        <v>635</v>
      </c>
      <c r="T1138" s="1" t="s">
        <v>636</v>
      </c>
      <c r="U1138" s="1" t="s">
        <v>177</v>
      </c>
      <c r="V1138" s="1" t="s">
        <v>637</v>
      </c>
      <c r="W1138" s="1" t="s">
        <v>638</v>
      </c>
      <c r="X1138" s="1" t="s">
        <v>639</v>
      </c>
      <c r="Y1138" s="1" t="s">
        <v>640</v>
      </c>
      <c r="Z1138" s="1" t="s">
        <v>641</v>
      </c>
      <c r="AA1138" s="1" t="s">
        <v>642</v>
      </c>
      <c r="AB1138" s="1" t="s">
        <v>643</v>
      </c>
      <c r="AC1138" s="1" t="s">
        <v>644</v>
      </c>
      <c r="AD1138" s="1" t="s">
        <v>645</v>
      </c>
      <c r="AE1138" s="1" t="s">
        <v>646</v>
      </c>
      <c r="AF1138" s="1" t="s">
        <v>647</v>
      </c>
      <c r="AG1138" s="1" t="s">
        <v>648</v>
      </c>
      <c r="AH1138" s="1" t="s">
        <v>649</v>
      </c>
      <c r="AI1138" s="1" t="s">
        <v>650</v>
      </c>
      <c r="AJ1138" s="1" t="s">
        <v>651</v>
      </c>
      <c r="AK1138" s="1" t="s">
        <v>652</v>
      </c>
      <c r="AL1138" s="1" t="s">
        <v>653</v>
      </c>
      <c r="AM1138" s="1" t="s">
        <v>654</v>
      </c>
      <c r="AN1138" s="1" t="s">
        <v>655</v>
      </c>
      <c r="AO1138" s="1" t="s">
        <v>656</v>
      </c>
      <c r="AP1138" s="1" t="s">
        <v>657</v>
      </c>
      <c r="AQ1138" s="1" t="s">
        <v>190</v>
      </c>
      <c r="AR1138" s="1" t="s">
        <v>658</v>
      </c>
      <c r="AS1138" s="1" t="s">
        <v>659</v>
      </c>
      <c r="AT1138" s="1" t="s">
        <v>146</v>
      </c>
      <c r="AU1138" s="1" t="s">
        <v>147</v>
      </c>
      <c r="AV1138" s="1" t="s">
        <v>660</v>
      </c>
      <c r="AW1138" s="1" t="s">
        <v>191</v>
      </c>
      <c r="AX1138" s="1" t="s">
        <v>661</v>
      </c>
      <c r="AY1138" s="1" t="s">
        <v>192</v>
      </c>
      <c r="AZ1138" s="1" t="s">
        <v>193</v>
      </c>
      <c r="BA1138" s="1" t="s">
        <v>149</v>
      </c>
      <c r="BB1138" s="1" t="s">
        <v>662</v>
      </c>
      <c r="BC1138" s="1" t="s">
        <v>663</v>
      </c>
      <c r="BD1138" s="1" t="s">
        <v>664</v>
      </c>
      <c r="BE1138" s="1" t="s">
        <v>665</v>
      </c>
      <c r="BF1138" s="1" t="s">
        <v>666</v>
      </c>
      <c r="BG1138" s="1" t="s">
        <v>667</v>
      </c>
      <c r="BH1138" s="1" t="s">
        <v>668</v>
      </c>
      <c r="BI1138" s="1" t="s">
        <v>669</v>
      </c>
      <c r="BJ1138" s="1" t="s">
        <v>670</v>
      </c>
      <c r="BK1138" s="1" t="s">
        <v>671</v>
      </c>
      <c r="BL1138" s="1" t="s">
        <v>672</v>
      </c>
      <c r="BM1138" s="1" t="s">
        <v>673</v>
      </c>
      <c r="BN1138" s="1" t="s">
        <v>674</v>
      </c>
      <c r="BO1138" s="1"/>
      <c r="BP1138" s="1"/>
      <c r="BQ1138" s="1"/>
      <c r="BR1138" s="1"/>
      <c r="BS1138" s="1"/>
      <c r="BT1138" s="1"/>
      <c r="BU1138" s="1"/>
      <c r="BV1138" s="1"/>
      <c r="BW1138" s="1"/>
      <c r="BX1138" s="1"/>
      <c r="BY1138" s="1"/>
      <c r="BZ1138" s="1"/>
      <c r="CA1138" s="1"/>
      <c r="CB1138" s="1"/>
      <c r="CC1138" s="1"/>
      <c r="CD1138" s="1"/>
      <c r="CE1138" s="1"/>
      <c r="CF1138" s="1"/>
      <c r="CG1138" s="1"/>
      <c r="CH1138" s="1"/>
      <c r="CI1138" s="1"/>
      <c r="CJ1138" s="1"/>
      <c r="CK1138" s="1"/>
      <c r="CL1138" s="1"/>
      <c r="CM1138" s="1"/>
      <c r="CN1138" s="1"/>
      <c r="CO1138" s="1"/>
      <c r="CP1138" s="1"/>
      <c r="CQ1138" s="1"/>
      <c r="CR1138" s="1"/>
      <c r="CS1138" s="1"/>
      <c r="CT1138" s="1"/>
      <c r="CU1138" s="1"/>
      <c r="CV1138" s="1"/>
      <c r="CW1138" s="1"/>
      <c r="CX1138" s="1"/>
      <c r="CY1138" s="1"/>
      <c r="CZ1138" s="1"/>
      <c r="DA1138" s="1"/>
      <c r="DB1138" s="1"/>
      <c r="DC1138" s="1"/>
      <c r="DD1138" s="1"/>
      <c r="DE1138" s="1"/>
      <c r="DF1138" s="1"/>
      <c r="DG1138" s="1"/>
      <c r="DH1138" s="1"/>
      <c r="DI1138" s="1"/>
      <c r="DJ1138" s="1"/>
      <c r="DK1138" s="1"/>
      <c r="DL1138" s="1"/>
      <c r="DM1138" s="1"/>
      <c r="DN1138" s="1"/>
      <c r="DO1138" s="1"/>
      <c r="DP1138" s="1"/>
      <c r="DQ1138" s="1"/>
      <c r="DR1138" s="1"/>
      <c r="DS1138" s="1"/>
      <c r="DT1138" s="1"/>
      <c r="DU1138" s="1"/>
      <c r="DV1138" s="1"/>
      <c r="DW1138" s="1"/>
      <c r="DX1138" s="1"/>
      <c r="DY1138" s="1"/>
      <c r="DZ1138" s="1"/>
      <c r="EA1138" s="1"/>
      <c r="EB1138" s="1"/>
      <c r="EC1138" s="1"/>
      <c r="ED1138" s="1"/>
      <c r="EE1138" s="1"/>
      <c r="EF1138" s="1"/>
      <c r="EG1138" s="1"/>
      <c r="EH1138" s="1"/>
      <c r="EI1138" s="1"/>
      <c r="EJ1138" s="1"/>
      <c r="EK1138" s="1"/>
      <c r="EL1138" s="1"/>
      <c r="EM1138" s="1"/>
      <c r="EN1138" s="1"/>
      <c r="EO1138" s="1"/>
      <c r="EP1138" s="1"/>
      <c r="EQ1138" s="1"/>
      <c r="ER1138" s="1"/>
      <c r="ES1138" s="1"/>
      <c r="ET1138" s="1"/>
      <c r="EU1138" s="1"/>
      <c r="EV1138" s="1"/>
      <c r="EW1138" s="1"/>
      <c r="EX1138" s="1"/>
      <c r="EY1138" s="1"/>
      <c r="EZ1138" s="1"/>
      <c r="FA1138" s="1"/>
      <c r="FB1138" s="1"/>
      <c r="FC1138" s="1"/>
      <c r="FD1138" s="1"/>
      <c r="FE1138" s="1"/>
      <c r="FF1138" s="1"/>
      <c r="FG1138" s="1"/>
      <c r="FH1138" s="1"/>
      <c r="FI1138" s="1"/>
      <c r="FJ1138" s="1"/>
      <c r="FK1138" s="1"/>
      <c r="FL1138" s="1"/>
      <c r="FM1138" s="1"/>
      <c r="FN1138" s="1"/>
    </row>
    <row r="1139" spans="1:170" hidden="1" x14ac:dyDescent="0.3">
      <c r="A1139" t="s">
        <v>1495</v>
      </c>
      <c r="B1139" t="s">
        <v>633</v>
      </c>
      <c r="C1139" t="s">
        <v>2</v>
      </c>
      <c r="D1139" t="s">
        <v>3</v>
      </c>
      <c r="E1139" t="s">
        <v>4</v>
      </c>
      <c r="F1139" t="s">
        <v>5</v>
      </c>
      <c r="G1139" t="s">
        <v>6</v>
      </c>
      <c r="H1139" t="s">
        <v>7</v>
      </c>
      <c r="I1139" t="s">
        <v>8</v>
      </c>
      <c r="J1139" t="s">
        <v>9</v>
      </c>
      <c r="K1139" t="s">
        <v>10</v>
      </c>
      <c r="L1139" t="s">
        <v>11</v>
      </c>
      <c r="M1139" t="s">
        <v>12</v>
      </c>
      <c r="N1139" t="s">
        <v>171</v>
      </c>
      <c r="O1139" t="s">
        <v>172</v>
      </c>
      <c r="P1139" t="s">
        <v>173</v>
      </c>
      <c r="Q1139" t="s">
        <v>174</v>
      </c>
      <c r="R1139" t="s">
        <v>634</v>
      </c>
      <c r="S1139" t="s">
        <v>635</v>
      </c>
      <c r="T1139" t="s">
        <v>636</v>
      </c>
      <c r="U1139" t="s">
        <v>177</v>
      </c>
      <c r="V1139" t="s">
        <v>637</v>
      </c>
      <c r="W1139" t="s">
        <v>638</v>
      </c>
      <c r="X1139" t="s">
        <v>639</v>
      </c>
      <c r="Y1139" t="s">
        <v>640</v>
      </c>
      <c r="Z1139" t="s">
        <v>641</v>
      </c>
      <c r="AA1139" t="s">
        <v>642</v>
      </c>
      <c r="AB1139" t="s">
        <v>643</v>
      </c>
      <c r="AC1139" t="s">
        <v>644</v>
      </c>
      <c r="AD1139" t="s">
        <v>645</v>
      </c>
      <c r="AE1139" t="s">
        <v>646</v>
      </c>
      <c r="AF1139" t="s">
        <v>647</v>
      </c>
      <c r="AG1139" t="s">
        <v>648</v>
      </c>
      <c r="AH1139" t="s">
        <v>649</v>
      </c>
      <c r="AI1139" t="s">
        <v>650</v>
      </c>
      <c r="AJ1139" t="s">
        <v>651</v>
      </c>
      <c r="AK1139" t="s">
        <v>652</v>
      </c>
      <c r="AL1139" t="s">
        <v>653</v>
      </c>
      <c r="AM1139" t="s">
        <v>654</v>
      </c>
      <c r="AN1139" t="s">
        <v>655</v>
      </c>
      <c r="AO1139" t="s">
        <v>656</v>
      </c>
      <c r="AP1139" t="s">
        <v>657</v>
      </c>
      <c r="AQ1139" t="s">
        <v>190</v>
      </c>
      <c r="AR1139" t="s">
        <v>658</v>
      </c>
      <c r="AS1139" t="s">
        <v>659</v>
      </c>
      <c r="AT1139" t="s">
        <v>146</v>
      </c>
      <c r="AU1139" t="s">
        <v>147</v>
      </c>
      <c r="AV1139" t="s">
        <v>660</v>
      </c>
      <c r="AW1139" t="s">
        <v>191</v>
      </c>
      <c r="AX1139" t="s">
        <v>661</v>
      </c>
      <c r="AY1139" t="s">
        <v>192</v>
      </c>
      <c r="AZ1139" t="s">
        <v>193</v>
      </c>
      <c r="BA1139" t="s">
        <v>149</v>
      </c>
      <c r="BB1139" t="s">
        <v>662</v>
      </c>
      <c r="BC1139" t="s">
        <v>663</v>
      </c>
      <c r="BD1139" t="s">
        <v>664</v>
      </c>
      <c r="BE1139" t="s">
        <v>665</v>
      </c>
      <c r="BF1139" t="s">
        <v>666</v>
      </c>
      <c r="BG1139" t="s">
        <v>667</v>
      </c>
      <c r="BH1139" t="s">
        <v>668</v>
      </c>
      <c r="BI1139" t="s">
        <v>669</v>
      </c>
      <c r="BJ1139" t="s">
        <v>670</v>
      </c>
      <c r="BK1139" t="s">
        <v>671</v>
      </c>
      <c r="BL1139" t="s">
        <v>672</v>
      </c>
      <c r="BM1139" t="s">
        <v>673</v>
      </c>
      <c r="BN1139" t="s">
        <v>674</v>
      </c>
      <c r="BO1139" t="s">
        <v>675</v>
      </c>
      <c r="BP1139" t="s">
        <v>261</v>
      </c>
      <c r="BQ1139" t="s">
        <v>676</v>
      </c>
      <c r="BR1139" t="s">
        <v>677</v>
      </c>
      <c r="BS1139" t="s">
        <v>678</v>
      </c>
      <c r="BT1139" t="s">
        <v>679</v>
      </c>
      <c r="BU1139" t="s">
        <v>680</v>
      </c>
      <c r="BV1139" t="s">
        <v>681</v>
      </c>
      <c r="BW1139" t="s">
        <v>682</v>
      </c>
      <c r="BX1139" t="s">
        <v>683</v>
      </c>
      <c r="BY1139" t="s">
        <v>684</v>
      </c>
      <c r="BZ1139" t="s">
        <v>685</v>
      </c>
      <c r="CA1139" t="s">
        <v>686</v>
      </c>
      <c r="CB1139" t="s">
        <v>687</v>
      </c>
      <c r="CC1139" t="s">
        <v>688</v>
      </c>
      <c r="CD1139" t="s">
        <v>689</v>
      </c>
      <c r="CE1139" t="s">
        <v>690</v>
      </c>
      <c r="CF1139" t="s">
        <v>691</v>
      </c>
      <c r="CG1139" t="s">
        <v>692</v>
      </c>
      <c r="CH1139" t="s">
        <v>693</v>
      </c>
      <c r="CI1139" t="s">
        <v>694</v>
      </c>
      <c r="CJ1139" t="s">
        <v>695</v>
      </c>
      <c r="CK1139" t="s">
        <v>696</v>
      </c>
      <c r="CL1139" t="s">
        <v>697</v>
      </c>
      <c r="CM1139" t="s">
        <v>698</v>
      </c>
      <c r="CN1139" t="s">
        <v>699</v>
      </c>
      <c r="CO1139" t="s">
        <v>700</v>
      </c>
      <c r="CP1139" t="s">
        <v>701</v>
      </c>
      <c r="CQ1139" t="s">
        <v>702</v>
      </c>
      <c r="CR1139" t="s">
        <v>703</v>
      </c>
      <c r="CS1139" t="s">
        <v>704</v>
      </c>
      <c r="CT1139" t="s">
        <v>705</v>
      </c>
      <c r="CU1139" t="s">
        <v>706</v>
      </c>
      <c r="CV1139" t="s">
        <v>707</v>
      </c>
      <c r="CW1139" t="s">
        <v>708</v>
      </c>
      <c r="CX1139" t="s">
        <v>709</v>
      </c>
      <c r="CY1139" t="s">
        <v>710</v>
      </c>
      <c r="CZ1139" t="s">
        <v>711</v>
      </c>
      <c r="DA1139" t="s">
        <v>712</v>
      </c>
      <c r="DB1139" t="s">
        <v>713</v>
      </c>
      <c r="DC1139" t="s">
        <v>714</v>
      </c>
      <c r="DD1139" t="s">
        <v>715</v>
      </c>
      <c r="DE1139" t="s">
        <v>716</v>
      </c>
      <c r="DF1139" t="s">
        <v>717</v>
      </c>
      <c r="DG1139" t="s">
        <v>718</v>
      </c>
      <c r="DH1139" t="s">
        <v>719</v>
      </c>
      <c r="DI1139" t="s">
        <v>720</v>
      </c>
      <c r="DJ1139" t="s">
        <v>721</v>
      </c>
      <c r="DK1139" t="s">
        <v>722</v>
      </c>
      <c r="DL1139" t="s">
        <v>723</v>
      </c>
    </row>
    <row r="1140" spans="1:170" hidden="1" x14ac:dyDescent="0.3">
      <c r="A1140" t="s">
        <v>1496</v>
      </c>
      <c r="B1140" t="s">
        <v>633</v>
      </c>
      <c r="C1140" t="s">
        <v>2</v>
      </c>
      <c r="D1140" t="s">
        <v>3</v>
      </c>
      <c r="E1140" t="s">
        <v>4</v>
      </c>
      <c r="F1140" t="s">
        <v>5</v>
      </c>
      <c r="G1140" t="s">
        <v>6</v>
      </c>
      <c r="H1140" t="s">
        <v>7</v>
      </c>
      <c r="I1140" t="s">
        <v>8</v>
      </c>
      <c r="J1140" t="s">
        <v>9</v>
      </c>
      <c r="K1140" t="s">
        <v>10</v>
      </c>
      <c r="L1140" t="s">
        <v>11</v>
      </c>
      <c r="M1140" t="s">
        <v>12</v>
      </c>
      <c r="N1140" t="s">
        <v>171</v>
      </c>
      <c r="O1140" t="s">
        <v>172</v>
      </c>
      <c r="P1140" t="s">
        <v>173</v>
      </c>
      <c r="Q1140" t="s">
        <v>174</v>
      </c>
      <c r="R1140" t="s">
        <v>634</v>
      </c>
      <c r="S1140" t="s">
        <v>635</v>
      </c>
      <c r="T1140" t="s">
        <v>636</v>
      </c>
      <c r="U1140" t="s">
        <v>177</v>
      </c>
      <c r="V1140" t="s">
        <v>637</v>
      </c>
      <c r="W1140" t="s">
        <v>638</v>
      </c>
      <c r="X1140" t="s">
        <v>639</v>
      </c>
      <c r="Y1140" t="s">
        <v>640</v>
      </c>
      <c r="Z1140" t="s">
        <v>641</v>
      </c>
      <c r="AA1140" t="s">
        <v>642</v>
      </c>
      <c r="AB1140" t="s">
        <v>643</v>
      </c>
      <c r="AC1140" t="s">
        <v>644</v>
      </c>
      <c r="AD1140" t="s">
        <v>645</v>
      </c>
      <c r="AE1140" t="s">
        <v>646</v>
      </c>
      <c r="AF1140" t="s">
        <v>647</v>
      </c>
      <c r="AG1140" t="s">
        <v>648</v>
      </c>
      <c r="AH1140" t="s">
        <v>649</v>
      </c>
      <c r="AI1140" t="s">
        <v>650</v>
      </c>
      <c r="AJ1140" t="s">
        <v>651</v>
      </c>
      <c r="AK1140" t="s">
        <v>652</v>
      </c>
      <c r="AL1140" t="s">
        <v>653</v>
      </c>
      <c r="AM1140" t="s">
        <v>654</v>
      </c>
      <c r="AN1140" t="s">
        <v>655</v>
      </c>
      <c r="AO1140" t="s">
        <v>656</v>
      </c>
      <c r="AP1140" t="s">
        <v>657</v>
      </c>
      <c r="AQ1140" t="s">
        <v>190</v>
      </c>
      <c r="AR1140" t="s">
        <v>658</v>
      </c>
      <c r="AS1140" t="s">
        <v>659</v>
      </c>
      <c r="AT1140" t="s">
        <v>146</v>
      </c>
      <c r="AU1140" t="s">
        <v>147</v>
      </c>
      <c r="AV1140" t="s">
        <v>660</v>
      </c>
      <c r="AW1140" t="s">
        <v>191</v>
      </c>
      <c r="AX1140" t="s">
        <v>661</v>
      </c>
      <c r="AY1140" t="s">
        <v>192</v>
      </c>
      <c r="AZ1140" t="s">
        <v>193</v>
      </c>
      <c r="BA1140" t="s">
        <v>149</v>
      </c>
      <c r="BB1140" t="s">
        <v>662</v>
      </c>
      <c r="BC1140" t="s">
        <v>663</v>
      </c>
      <c r="BD1140" t="s">
        <v>664</v>
      </c>
      <c r="BE1140" t="s">
        <v>665</v>
      </c>
      <c r="BF1140" t="s">
        <v>666</v>
      </c>
      <c r="BG1140" t="s">
        <v>667</v>
      </c>
      <c r="BH1140" t="s">
        <v>668</v>
      </c>
      <c r="BI1140" t="s">
        <v>669</v>
      </c>
      <c r="BJ1140" t="s">
        <v>670</v>
      </c>
      <c r="BK1140" t="s">
        <v>671</v>
      </c>
      <c r="BL1140" t="s">
        <v>672</v>
      </c>
      <c r="BM1140" t="s">
        <v>673</v>
      </c>
      <c r="BN1140" t="s">
        <v>674</v>
      </c>
      <c r="BO1140" t="s">
        <v>675</v>
      </c>
      <c r="BP1140" t="s">
        <v>261</v>
      </c>
      <c r="BQ1140" t="s">
        <v>676</v>
      </c>
      <c r="BR1140" t="s">
        <v>677</v>
      </c>
      <c r="BS1140" t="s">
        <v>678</v>
      </c>
      <c r="BT1140" t="s">
        <v>679</v>
      </c>
      <c r="BU1140" t="s">
        <v>680</v>
      </c>
      <c r="BV1140" t="s">
        <v>681</v>
      </c>
      <c r="BW1140" t="s">
        <v>682</v>
      </c>
      <c r="BX1140" t="s">
        <v>683</v>
      </c>
      <c r="BY1140" t="s">
        <v>684</v>
      </c>
      <c r="BZ1140" t="s">
        <v>685</v>
      </c>
      <c r="CA1140" t="s">
        <v>686</v>
      </c>
      <c r="CB1140" t="s">
        <v>687</v>
      </c>
      <c r="CC1140" t="s">
        <v>688</v>
      </c>
      <c r="CD1140" t="s">
        <v>689</v>
      </c>
      <c r="CE1140" t="s">
        <v>690</v>
      </c>
      <c r="CF1140" t="s">
        <v>691</v>
      </c>
      <c r="CG1140" t="s">
        <v>692</v>
      </c>
      <c r="CH1140" t="s">
        <v>693</v>
      </c>
      <c r="CI1140" t="s">
        <v>694</v>
      </c>
      <c r="CJ1140" t="s">
        <v>695</v>
      </c>
      <c r="CK1140" t="s">
        <v>696</v>
      </c>
      <c r="CL1140" t="s">
        <v>697</v>
      </c>
      <c r="CM1140" t="s">
        <v>698</v>
      </c>
      <c r="CN1140" t="s">
        <v>699</v>
      </c>
      <c r="CO1140" t="s">
        <v>700</v>
      </c>
      <c r="CP1140" t="s">
        <v>701</v>
      </c>
      <c r="CQ1140" t="s">
        <v>702</v>
      </c>
      <c r="CR1140" t="s">
        <v>703</v>
      </c>
      <c r="CS1140" t="s">
        <v>704</v>
      </c>
      <c r="CT1140" t="s">
        <v>705</v>
      </c>
      <c r="CU1140" t="s">
        <v>706</v>
      </c>
      <c r="CV1140" t="s">
        <v>707</v>
      </c>
      <c r="CW1140" t="s">
        <v>708</v>
      </c>
      <c r="CX1140" t="s">
        <v>709</v>
      </c>
      <c r="CY1140" t="s">
        <v>710</v>
      </c>
      <c r="CZ1140" t="s">
        <v>711</v>
      </c>
      <c r="DA1140" t="s">
        <v>712</v>
      </c>
      <c r="DB1140" t="s">
        <v>713</v>
      </c>
      <c r="DC1140" t="s">
        <v>714</v>
      </c>
      <c r="DD1140" t="s">
        <v>715</v>
      </c>
      <c r="DE1140" t="s">
        <v>716</v>
      </c>
      <c r="DF1140" t="s">
        <v>717</v>
      </c>
      <c r="DG1140" t="s">
        <v>718</v>
      </c>
      <c r="DH1140" t="s">
        <v>719</v>
      </c>
      <c r="DI1140" t="s">
        <v>720</v>
      </c>
      <c r="DJ1140" t="s">
        <v>721</v>
      </c>
      <c r="DK1140" t="s">
        <v>722</v>
      </c>
      <c r="DL1140" t="s">
        <v>723</v>
      </c>
    </row>
    <row r="1141" spans="1:170" hidden="1" x14ac:dyDescent="0.3">
      <c r="A1141" t="s">
        <v>1497</v>
      </c>
      <c r="B1141" t="s">
        <v>633</v>
      </c>
      <c r="C1141" t="s">
        <v>2</v>
      </c>
      <c r="D1141" t="s">
        <v>3</v>
      </c>
      <c r="E1141" t="s">
        <v>4</v>
      </c>
      <c r="F1141" t="s">
        <v>5</v>
      </c>
      <c r="G1141" t="s">
        <v>6</v>
      </c>
      <c r="H1141" t="s">
        <v>7</v>
      </c>
      <c r="I1141" t="s">
        <v>8</v>
      </c>
      <c r="J1141" t="s">
        <v>9</v>
      </c>
      <c r="K1141" t="s">
        <v>10</v>
      </c>
      <c r="L1141" t="s">
        <v>11</v>
      </c>
      <c r="M1141" t="s">
        <v>12</v>
      </c>
      <c r="N1141" t="s">
        <v>171</v>
      </c>
      <c r="O1141" t="s">
        <v>172</v>
      </c>
      <c r="P1141" t="s">
        <v>173</v>
      </c>
      <c r="Q1141" t="s">
        <v>174</v>
      </c>
      <c r="R1141" t="s">
        <v>634</v>
      </c>
      <c r="S1141" t="s">
        <v>635</v>
      </c>
      <c r="T1141" t="s">
        <v>636</v>
      </c>
      <c r="U1141" t="s">
        <v>177</v>
      </c>
      <c r="V1141" t="s">
        <v>637</v>
      </c>
      <c r="W1141" t="s">
        <v>638</v>
      </c>
      <c r="X1141" t="s">
        <v>639</v>
      </c>
      <c r="Y1141" t="s">
        <v>640</v>
      </c>
      <c r="Z1141" t="s">
        <v>641</v>
      </c>
      <c r="AA1141" t="s">
        <v>642</v>
      </c>
      <c r="AB1141" t="s">
        <v>643</v>
      </c>
      <c r="AC1141" t="s">
        <v>644</v>
      </c>
      <c r="AD1141" t="s">
        <v>645</v>
      </c>
      <c r="AE1141" t="s">
        <v>646</v>
      </c>
      <c r="AF1141" t="s">
        <v>647</v>
      </c>
      <c r="AG1141" t="s">
        <v>648</v>
      </c>
      <c r="AH1141" t="s">
        <v>649</v>
      </c>
      <c r="AI1141" t="s">
        <v>650</v>
      </c>
      <c r="AJ1141" t="s">
        <v>651</v>
      </c>
      <c r="AK1141" t="s">
        <v>652</v>
      </c>
      <c r="AL1141" t="s">
        <v>653</v>
      </c>
      <c r="AM1141" t="s">
        <v>654</v>
      </c>
      <c r="AN1141" t="s">
        <v>655</v>
      </c>
      <c r="AO1141" t="s">
        <v>656</v>
      </c>
      <c r="AP1141" t="s">
        <v>657</v>
      </c>
      <c r="AQ1141" t="s">
        <v>190</v>
      </c>
      <c r="AR1141" t="s">
        <v>658</v>
      </c>
      <c r="AS1141" t="s">
        <v>659</v>
      </c>
      <c r="AT1141" t="s">
        <v>146</v>
      </c>
      <c r="AU1141" t="s">
        <v>147</v>
      </c>
      <c r="AV1141" t="s">
        <v>660</v>
      </c>
      <c r="AW1141" t="s">
        <v>191</v>
      </c>
      <c r="AX1141" t="s">
        <v>661</v>
      </c>
      <c r="AY1141" t="s">
        <v>192</v>
      </c>
      <c r="AZ1141" t="s">
        <v>193</v>
      </c>
      <c r="BA1141" t="s">
        <v>149</v>
      </c>
      <c r="BB1141" t="s">
        <v>662</v>
      </c>
      <c r="BC1141" t="s">
        <v>663</v>
      </c>
      <c r="BD1141" t="s">
        <v>664</v>
      </c>
      <c r="BE1141" t="s">
        <v>665</v>
      </c>
      <c r="BF1141" t="s">
        <v>666</v>
      </c>
      <c r="BG1141" t="s">
        <v>667</v>
      </c>
      <c r="BH1141" t="s">
        <v>668</v>
      </c>
      <c r="BI1141" t="s">
        <v>669</v>
      </c>
      <c r="BJ1141" t="s">
        <v>670</v>
      </c>
      <c r="BK1141" t="s">
        <v>671</v>
      </c>
      <c r="BL1141" t="s">
        <v>672</v>
      </c>
      <c r="BM1141" t="s">
        <v>673</v>
      </c>
      <c r="BN1141" t="s">
        <v>674</v>
      </c>
      <c r="BO1141" t="s">
        <v>675</v>
      </c>
      <c r="BP1141" t="s">
        <v>261</v>
      </c>
      <c r="BQ1141" t="s">
        <v>676</v>
      </c>
      <c r="BR1141" t="s">
        <v>677</v>
      </c>
      <c r="BS1141" t="s">
        <v>678</v>
      </c>
      <c r="BT1141" t="s">
        <v>679</v>
      </c>
      <c r="BU1141" t="s">
        <v>680</v>
      </c>
      <c r="BV1141" t="s">
        <v>681</v>
      </c>
      <c r="BW1141" t="s">
        <v>682</v>
      </c>
      <c r="BX1141" t="s">
        <v>683</v>
      </c>
      <c r="BY1141" t="s">
        <v>684</v>
      </c>
      <c r="BZ1141" t="s">
        <v>685</v>
      </c>
      <c r="CA1141" t="s">
        <v>686</v>
      </c>
      <c r="CB1141" t="s">
        <v>687</v>
      </c>
      <c r="CC1141" t="s">
        <v>688</v>
      </c>
      <c r="CD1141" t="s">
        <v>689</v>
      </c>
      <c r="CE1141" t="s">
        <v>690</v>
      </c>
      <c r="CF1141" t="s">
        <v>691</v>
      </c>
      <c r="CG1141" t="s">
        <v>692</v>
      </c>
      <c r="CH1141" t="s">
        <v>693</v>
      </c>
      <c r="CI1141" t="s">
        <v>694</v>
      </c>
      <c r="CJ1141" t="s">
        <v>695</v>
      </c>
      <c r="CK1141" t="s">
        <v>696</v>
      </c>
      <c r="CL1141" t="s">
        <v>697</v>
      </c>
      <c r="CM1141" t="s">
        <v>698</v>
      </c>
      <c r="CN1141" t="s">
        <v>699</v>
      </c>
      <c r="CO1141" t="s">
        <v>700</v>
      </c>
      <c r="CP1141" t="s">
        <v>701</v>
      </c>
      <c r="CQ1141" t="s">
        <v>702</v>
      </c>
      <c r="CR1141" t="s">
        <v>703</v>
      </c>
      <c r="CS1141" t="s">
        <v>704</v>
      </c>
      <c r="CT1141" t="s">
        <v>705</v>
      </c>
      <c r="CU1141" t="s">
        <v>706</v>
      </c>
      <c r="CV1141" t="s">
        <v>707</v>
      </c>
      <c r="CW1141" t="s">
        <v>708</v>
      </c>
      <c r="CX1141" t="s">
        <v>709</v>
      </c>
      <c r="CY1141" t="s">
        <v>710</v>
      </c>
      <c r="CZ1141" t="s">
        <v>711</v>
      </c>
      <c r="DA1141" t="s">
        <v>712</v>
      </c>
      <c r="DB1141" t="s">
        <v>713</v>
      </c>
      <c r="DC1141" t="s">
        <v>714</v>
      </c>
      <c r="DD1141" t="s">
        <v>715</v>
      </c>
      <c r="DE1141" t="s">
        <v>716</v>
      </c>
      <c r="DF1141" t="s">
        <v>717</v>
      </c>
      <c r="DG1141" t="s">
        <v>718</v>
      </c>
      <c r="DH1141" t="s">
        <v>719</v>
      </c>
      <c r="DI1141" t="s">
        <v>720</v>
      </c>
      <c r="DJ1141" t="s">
        <v>721</v>
      </c>
      <c r="DK1141" t="s">
        <v>722</v>
      </c>
      <c r="DL1141" t="s">
        <v>723</v>
      </c>
    </row>
    <row r="1142" spans="1:170" x14ac:dyDescent="0.3">
      <c r="A1142" t="s">
        <v>1498</v>
      </c>
      <c r="B1142" t="s">
        <v>633</v>
      </c>
      <c r="C1142" t="s">
        <v>2</v>
      </c>
      <c r="D1142" t="s">
        <v>3</v>
      </c>
      <c r="E1142" t="s">
        <v>4</v>
      </c>
      <c r="F1142" t="s">
        <v>5</v>
      </c>
      <c r="G1142" t="s">
        <v>6</v>
      </c>
      <c r="H1142" t="s">
        <v>7</v>
      </c>
      <c r="I1142" t="s">
        <v>8</v>
      </c>
      <c r="J1142" t="s">
        <v>9</v>
      </c>
      <c r="K1142" t="s">
        <v>10</v>
      </c>
      <c r="L1142" t="s">
        <v>11</v>
      </c>
      <c r="M1142" t="s">
        <v>12</v>
      </c>
      <c r="N1142" t="s">
        <v>171</v>
      </c>
      <c r="O1142" t="s">
        <v>172</v>
      </c>
      <c r="P1142" t="s">
        <v>173</v>
      </c>
      <c r="Q1142" t="s">
        <v>174</v>
      </c>
      <c r="R1142" t="s">
        <v>634</v>
      </c>
      <c r="S1142" t="s">
        <v>635</v>
      </c>
      <c r="T1142" t="s">
        <v>636</v>
      </c>
      <c r="U1142" t="s">
        <v>177</v>
      </c>
      <c r="V1142" t="s">
        <v>637</v>
      </c>
      <c r="W1142" t="s">
        <v>638</v>
      </c>
      <c r="X1142" t="s">
        <v>639</v>
      </c>
      <c r="Y1142" t="s">
        <v>640</v>
      </c>
      <c r="Z1142" t="s">
        <v>641</v>
      </c>
      <c r="AA1142" t="s">
        <v>642</v>
      </c>
      <c r="AB1142" t="s">
        <v>643</v>
      </c>
      <c r="AC1142" t="s">
        <v>644</v>
      </c>
      <c r="AD1142" t="s">
        <v>645</v>
      </c>
      <c r="AE1142" t="s">
        <v>646</v>
      </c>
      <c r="AF1142" t="s">
        <v>647</v>
      </c>
      <c r="AG1142" t="s">
        <v>648</v>
      </c>
      <c r="AH1142" t="s">
        <v>649</v>
      </c>
      <c r="AI1142" t="s">
        <v>650</v>
      </c>
      <c r="AJ1142" t="s">
        <v>651</v>
      </c>
      <c r="AK1142" t="s">
        <v>652</v>
      </c>
      <c r="AL1142" t="s">
        <v>653</v>
      </c>
      <c r="AM1142" t="s">
        <v>654</v>
      </c>
      <c r="AN1142" t="s">
        <v>655</v>
      </c>
      <c r="AO1142" t="s">
        <v>656</v>
      </c>
      <c r="AP1142" t="s">
        <v>657</v>
      </c>
      <c r="AQ1142" t="s">
        <v>190</v>
      </c>
      <c r="AR1142" t="s">
        <v>658</v>
      </c>
      <c r="AS1142" t="s">
        <v>659</v>
      </c>
      <c r="AT1142" t="s">
        <v>146</v>
      </c>
      <c r="AU1142" t="s">
        <v>147</v>
      </c>
      <c r="AV1142" t="s">
        <v>660</v>
      </c>
      <c r="AW1142" t="s">
        <v>191</v>
      </c>
      <c r="AX1142" t="s">
        <v>661</v>
      </c>
      <c r="AY1142" t="s">
        <v>192</v>
      </c>
      <c r="AZ1142" t="s">
        <v>193</v>
      </c>
      <c r="BA1142" t="s">
        <v>149</v>
      </c>
      <c r="BB1142" t="s">
        <v>662</v>
      </c>
      <c r="BC1142" t="s">
        <v>663</v>
      </c>
      <c r="BD1142" t="s">
        <v>664</v>
      </c>
      <c r="BE1142" t="s">
        <v>665</v>
      </c>
      <c r="BF1142" t="s">
        <v>666</v>
      </c>
      <c r="BG1142" t="s">
        <v>667</v>
      </c>
      <c r="BH1142" t="s">
        <v>668</v>
      </c>
      <c r="BI1142" t="s">
        <v>669</v>
      </c>
      <c r="BJ1142" t="s">
        <v>670</v>
      </c>
      <c r="BK1142" t="s">
        <v>671</v>
      </c>
      <c r="BL1142" t="s">
        <v>672</v>
      </c>
      <c r="BM1142" t="s">
        <v>673</v>
      </c>
      <c r="BN1142" t="s">
        <v>674</v>
      </c>
      <c r="BO1142" t="s">
        <v>675</v>
      </c>
      <c r="BP1142" t="s">
        <v>261</v>
      </c>
      <c r="BQ1142" t="s">
        <v>676</v>
      </c>
      <c r="BR1142" t="s">
        <v>677</v>
      </c>
      <c r="BS1142" t="s">
        <v>678</v>
      </c>
      <c r="BT1142" t="s">
        <v>679</v>
      </c>
      <c r="BU1142" t="s">
        <v>680</v>
      </c>
      <c r="BV1142" t="s">
        <v>681</v>
      </c>
      <c r="BW1142" t="s">
        <v>682</v>
      </c>
      <c r="BX1142" t="s">
        <v>683</v>
      </c>
      <c r="BY1142" t="s">
        <v>684</v>
      </c>
      <c r="BZ1142" t="s">
        <v>685</v>
      </c>
      <c r="CA1142" t="s">
        <v>686</v>
      </c>
      <c r="CB1142" t="s">
        <v>687</v>
      </c>
      <c r="CC1142" t="s">
        <v>688</v>
      </c>
      <c r="CD1142" t="s">
        <v>689</v>
      </c>
      <c r="CE1142" t="s">
        <v>690</v>
      </c>
      <c r="CF1142" t="s">
        <v>691</v>
      </c>
      <c r="CG1142" t="s">
        <v>692</v>
      </c>
      <c r="CH1142" t="s">
        <v>693</v>
      </c>
      <c r="CI1142" t="s">
        <v>694</v>
      </c>
      <c r="CJ1142" t="s">
        <v>695</v>
      </c>
      <c r="CK1142" t="s">
        <v>696</v>
      </c>
      <c r="CL1142" t="s">
        <v>697</v>
      </c>
      <c r="CM1142" t="s">
        <v>698</v>
      </c>
      <c r="CN1142" t="s">
        <v>699</v>
      </c>
      <c r="CO1142" t="s">
        <v>700</v>
      </c>
      <c r="CP1142" t="s">
        <v>701</v>
      </c>
      <c r="CQ1142" t="s">
        <v>702</v>
      </c>
      <c r="CR1142" t="s">
        <v>703</v>
      </c>
      <c r="CS1142" t="s">
        <v>704</v>
      </c>
      <c r="CT1142" t="s">
        <v>705</v>
      </c>
      <c r="CU1142" t="s">
        <v>706</v>
      </c>
      <c r="CV1142" t="s">
        <v>707</v>
      </c>
      <c r="CW1142" t="s">
        <v>708</v>
      </c>
      <c r="CX1142" t="s">
        <v>709</v>
      </c>
      <c r="CY1142" t="s">
        <v>710</v>
      </c>
      <c r="CZ1142" t="s">
        <v>711</v>
      </c>
      <c r="DA1142" t="s">
        <v>712</v>
      </c>
      <c r="DB1142" t="s">
        <v>713</v>
      </c>
      <c r="DC1142" t="s">
        <v>714</v>
      </c>
      <c r="DD1142" t="s">
        <v>715</v>
      </c>
      <c r="DE1142" t="s">
        <v>716</v>
      </c>
      <c r="DF1142" t="s">
        <v>717</v>
      </c>
      <c r="DG1142" t="s">
        <v>718</v>
      </c>
      <c r="DH1142" t="s">
        <v>719</v>
      </c>
      <c r="DI1142" t="s">
        <v>720</v>
      </c>
      <c r="DJ1142" t="s">
        <v>721</v>
      </c>
      <c r="DK1142" t="s">
        <v>722</v>
      </c>
      <c r="DL1142" t="s">
        <v>723</v>
      </c>
    </row>
    <row r="1143" spans="1:170" x14ac:dyDescent="0.3">
      <c r="A1143" t="s">
        <v>1499</v>
      </c>
      <c r="B1143" t="s">
        <v>633</v>
      </c>
      <c r="C1143" t="s">
        <v>2</v>
      </c>
      <c r="D1143" t="s">
        <v>3</v>
      </c>
      <c r="E1143" t="s">
        <v>4</v>
      </c>
      <c r="F1143" t="s">
        <v>5</v>
      </c>
      <c r="G1143" t="s">
        <v>6</v>
      </c>
      <c r="H1143" t="s">
        <v>7</v>
      </c>
      <c r="I1143" t="s">
        <v>8</v>
      </c>
      <c r="J1143" t="s">
        <v>9</v>
      </c>
      <c r="K1143" t="s">
        <v>10</v>
      </c>
      <c r="L1143" t="s">
        <v>11</v>
      </c>
      <c r="M1143" t="s">
        <v>12</v>
      </c>
      <c r="N1143" t="s">
        <v>171</v>
      </c>
      <c r="O1143" t="s">
        <v>172</v>
      </c>
      <c r="P1143" t="s">
        <v>173</v>
      </c>
      <c r="Q1143" t="s">
        <v>174</v>
      </c>
      <c r="R1143" t="s">
        <v>634</v>
      </c>
      <c r="S1143" t="s">
        <v>635</v>
      </c>
      <c r="T1143" t="s">
        <v>636</v>
      </c>
      <c r="U1143" t="s">
        <v>177</v>
      </c>
      <c r="V1143" t="s">
        <v>637</v>
      </c>
      <c r="W1143" t="s">
        <v>638</v>
      </c>
      <c r="X1143" t="s">
        <v>639</v>
      </c>
      <c r="Y1143" t="s">
        <v>640</v>
      </c>
      <c r="Z1143" t="s">
        <v>641</v>
      </c>
      <c r="AA1143" t="s">
        <v>642</v>
      </c>
      <c r="AB1143" t="s">
        <v>643</v>
      </c>
      <c r="AC1143" t="s">
        <v>644</v>
      </c>
      <c r="AD1143" t="s">
        <v>645</v>
      </c>
      <c r="AE1143" t="s">
        <v>646</v>
      </c>
      <c r="AF1143" t="s">
        <v>647</v>
      </c>
      <c r="AG1143" t="s">
        <v>648</v>
      </c>
      <c r="AH1143" t="s">
        <v>649</v>
      </c>
      <c r="AI1143" t="s">
        <v>650</v>
      </c>
      <c r="AJ1143" t="s">
        <v>651</v>
      </c>
      <c r="AK1143" t="s">
        <v>652</v>
      </c>
      <c r="AL1143" t="s">
        <v>653</v>
      </c>
      <c r="AM1143" t="s">
        <v>654</v>
      </c>
      <c r="AN1143" t="s">
        <v>655</v>
      </c>
      <c r="AO1143" t="s">
        <v>656</v>
      </c>
      <c r="AP1143" t="s">
        <v>657</v>
      </c>
      <c r="AQ1143" t="s">
        <v>190</v>
      </c>
      <c r="AR1143" t="s">
        <v>658</v>
      </c>
      <c r="AS1143" t="s">
        <v>659</v>
      </c>
      <c r="AT1143" t="s">
        <v>146</v>
      </c>
      <c r="AU1143" t="s">
        <v>147</v>
      </c>
      <c r="AV1143" t="s">
        <v>660</v>
      </c>
      <c r="AW1143" t="s">
        <v>191</v>
      </c>
      <c r="AX1143" t="s">
        <v>661</v>
      </c>
      <c r="AY1143" t="s">
        <v>192</v>
      </c>
      <c r="AZ1143" t="s">
        <v>193</v>
      </c>
      <c r="BA1143" t="s">
        <v>149</v>
      </c>
      <c r="BB1143" t="s">
        <v>662</v>
      </c>
      <c r="BC1143" t="s">
        <v>663</v>
      </c>
      <c r="BD1143" t="s">
        <v>664</v>
      </c>
      <c r="BE1143" t="s">
        <v>665</v>
      </c>
      <c r="BF1143" t="s">
        <v>666</v>
      </c>
      <c r="BG1143" t="s">
        <v>667</v>
      </c>
      <c r="BH1143" t="s">
        <v>668</v>
      </c>
      <c r="BI1143" t="s">
        <v>669</v>
      </c>
      <c r="BJ1143" t="s">
        <v>670</v>
      </c>
      <c r="BK1143" t="s">
        <v>671</v>
      </c>
      <c r="BL1143" t="s">
        <v>672</v>
      </c>
      <c r="BM1143" t="s">
        <v>673</v>
      </c>
      <c r="BN1143" t="s">
        <v>674</v>
      </c>
      <c r="BO1143" t="s">
        <v>675</v>
      </c>
      <c r="BP1143" t="s">
        <v>261</v>
      </c>
      <c r="BQ1143" t="s">
        <v>676</v>
      </c>
      <c r="BR1143" t="s">
        <v>677</v>
      </c>
      <c r="BS1143" t="s">
        <v>678</v>
      </c>
      <c r="BT1143" t="s">
        <v>679</v>
      </c>
      <c r="BU1143" t="s">
        <v>680</v>
      </c>
      <c r="BV1143" t="s">
        <v>681</v>
      </c>
      <c r="BW1143" t="s">
        <v>682</v>
      </c>
      <c r="BX1143" t="s">
        <v>683</v>
      </c>
      <c r="BY1143" t="s">
        <v>684</v>
      </c>
      <c r="BZ1143" t="s">
        <v>685</v>
      </c>
      <c r="CA1143" t="s">
        <v>686</v>
      </c>
      <c r="CB1143" t="s">
        <v>687</v>
      </c>
      <c r="CC1143" t="s">
        <v>688</v>
      </c>
      <c r="CD1143" t="s">
        <v>689</v>
      </c>
      <c r="CE1143" t="s">
        <v>690</v>
      </c>
      <c r="CF1143" t="s">
        <v>691</v>
      </c>
      <c r="CG1143" t="s">
        <v>692</v>
      </c>
      <c r="CH1143" t="s">
        <v>693</v>
      </c>
      <c r="CI1143" t="s">
        <v>694</v>
      </c>
      <c r="CJ1143" t="s">
        <v>695</v>
      </c>
      <c r="CK1143" t="s">
        <v>696</v>
      </c>
      <c r="CL1143" t="s">
        <v>697</v>
      </c>
      <c r="CM1143" t="s">
        <v>698</v>
      </c>
      <c r="CN1143" t="s">
        <v>699</v>
      </c>
      <c r="CO1143" t="s">
        <v>700</v>
      </c>
      <c r="CP1143" t="s">
        <v>701</v>
      </c>
      <c r="CQ1143" t="s">
        <v>702</v>
      </c>
      <c r="CR1143" t="s">
        <v>703</v>
      </c>
      <c r="CS1143" t="s">
        <v>704</v>
      </c>
      <c r="CT1143" t="s">
        <v>705</v>
      </c>
      <c r="CU1143" t="s">
        <v>706</v>
      </c>
      <c r="CV1143" t="s">
        <v>707</v>
      </c>
      <c r="CW1143" t="s">
        <v>708</v>
      </c>
      <c r="CX1143" t="s">
        <v>709</v>
      </c>
      <c r="CY1143" t="s">
        <v>710</v>
      </c>
      <c r="CZ1143" t="s">
        <v>711</v>
      </c>
      <c r="DA1143" t="s">
        <v>712</v>
      </c>
      <c r="DB1143" t="s">
        <v>713</v>
      </c>
      <c r="DC1143" t="s">
        <v>714</v>
      </c>
      <c r="DD1143" t="s">
        <v>715</v>
      </c>
      <c r="DE1143" t="s">
        <v>716</v>
      </c>
      <c r="DF1143" t="s">
        <v>717</v>
      </c>
      <c r="DG1143" t="s">
        <v>718</v>
      </c>
      <c r="DH1143" t="s">
        <v>719</v>
      </c>
      <c r="DI1143" t="s">
        <v>720</v>
      </c>
      <c r="DJ1143" t="s">
        <v>721</v>
      </c>
      <c r="DK1143" t="s">
        <v>722</v>
      </c>
      <c r="DL1143" t="s">
        <v>723</v>
      </c>
    </row>
    <row r="1144" spans="1:170" hidden="1" x14ac:dyDescent="0.3">
      <c r="A1144" t="s">
        <v>1545</v>
      </c>
      <c r="B1144" t="s">
        <v>633</v>
      </c>
      <c r="C1144" t="s">
        <v>2</v>
      </c>
      <c r="D1144" t="s">
        <v>3</v>
      </c>
      <c r="E1144" t="s">
        <v>4</v>
      </c>
      <c r="F1144" t="s">
        <v>5</v>
      </c>
      <c r="G1144" t="s">
        <v>6</v>
      </c>
      <c r="H1144" t="s">
        <v>7</v>
      </c>
      <c r="I1144" t="s">
        <v>8</v>
      </c>
      <c r="J1144" t="s">
        <v>9</v>
      </c>
      <c r="K1144" t="s">
        <v>10</v>
      </c>
      <c r="L1144" t="s">
        <v>11</v>
      </c>
      <c r="M1144" t="s">
        <v>12</v>
      </c>
      <c r="N1144" t="s">
        <v>171</v>
      </c>
      <c r="O1144" t="s">
        <v>172</v>
      </c>
      <c r="P1144" t="s">
        <v>173</v>
      </c>
      <c r="Q1144" t="s">
        <v>174</v>
      </c>
      <c r="R1144" t="s">
        <v>634</v>
      </c>
      <c r="S1144" t="s">
        <v>635</v>
      </c>
      <c r="T1144" t="s">
        <v>636</v>
      </c>
      <c r="U1144" t="s">
        <v>177</v>
      </c>
      <c r="V1144" t="s">
        <v>637</v>
      </c>
      <c r="W1144" t="s">
        <v>638</v>
      </c>
      <c r="X1144" t="s">
        <v>639</v>
      </c>
      <c r="Y1144" t="s">
        <v>640</v>
      </c>
      <c r="Z1144" t="s">
        <v>641</v>
      </c>
      <c r="AA1144" t="s">
        <v>642</v>
      </c>
      <c r="AB1144" t="s">
        <v>643</v>
      </c>
      <c r="AC1144" t="s">
        <v>644</v>
      </c>
      <c r="AD1144" t="s">
        <v>645</v>
      </c>
      <c r="AE1144" t="s">
        <v>646</v>
      </c>
      <c r="AF1144" t="s">
        <v>647</v>
      </c>
      <c r="AG1144" t="s">
        <v>648</v>
      </c>
      <c r="AH1144" t="s">
        <v>649</v>
      </c>
      <c r="AI1144" t="s">
        <v>650</v>
      </c>
      <c r="AJ1144" t="s">
        <v>651</v>
      </c>
      <c r="AK1144" t="s">
        <v>652</v>
      </c>
      <c r="AL1144" t="s">
        <v>653</v>
      </c>
      <c r="AM1144" t="s">
        <v>654</v>
      </c>
      <c r="AN1144" t="s">
        <v>655</v>
      </c>
      <c r="AO1144" t="s">
        <v>656</v>
      </c>
      <c r="AP1144" t="s">
        <v>657</v>
      </c>
      <c r="AQ1144" t="s">
        <v>190</v>
      </c>
      <c r="AR1144" t="s">
        <v>658</v>
      </c>
      <c r="AS1144" t="s">
        <v>659</v>
      </c>
      <c r="AT1144" t="s">
        <v>146</v>
      </c>
      <c r="AU1144" t="s">
        <v>147</v>
      </c>
      <c r="AV1144" t="s">
        <v>660</v>
      </c>
      <c r="AW1144" t="s">
        <v>191</v>
      </c>
      <c r="AX1144" t="s">
        <v>661</v>
      </c>
      <c r="AY1144" t="s">
        <v>192</v>
      </c>
      <c r="AZ1144" t="s">
        <v>193</v>
      </c>
      <c r="BA1144" t="s">
        <v>149</v>
      </c>
      <c r="BB1144" t="s">
        <v>662</v>
      </c>
      <c r="BC1144" t="s">
        <v>663</v>
      </c>
      <c r="BD1144" t="s">
        <v>664</v>
      </c>
      <c r="BE1144" t="s">
        <v>665</v>
      </c>
      <c r="BF1144" t="s">
        <v>666</v>
      </c>
      <c r="BG1144" t="s">
        <v>667</v>
      </c>
      <c r="BH1144" t="s">
        <v>668</v>
      </c>
      <c r="BI1144" t="s">
        <v>669</v>
      </c>
      <c r="BJ1144" t="s">
        <v>670</v>
      </c>
      <c r="BK1144" t="s">
        <v>671</v>
      </c>
      <c r="BL1144" t="s">
        <v>672</v>
      </c>
      <c r="BM1144" t="s">
        <v>673</v>
      </c>
      <c r="BN1144" t="s">
        <v>674</v>
      </c>
      <c r="BO1144" t="s">
        <v>675</v>
      </c>
      <c r="BP1144" t="s">
        <v>261</v>
      </c>
      <c r="BQ1144" t="s">
        <v>676</v>
      </c>
      <c r="BR1144" t="s">
        <v>677</v>
      </c>
      <c r="BS1144" t="s">
        <v>678</v>
      </c>
      <c r="BT1144" t="s">
        <v>679</v>
      </c>
      <c r="BU1144" t="s">
        <v>680</v>
      </c>
      <c r="BV1144" t="s">
        <v>681</v>
      </c>
      <c r="BW1144" t="s">
        <v>682</v>
      </c>
      <c r="BX1144" t="s">
        <v>683</v>
      </c>
      <c r="BY1144" t="s">
        <v>684</v>
      </c>
      <c r="BZ1144" t="s">
        <v>685</v>
      </c>
      <c r="CA1144" t="s">
        <v>686</v>
      </c>
      <c r="CB1144" t="s">
        <v>687</v>
      </c>
      <c r="CC1144" t="s">
        <v>688</v>
      </c>
      <c r="CD1144" t="s">
        <v>689</v>
      </c>
      <c r="CE1144" t="s">
        <v>690</v>
      </c>
      <c r="CF1144" t="s">
        <v>691</v>
      </c>
      <c r="CG1144" t="s">
        <v>692</v>
      </c>
      <c r="CH1144" t="s">
        <v>693</v>
      </c>
      <c r="CI1144" t="s">
        <v>694</v>
      </c>
      <c r="CJ1144" t="s">
        <v>695</v>
      </c>
      <c r="CK1144" t="s">
        <v>696</v>
      </c>
      <c r="CL1144" t="s">
        <v>697</v>
      </c>
      <c r="CM1144" t="s">
        <v>698</v>
      </c>
      <c r="CN1144" t="s">
        <v>699</v>
      </c>
      <c r="CO1144" t="s">
        <v>700</v>
      </c>
      <c r="CP1144" t="s">
        <v>701</v>
      </c>
      <c r="CQ1144" t="s">
        <v>702</v>
      </c>
      <c r="CR1144" t="s">
        <v>703</v>
      </c>
      <c r="CS1144" t="s">
        <v>704</v>
      </c>
      <c r="CT1144" t="s">
        <v>705</v>
      </c>
      <c r="CU1144" t="s">
        <v>706</v>
      </c>
      <c r="CV1144" t="s">
        <v>707</v>
      </c>
      <c r="CW1144" t="s">
        <v>708</v>
      </c>
      <c r="CX1144" t="s">
        <v>709</v>
      </c>
      <c r="CY1144" t="s">
        <v>710</v>
      </c>
      <c r="CZ1144" t="s">
        <v>711</v>
      </c>
      <c r="DA1144" t="s">
        <v>712</v>
      </c>
      <c r="DB1144" t="s">
        <v>713</v>
      </c>
      <c r="DC1144" t="s">
        <v>714</v>
      </c>
      <c r="DD1144" t="s">
        <v>715</v>
      </c>
      <c r="DE1144" t="s">
        <v>716</v>
      </c>
      <c r="DF1144" t="s">
        <v>717</v>
      </c>
      <c r="DG1144" t="s">
        <v>718</v>
      </c>
      <c r="DH1144" t="s">
        <v>719</v>
      </c>
      <c r="DI1144" t="s">
        <v>720</v>
      </c>
      <c r="DJ1144" t="s">
        <v>721</v>
      </c>
      <c r="DK1144" t="s">
        <v>722</v>
      </c>
      <c r="DL1144" t="s">
        <v>723</v>
      </c>
    </row>
    <row r="1145" spans="1:170" x14ac:dyDescent="0.3">
      <c r="A1145" t="s">
        <v>1546</v>
      </c>
      <c r="B1145" t="s">
        <v>633</v>
      </c>
      <c r="C1145" t="s">
        <v>2</v>
      </c>
      <c r="D1145" t="s">
        <v>3</v>
      </c>
      <c r="E1145" t="s">
        <v>4</v>
      </c>
      <c r="F1145" t="s">
        <v>5</v>
      </c>
      <c r="G1145" t="s">
        <v>6</v>
      </c>
      <c r="H1145" t="s">
        <v>7</v>
      </c>
      <c r="I1145" t="s">
        <v>8</v>
      </c>
      <c r="J1145" t="s">
        <v>9</v>
      </c>
      <c r="K1145" t="s">
        <v>10</v>
      </c>
      <c r="L1145" t="s">
        <v>11</v>
      </c>
      <c r="M1145" t="s">
        <v>12</v>
      </c>
      <c r="N1145" t="s">
        <v>171</v>
      </c>
      <c r="O1145" t="s">
        <v>172</v>
      </c>
      <c r="P1145" t="s">
        <v>173</v>
      </c>
      <c r="Q1145" t="s">
        <v>174</v>
      </c>
      <c r="R1145" t="s">
        <v>634</v>
      </c>
      <c r="S1145" t="s">
        <v>635</v>
      </c>
      <c r="T1145" t="s">
        <v>636</v>
      </c>
      <c r="U1145" t="s">
        <v>177</v>
      </c>
      <c r="V1145" t="s">
        <v>637</v>
      </c>
      <c r="W1145" t="s">
        <v>638</v>
      </c>
      <c r="X1145" t="s">
        <v>639</v>
      </c>
      <c r="Y1145" t="s">
        <v>640</v>
      </c>
      <c r="Z1145" t="s">
        <v>641</v>
      </c>
      <c r="AA1145" t="s">
        <v>642</v>
      </c>
      <c r="AB1145" t="s">
        <v>643</v>
      </c>
      <c r="AC1145" t="s">
        <v>644</v>
      </c>
      <c r="AD1145" t="s">
        <v>645</v>
      </c>
      <c r="AE1145" t="s">
        <v>646</v>
      </c>
      <c r="AF1145" t="s">
        <v>647</v>
      </c>
      <c r="AG1145" t="s">
        <v>648</v>
      </c>
      <c r="AH1145" t="s">
        <v>649</v>
      </c>
      <c r="AI1145" t="s">
        <v>650</v>
      </c>
      <c r="AJ1145" t="s">
        <v>651</v>
      </c>
      <c r="AK1145" t="s">
        <v>652</v>
      </c>
      <c r="AL1145" t="s">
        <v>653</v>
      </c>
      <c r="AM1145" t="s">
        <v>654</v>
      </c>
      <c r="AN1145" t="s">
        <v>655</v>
      </c>
      <c r="AO1145" t="s">
        <v>656</v>
      </c>
      <c r="AP1145" t="s">
        <v>657</v>
      </c>
      <c r="AQ1145" t="s">
        <v>190</v>
      </c>
      <c r="AR1145" t="s">
        <v>658</v>
      </c>
      <c r="AS1145" t="s">
        <v>659</v>
      </c>
      <c r="AT1145" t="s">
        <v>146</v>
      </c>
      <c r="AU1145" t="s">
        <v>147</v>
      </c>
      <c r="AV1145" t="s">
        <v>660</v>
      </c>
      <c r="AW1145" t="s">
        <v>191</v>
      </c>
      <c r="AX1145" t="s">
        <v>661</v>
      </c>
      <c r="AY1145" t="s">
        <v>192</v>
      </c>
      <c r="AZ1145" t="s">
        <v>193</v>
      </c>
      <c r="BA1145" t="s">
        <v>149</v>
      </c>
      <c r="BB1145" t="s">
        <v>662</v>
      </c>
      <c r="BC1145" t="s">
        <v>663</v>
      </c>
      <c r="BD1145" t="s">
        <v>664</v>
      </c>
      <c r="BE1145" t="s">
        <v>665</v>
      </c>
      <c r="BF1145" t="s">
        <v>666</v>
      </c>
      <c r="BG1145" t="s">
        <v>667</v>
      </c>
      <c r="BH1145" t="s">
        <v>668</v>
      </c>
      <c r="BI1145" t="s">
        <v>669</v>
      </c>
      <c r="BJ1145" t="s">
        <v>670</v>
      </c>
      <c r="BK1145" t="s">
        <v>671</v>
      </c>
      <c r="BL1145" t="s">
        <v>672</v>
      </c>
      <c r="BM1145" t="s">
        <v>673</v>
      </c>
      <c r="BN1145" t="s">
        <v>674</v>
      </c>
      <c r="BO1145" t="s">
        <v>675</v>
      </c>
      <c r="BP1145" t="s">
        <v>261</v>
      </c>
      <c r="BQ1145" t="s">
        <v>676</v>
      </c>
      <c r="BR1145" t="s">
        <v>677</v>
      </c>
      <c r="BS1145" t="s">
        <v>678</v>
      </c>
      <c r="BT1145" t="s">
        <v>679</v>
      </c>
      <c r="BU1145" t="s">
        <v>680</v>
      </c>
      <c r="BV1145" t="s">
        <v>681</v>
      </c>
      <c r="BW1145" t="s">
        <v>682</v>
      </c>
      <c r="BX1145" t="s">
        <v>683</v>
      </c>
      <c r="BY1145" t="s">
        <v>684</v>
      </c>
      <c r="BZ1145" t="s">
        <v>685</v>
      </c>
      <c r="CA1145" t="s">
        <v>686</v>
      </c>
      <c r="CB1145" t="s">
        <v>687</v>
      </c>
      <c r="CC1145" t="s">
        <v>688</v>
      </c>
      <c r="CD1145" t="s">
        <v>689</v>
      </c>
      <c r="CE1145" t="s">
        <v>690</v>
      </c>
      <c r="CF1145" t="s">
        <v>691</v>
      </c>
      <c r="CG1145" t="s">
        <v>692</v>
      </c>
      <c r="CH1145" t="s">
        <v>693</v>
      </c>
      <c r="CI1145" t="s">
        <v>694</v>
      </c>
      <c r="CJ1145" t="s">
        <v>695</v>
      </c>
      <c r="CK1145" t="s">
        <v>696</v>
      </c>
      <c r="CL1145" t="s">
        <v>697</v>
      </c>
      <c r="CM1145" t="s">
        <v>698</v>
      </c>
      <c r="CN1145" t="s">
        <v>699</v>
      </c>
      <c r="CO1145" t="s">
        <v>700</v>
      </c>
      <c r="CP1145" t="s">
        <v>701</v>
      </c>
      <c r="CQ1145" t="s">
        <v>702</v>
      </c>
      <c r="CR1145" t="s">
        <v>703</v>
      </c>
      <c r="CS1145" t="s">
        <v>704</v>
      </c>
      <c r="CT1145" t="s">
        <v>705</v>
      </c>
      <c r="CU1145" t="s">
        <v>706</v>
      </c>
      <c r="CV1145" t="s">
        <v>707</v>
      </c>
      <c r="CW1145" t="s">
        <v>708</v>
      </c>
      <c r="CX1145" t="s">
        <v>709</v>
      </c>
      <c r="CY1145" t="s">
        <v>710</v>
      </c>
      <c r="CZ1145" t="s">
        <v>711</v>
      </c>
      <c r="DA1145" t="s">
        <v>712</v>
      </c>
      <c r="DB1145" t="s">
        <v>713</v>
      </c>
      <c r="DC1145" t="s">
        <v>714</v>
      </c>
      <c r="DD1145" t="s">
        <v>715</v>
      </c>
      <c r="DE1145" t="s">
        <v>716</v>
      </c>
      <c r="DF1145" t="s">
        <v>717</v>
      </c>
      <c r="DG1145" t="s">
        <v>718</v>
      </c>
      <c r="DH1145" t="s">
        <v>719</v>
      </c>
      <c r="DI1145" t="s">
        <v>720</v>
      </c>
      <c r="DJ1145" t="s">
        <v>721</v>
      </c>
      <c r="DK1145" t="s">
        <v>722</v>
      </c>
      <c r="DL1145" t="s">
        <v>723</v>
      </c>
    </row>
    <row r="1146" spans="1:170" x14ac:dyDescent="0.3">
      <c r="A1146" t="s">
        <v>1547</v>
      </c>
      <c r="B1146" t="s">
        <v>633</v>
      </c>
      <c r="C1146" t="s">
        <v>2</v>
      </c>
      <c r="D1146" t="s">
        <v>3</v>
      </c>
      <c r="E1146" t="s">
        <v>4</v>
      </c>
      <c r="F1146" t="s">
        <v>5</v>
      </c>
      <c r="G1146" t="s">
        <v>6</v>
      </c>
      <c r="H1146" t="s">
        <v>7</v>
      </c>
      <c r="I1146" t="s">
        <v>8</v>
      </c>
      <c r="J1146" t="s">
        <v>9</v>
      </c>
      <c r="K1146" t="s">
        <v>10</v>
      </c>
      <c r="L1146" t="s">
        <v>11</v>
      </c>
      <c r="M1146" t="s">
        <v>12</v>
      </c>
      <c r="N1146" t="s">
        <v>171</v>
      </c>
      <c r="O1146" t="s">
        <v>172</v>
      </c>
      <c r="P1146" t="s">
        <v>173</v>
      </c>
      <c r="Q1146" t="s">
        <v>174</v>
      </c>
      <c r="R1146" t="s">
        <v>634</v>
      </c>
      <c r="S1146" t="s">
        <v>635</v>
      </c>
      <c r="T1146" t="s">
        <v>636</v>
      </c>
      <c r="U1146" t="s">
        <v>177</v>
      </c>
      <c r="V1146" t="s">
        <v>637</v>
      </c>
      <c r="W1146" t="s">
        <v>638</v>
      </c>
      <c r="X1146" t="s">
        <v>639</v>
      </c>
      <c r="Y1146" t="s">
        <v>640</v>
      </c>
      <c r="Z1146" t="s">
        <v>641</v>
      </c>
      <c r="AA1146" t="s">
        <v>642</v>
      </c>
      <c r="AB1146" t="s">
        <v>643</v>
      </c>
      <c r="AC1146" t="s">
        <v>644</v>
      </c>
      <c r="AD1146" t="s">
        <v>645</v>
      </c>
      <c r="AE1146" t="s">
        <v>646</v>
      </c>
      <c r="AF1146" t="s">
        <v>647</v>
      </c>
      <c r="AG1146" t="s">
        <v>648</v>
      </c>
      <c r="AH1146" t="s">
        <v>649</v>
      </c>
      <c r="AI1146" t="s">
        <v>650</v>
      </c>
      <c r="AJ1146" t="s">
        <v>651</v>
      </c>
      <c r="AK1146" t="s">
        <v>652</v>
      </c>
      <c r="AL1146" t="s">
        <v>653</v>
      </c>
      <c r="AM1146" t="s">
        <v>654</v>
      </c>
      <c r="AN1146" t="s">
        <v>655</v>
      </c>
      <c r="AO1146" t="s">
        <v>656</v>
      </c>
      <c r="AP1146" t="s">
        <v>657</v>
      </c>
      <c r="AQ1146" t="s">
        <v>190</v>
      </c>
      <c r="AR1146" t="s">
        <v>658</v>
      </c>
      <c r="AS1146" t="s">
        <v>659</v>
      </c>
      <c r="AT1146" t="s">
        <v>146</v>
      </c>
      <c r="AU1146" t="s">
        <v>147</v>
      </c>
      <c r="AV1146" t="s">
        <v>660</v>
      </c>
      <c r="AW1146" t="s">
        <v>191</v>
      </c>
      <c r="AX1146" t="s">
        <v>661</v>
      </c>
      <c r="AY1146" t="s">
        <v>192</v>
      </c>
      <c r="AZ1146" t="s">
        <v>193</v>
      </c>
      <c r="BA1146" t="s">
        <v>149</v>
      </c>
      <c r="BB1146" t="s">
        <v>662</v>
      </c>
      <c r="BC1146" t="s">
        <v>663</v>
      </c>
      <c r="BD1146" t="s">
        <v>664</v>
      </c>
      <c r="BE1146" t="s">
        <v>665</v>
      </c>
      <c r="BF1146" t="s">
        <v>666</v>
      </c>
      <c r="BG1146" t="s">
        <v>667</v>
      </c>
      <c r="BH1146" t="s">
        <v>668</v>
      </c>
      <c r="BI1146" t="s">
        <v>669</v>
      </c>
      <c r="BJ1146" t="s">
        <v>670</v>
      </c>
      <c r="BK1146" t="s">
        <v>671</v>
      </c>
      <c r="BL1146" t="s">
        <v>672</v>
      </c>
      <c r="BM1146" t="s">
        <v>673</v>
      </c>
      <c r="BN1146" t="s">
        <v>674</v>
      </c>
      <c r="BO1146" t="s">
        <v>675</v>
      </c>
      <c r="BP1146" t="s">
        <v>261</v>
      </c>
      <c r="BQ1146" t="s">
        <v>676</v>
      </c>
      <c r="BR1146" t="s">
        <v>677</v>
      </c>
      <c r="BS1146" t="s">
        <v>678</v>
      </c>
      <c r="BT1146" t="s">
        <v>679</v>
      </c>
      <c r="BU1146" t="s">
        <v>680</v>
      </c>
      <c r="BV1146" t="s">
        <v>681</v>
      </c>
      <c r="BW1146" t="s">
        <v>682</v>
      </c>
      <c r="BX1146" t="s">
        <v>683</v>
      </c>
      <c r="BY1146" t="s">
        <v>684</v>
      </c>
      <c r="BZ1146" t="s">
        <v>685</v>
      </c>
      <c r="CA1146" t="s">
        <v>686</v>
      </c>
      <c r="CB1146" t="s">
        <v>687</v>
      </c>
      <c r="CC1146" t="s">
        <v>688</v>
      </c>
      <c r="CD1146" t="s">
        <v>689</v>
      </c>
      <c r="CE1146" t="s">
        <v>690</v>
      </c>
      <c r="CF1146" t="s">
        <v>691</v>
      </c>
      <c r="CG1146" t="s">
        <v>692</v>
      </c>
      <c r="CH1146" t="s">
        <v>693</v>
      </c>
      <c r="CI1146" t="s">
        <v>694</v>
      </c>
      <c r="CJ1146" t="s">
        <v>695</v>
      </c>
      <c r="CK1146" t="s">
        <v>696</v>
      </c>
      <c r="CL1146" t="s">
        <v>697</v>
      </c>
      <c r="CM1146" t="s">
        <v>698</v>
      </c>
      <c r="CN1146" t="s">
        <v>699</v>
      </c>
      <c r="CO1146" t="s">
        <v>700</v>
      </c>
      <c r="CP1146" t="s">
        <v>701</v>
      </c>
      <c r="CQ1146" t="s">
        <v>702</v>
      </c>
      <c r="CR1146" t="s">
        <v>703</v>
      </c>
      <c r="CS1146" t="s">
        <v>704</v>
      </c>
      <c r="CT1146" t="s">
        <v>705</v>
      </c>
      <c r="CU1146" t="s">
        <v>706</v>
      </c>
      <c r="CV1146" t="s">
        <v>707</v>
      </c>
      <c r="CW1146" t="s">
        <v>708</v>
      </c>
      <c r="CX1146" t="s">
        <v>709</v>
      </c>
      <c r="CY1146" t="s">
        <v>710</v>
      </c>
      <c r="CZ1146" t="s">
        <v>711</v>
      </c>
      <c r="DA1146" t="s">
        <v>712</v>
      </c>
      <c r="DB1146" t="s">
        <v>713</v>
      </c>
      <c r="DC1146" t="s">
        <v>714</v>
      </c>
      <c r="DD1146" t="s">
        <v>715</v>
      </c>
      <c r="DE1146" t="s">
        <v>716</v>
      </c>
      <c r="DF1146" t="s">
        <v>717</v>
      </c>
      <c r="DG1146" t="s">
        <v>718</v>
      </c>
      <c r="DH1146" t="s">
        <v>719</v>
      </c>
      <c r="DI1146" t="s">
        <v>720</v>
      </c>
      <c r="DJ1146" t="s">
        <v>721</v>
      </c>
      <c r="DK1146" t="s">
        <v>722</v>
      </c>
      <c r="DL1146" t="s">
        <v>723</v>
      </c>
    </row>
    <row r="1147" spans="1:170" x14ac:dyDescent="0.3">
      <c r="A1147" t="s">
        <v>1548</v>
      </c>
      <c r="B1147" t="s">
        <v>633</v>
      </c>
      <c r="C1147" t="s">
        <v>2</v>
      </c>
      <c r="D1147" t="s">
        <v>3</v>
      </c>
      <c r="E1147" t="s">
        <v>4</v>
      </c>
      <c r="F1147" t="s">
        <v>5</v>
      </c>
      <c r="G1147" t="s">
        <v>6</v>
      </c>
      <c r="H1147" t="s">
        <v>7</v>
      </c>
      <c r="I1147" t="s">
        <v>8</v>
      </c>
      <c r="J1147" t="s">
        <v>9</v>
      </c>
      <c r="K1147" t="s">
        <v>10</v>
      </c>
      <c r="L1147" t="s">
        <v>11</v>
      </c>
      <c r="M1147" t="s">
        <v>12</v>
      </c>
      <c r="N1147" t="s">
        <v>171</v>
      </c>
      <c r="O1147" t="s">
        <v>172</v>
      </c>
      <c r="P1147" t="s">
        <v>173</v>
      </c>
      <c r="Q1147" t="s">
        <v>174</v>
      </c>
      <c r="R1147" t="s">
        <v>634</v>
      </c>
      <c r="S1147" t="s">
        <v>635</v>
      </c>
      <c r="T1147" t="s">
        <v>636</v>
      </c>
      <c r="U1147" t="s">
        <v>177</v>
      </c>
      <c r="V1147" t="s">
        <v>637</v>
      </c>
      <c r="W1147" t="s">
        <v>638</v>
      </c>
      <c r="X1147" t="s">
        <v>639</v>
      </c>
      <c r="Y1147" t="s">
        <v>640</v>
      </c>
      <c r="Z1147" t="s">
        <v>641</v>
      </c>
      <c r="AA1147" t="s">
        <v>642</v>
      </c>
      <c r="AB1147" t="s">
        <v>643</v>
      </c>
      <c r="AC1147" t="s">
        <v>644</v>
      </c>
      <c r="AD1147" t="s">
        <v>645</v>
      </c>
      <c r="AE1147" t="s">
        <v>646</v>
      </c>
      <c r="AF1147" t="s">
        <v>647</v>
      </c>
      <c r="AG1147" t="s">
        <v>648</v>
      </c>
      <c r="AH1147" t="s">
        <v>649</v>
      </c>
      <c r="AI1147" t="s">
        <v>650</v>
      </c>
      <c r="AJ1147" t="s">
        <v>651</v>
      </c>
      <c r="AK1147" t="s">
        <v>652</v>
      </c>
      <c r="AL1147" t="s">
        <v>653</v>
      </c>
      <c r="AM1147" t="s">
        <v>654</v>
      </c>
      <c r="AN1147" t="s">
        <v>655</v>
      </c>
      <c r="AO1147" t="s">
        <v>656</v>
      </c>
      <c r="AP1147" t="s">
        <v>657</v>
      </c>
      <c r="AQ1147" t="s">
        <v>190</v>
      </c>
      <c r="AR1147" t="s">
        <v>658</v>
      </c>
      <c r="AS1147" t="s">
        <v>659</v>
      </c>
      <c r="AT1147" t="s">
        <v>146</v>
      </c>
      <c r="AU1147" t="s">
        <v>147</v>
      </c>
      <c r="AV1147" t="s">
        <v>660</v>
      </c>
      <c r="AW1147" t="s">
        <v>191</v>
      </c>
      <c r="AX1147" t="s">
        <v>661</v>
      </c>
      <c r="AY1147" t="s">
        <v>192</v>
      </c>
      <c r="AZ1147" t="s">
        <v>193</v>
      </c>
      <c r="BA1147" t="s">
        <v>149</v>
      </c>
      <c r="BB1147" t="s">
        <v>662</v>
      </c>
      <c r="BC1147" t="s">
        <v>663</v>
      </c>
      <c r="BD1147" t="s">
        <v>664</v>
      </c>
      <c r="BE1147" t="s">
        <v>665</v>
      </c>
      <c r="BF1147" t="s">
        <v>666</v>
      </c>
      <c r="BG1147" t="s">
        <v>667</v>
      </c>
      <c r="BH1147" t="s">
        <v>668</v>
      </c>
      <c r="BI1147" t="s">
        <v>669</v>
      </c>
      <c r="BJ1147" t="s">
        <v>670</v>
      </c>
      <c r="BK1147" t="s">
        <v>671</v>
      </c>
      <c r="BL1147" t="s">
        <v>672</v>
      </c>
      <c r="BM1147" t="s">
        <v>673</v>
      </c>
      <c r="BN1147" t="s">
        <v>674</v>
      </c>
      <c r="BO1147" t="s">
        <v>675</v>
      </c>
      <c r="BP1147" t="s">
        <v>261</v>
      </c>
      <c r="BQ1147" t="s">
        <v>676</v>
      </c>
      <c r="BR1147" t="s">
        <v>677</v>
      </c>
      <c r="BS1147" t="s">
        <v>678</v>
      </c>
      <c r="BT1147" t="s">
        <v>679</v>
      </c>
      <c r="BU1147" t="s">
        <v>680</v>
      </c>
      <c r="BV1147" t="s">
        <v>681</v>
      </c>
      <c r="BW1147" t="s">
        <v>682</v>
      </c>
      <c r="BX1147" t="s">
        <v>683</v>
      </c>
      <c r="BY1147" t="s">
        <v>684</v>
      </c>
      <c r="BZ1147" t="s">
        <v>685</v>
      </c>
      <c r="CA1147" t="s">
        <v>686</v>
      </c>
      <c r="CB1147" t="s">
        <v>687</v>
      </c>
      <c r="CC1147" t="s">
        <v>688</v>
      </c>
      <c r="CD1147" t="s">
        <v>689</v>
      </c>
      <c r="CE1147" t="s">
        <v>690</v>
      </c>
      <c r="CF1147" t="s">
        <v>691</v>
      </c>
      <c r="CG1147" t="s">
        <v>692</v>
      </c>
      <c r="CH1147" t="s">
        <v>693</v>
      </c>
      <c r="CI1147" t="s">
        <v>694</v>
      </c>
      <c r="CJ1147" t="s">
        <v>695</v>
      </c>
      <c r="CK1147" t="s">
        <v>696</v>
      </c>
      <c r="CL1147" t="s">
        <v>697</v>
      </c>
      <c r="CM1147" t="s">
        <v>698</v>
      </c>
      <c r="CN1147" t="s">
        <v>699</v>
      </c>
      <c r="CO1147" t="s">
        <v>700</v>
      </c>
      <c r="CP1147" t="s">
        <v>701</v>
      </c>
      <c r="CQ1147" t="s">
        <v>702</v>
      </c>
      <c r="CR1147" t="s">
        <v>703</v>
      </c>
      <c r="CS1147" t="s">
        <v>704</v>
      </c>
      <c r="CT1147" t="s">
        <v>705</v>
      </c>
      <c r="CU1147" t="s">
        <v>706</v>
      </c>
      <c r="CV1147" t="s">
        <v>707</v>
      </c>
      <c r="CW1147" t="s">
        <v>708</v>
      </c>
      <c r="CX1147" t="s">
        <v>709</v>
      </c>
      <c r="CY1147" t="s">
        <v>710</v>
      </c>
      <c r="CZ1147" t="s">
        <v>711</v>
      </c>
      <c r="DA1147" t="s">
        <v>712</v>
      </c>
      <c r="DB1147" t="s">
        <v>713</v>
      </c>
      <c r="DC1147" t="s">
        <v>714</v>
      </c>
      <c r="DD1147" t="s">
        <v>715</v>
      </c>
      <c r="DE1147" t="s">
        <v>716</v>
      </c>
      <c r="DF1147" t="s">
        <v>717</v>
      </c>
      <c r="DG1147" t="s">
        <v>718</v>
      </c>
      <c r="DH1147" t="s">
        <v>719</v>
      </c>
      <c r="DI1147" t="s">
        <v>720</v>
      </c>
      <c r="DJ1147" t="s">
        <v>721</v>
      </c>
      <c r="DK1147" t="s">
        <v>722</v>
      </c>
      <c r="DL1147" t="s">
        <v>723</v>
      </c>
    </row>
    <row r="1148" spans="1:170" x14ac:dyDescent="0.3">
      <c r="A1148" t="s">
        <v>1549</v>
      </c>
      <c r="B1148" t="s">
        <v>633</v>
      </c>
      <c r="C1148" t="s">
        <v>2</v>
      </c>
      <c r="D1148" t="s">
        <v>3</v>
      </c>
      <c r="E1148" t="s">
        <v>4</v>
      </c>
      <c r="F1148" t="s">
        <v>5</v>
      </c>
      <c r="G1148" t="s">
        <v>6</v>
      </c>
      <c r="H1148" t="s">
        <v>7</v>
      </c>
      <c r="I1148" t="s">
        <v>8</v>
      </c>
      <c r="J1148" t="s">
        <v>9</v>
      </c>
      <c r="K1148" t="s">
        <v>10</v>
      </c>
      <c r="L1148" t="s">
        <v>11</v>
      </c>
      <c r="M1148" t="s">
        <v>12</v>
      </c>
      <c r="N1148" t="s">
        <v>171</v>
      </c>
      <c r="O1148" t="s">
        <v>172</v>
      </c>
      <c r="P1148" t="s">
        <v>173</v>
      </c>
      <c r="Q1148" t="s">
        <v>174</v>
      </c>
      <c r="R1148" t="s">
        <v>634</v>
      </c>
      <c r="S1148" t="s">
        <v>635</v>
      </c>
      <c r="T1148" t="s">
        <v>636</v>
      </c>
      <c r="U1148" t="s">
        <v>177</v>
      </c>
      <c r="V1148" t="s">
        <v>637</v>
      </c>
      <c r="W1148" t="s">
        <v>638</v>
      </c>
      <c r="X1148" t="s">
        <v>639</v>
      </c>
      <c r="Y1148" t="s">
        <v>640</v>
      </c>
      <c r="Z1148" t="s">
        <v>641</v>
      </c>
      <c r="AA1148" t="s">
        <v>642</v>
      </c>
      <c r="AB1148" t="s">
        <v>643</v>
      </c>
      <c r="AC1148" t="s">
        <v>644</v>
      </c>
      <c r="AD1148" t="s">
        <v>645</v>
      </c>
      <c r="AE1148" t="s">
        <v>646</v>
      </c>
      <c r="AF1148" t="s">
        <v>647</v>
      </c>
      <c r="AG1148" t="s">
        <v>648</v>
      </c>
      <c r="AH1148" t="s">
        <v>649</v>
      </c>
      <c r="AI1148" t="s">
        <v>650</v>
      </c>
      <c r="AJ1148" t="s">
        <v>651</v>
      </c>
      <c r="AK1148" t="s">
        <v>652</v>
      </c>
      <c r="AL1148" t="s">
        <v>653</v>
      </c>
      <c r="AM1148" t="s">
        <v>654</v>
      </c>
      <c r="AN1148" t="s">
        <v>655</v>
      </c>
      <c r="AO1148" t="s">
        <v>656</v>
      </c>
      <c r="AP1148" t="s">
        <v>657</v>
      </c>
      <c r="AQ1148" t="s">
        <v>190</v>
      </c>
      <c r="AR1148" t="s">
        <v>658</v>
      </c>
      <c r="AS1148" t="s">
        <v>659</v>
      </c>
      <c r="AT1148" t="s">
        <v>146</v>
      </c>
      <c r="AU1148" t="s">
        <v>147</v>
      </c>
      <c r="AV1148" t="s">
        <v>660</v>
      </c>
      <c r="AW1148" t="s">
        <v>191</v>
      </c>
      <c r="AX1148" t="s">
        <v>661</v>
      </c>
      <c r="AY1148" t="s">
        <v>192</v>
      </c>
      <c r="AZ1148" t="s">
        <v>193</v>
      </c>
      <c r="BA1148" t="s">
        <v>149</v>
      </c>
      <c r="BB1148" t="s">
        <v>662</v>
      </c>
      <c r="BC1148" t="s">
        <v>663</v>
      </c>
      <c r="BD1148" t="s">
        <v>664</v>
      </c>
      <c r="BE1148" t="s">
        <v>665</v>
      </c>
      <c r="BF1148" t="s">
        <v>666</v>
      </c>
      <c r="BG1148" t="s">
        <v>667</v>
      </c>
      <c r="BH1148" t="s">
        <v>668</v>
      </c>
      <c r="BI1148" t="s">
        <v>669</v>
      </c>
      <c r="BJ1148" t="s">
        <v>670</v>
      </c>
      <c r="BK1148" t="s">
        <v>671</v>
      </c>
      <c r="BL1148" t="s">
        <v>672</v>
      </c>
      <c r="BM1148" t="s">
        <v>673</v>
      </c>
      <c r="BN1148" t="s">
        <v>674</v>
      </c>
      <c r="BO1148" t="s">
        <v>675</v>
      </c>
      <c r="BP1148" t="s">
        <v>261</v>
      </c>
      <c r="BQ1148" t="s">
        <v>676</v>
      </c>
      <c r="BR1148" t="s">
        <v>677</v>
      </c>
      <c r="BS1148" t="s">
        <v>678</v>
      </c>
      <c r="BT1148" t="s">
        <v>679</v>
      </c>
      <c r="BU1148" t="s">
        <v>680</v>
      </c>
      <c r="BV1148" t="s">
        <v>681</v>
      </c>
      <c r="BW1148" t="s">
        <v>682</v>
      </c>
      <c r="BX1148" t="s">
        <v>683</v>
      </c>
      <c r="BY1148" t="s">
        <v>684</v>
      </c>
      <c r="BZ1148" t="s">
        <v>685</v>
      </c>
      <c r="CA1148" t="s">
        <v>686</v>
      </c>
      <c r="CB1148" t="s">
        <v>687</v>
      </c>
      <c r="CC1148" t="s">
        <v>688</v>
      </c>
      <c r="CD1148" t="s">
        <v>689</v>
      </c>
      <c r="CE1148" t="s">
        <v>690</v>
      </c>
      <c r="CF1148" t="s">
        <v>691</v>
      </c>
      <c r="CG1148" t="s">
        <v>692</v>
      </c>
      <c r="CH1148" t="s">
        <v>693</v>
      </c>
      <c r="CI1148" t="s">
        <v>694</v>
      </c>
      <c r="CJ1148" t="s">
        <v>695</v>
      </c>
      <c r="CK1148" t="s">
        <v>696</v>
      </c>
      <c r="CL1148" t="s">
        <v>697</v>
      </c>
      <c r="CM1148" t="s">
        <v>698</v>
      </c>
      <c r="CN1148" t="s">
        <v>699</v>
      </c>
      <c r="CO1148" t="s">
        <v>700</v>
      </c>
      <c r="CP1148" t="s">
        <v>701</v>
      </c>
      <c r="CQ1148" t="s">
        <v>702</v>
      </c>
      <c r="CR1148" t="s">
        <v>703</v>
      </c>
      <c r="CS1148" t="s">
        <v>704</v>
      </c>
      <c r="CT1148" t="s">
        <v>705</v>
      </c>
      <c r="CU1148" t="s">
        <v>706</v>
      </c>
      <c r="CV1148" t="s">
        <v>707</v>
      </c>
      <c r="CW1148" t="s">
        <v>708</v>
      </c>
      <c r="CX1148" t="s">
        <v>709</v>
      </c>
      <c r="CY1148" t="s">
        <v>710</v>
      </c>
      <c r="CZ1148" t="s">
        <v>711</v>
      </c>
      <c r="DA1148" t="s">
        <v>712</v>
      </c>
      <c r="DB1148" t="s">
        <v>713</v>
      </c>
      <c r="DC1148" t="s">
        <v>714</v>
      </c>
      <c r="DD1148" t="s">
        <v>715</v>
      </c>
      <c r="DE1148" t="s">
        <v>716</v>
      </c>
      <c r="DF1148" t="s">
        <v>717</v>
      </c>
      <c r="DG1148" t="s">
        <v>718</v>
      </c>
      <c r="DH1148" t="s">
        <v>719</v>
      </c>
      <c r="DI1148" t="s">
        <v>720</v>
      </c>
      <c r="DJ1148" t="s">
        <v>721</v>
      </c>
      <c r="DK1148" t="s">
        <v>722</v>
      </c>
      <c r="DL1148" t="s">
        <v>723</v>
      </c>
    </row>
    <row r="1149" spans="1:170" x14ac:dyDescent="0.3">
      <c r="A1149" t="s">
        <v>1550</v>
      </c>
      <c r="B1149" t="s">
        <v>633</v>
      </c>
      <c r="C1149" t="s">
        <v>2</v>
      </c>
      <c r="D1149" t="s">
        <v>3</v>
      </c>
      <c r="E1149" t="s">
        <v>4</v>
      </c>
      <c r="F1149" t="s">
        <v>5</v>
      </c>
      <c r="G1149" t="s">
        <v>6</v>
      </c>
      <c r="H1149" t="s">
        <v>7</v>
      </c>
      <c r="I1149" t="s">
        <v>8</v>
      </c>
      <c r="J1149" t="s">
        <v>9</v>
      </c>
      <c r="K1149" t="s">
        <v>10</v>
      </c>
      <c r="L1149" t="s">
        <v>11</v>
      </c>
      <c r="M1149" t="s">
        <v>12</v>
      </c>
      <c r="N1149" t="s">
        <v>171</v>
      </c>
      <c r="O1149" t="s">
        <v>172</v>
      </c>
      <c r="P1149" t="s">
        <v>173</v>
      </c>
      <c r="Q1149" t="s">
        <v>174</v>
      </c>
      <c r="R1149" t="s">
        <v>634</v>
      </c>
      <c r="S1149" t="s">
        <v>635</v>
      </c>
      <c r="T1149" t="s">
        <v>636</v>
      </c>
      <c r="U1149" t="s">
        <v>177</v>
      </c>
      <c r="V1149" t="s">
        <v>637</v>
      </c>
      <c r="W1149" t="s">
        <v>638</v>
      </c>
      <c r="X1149" t="s">
        <v>639</v>
      </c>
      <c r="Y1149" t="s">
        <v>640</v>
      </c>
      <c r="Z1149" t="s">
        <v>641</v>
      </c>
      <c r="AA1149" t="s">
        <v>642</v>
      </c>
      <c r="AB1149" t="s">
        <v>643</v>
      </c>
      <c r="AC1149" t="s">
        <v>644</v>
      </c>
      <c r="AD1149" t="s">
        <v>645</v>
      </c>
      <c r="AE1149" t="s">
        <v>646</v>
      </c>
      <c r="AF1149" t="s">
        <v>647</v>
      </c>
      <c r="AG1149" t="s">
        <v>648</v>
      </c>
      <c r="AH1149" t="s">
        <v>649</v>
      </c>
      <c r="AI1149" t="s">
        <v>650</v>
      </c>
      <c r="AJ1149" t="s">
        <v>651</v>
      </c>
      <c r="AK1149" t="s">
        <v>652</v>
      </c>
      <c r="AL1149" t="s">
        <v>653</v>
      </c>
      <c r="AM1149" t="s">
        <v>654</v>
      </c>
      <c r="AN1149" t="s">
        <v>655</v>
      </c>
      <c r="AO1149" t="s">
        <v>656</v>
      </c>
      <c r="AP1149" t="s">
        <v>657</v>
      </c>
      <c r="AQ1149" t="s">
        <v>190</v>
      </c>
      <c r="AR1149" t="s">
        <v>658</v>
      </c>
      <c r="AS1149" t="s">
        <v>659</v>
      </c>
      <c r="AT1149" t="s">
        <v>146</v>
      </c>
      <c r="AU1149" t="s">
        <v>147</v>
      </c>
      <c r="AV1149" t="s">
        <v>660</v>
      </c>
      <c r="AW1149" t="s">
        <v>191</v>
      </c>
      <c r="AX1149" t="s">
        <v>661</v>
      </c>
      <c r="AY1149" t="s">
        <v>192</v>
      </c>
      <c r="AZ1149" t="s">
        <v>193</v>
      </c>
      <c r="BA1149" t="s">
        <v>149</v>
      </c>
      <c r="BB1149" t="s">
        <v>662</v>
      </c>
      <c r="BC1149" t="s">
        <v>663</v>
      </c>
      <c r="BD1149" t="s">
        <v>664</v>
      </c>
      <c r="BE1149" t="s">
        <v>665</v>
      </c>
      <c r="BF1149" t="s">
        <v>666</v>
      </c>
      <c r="BG1149" t="s">
        <v>667</v>
      </c>
      <c r="BH1149" t="s">
        <v>668</v>
      </c>
      <c r="BI1149" t="s">
        <v>669</v>
      </c>
      <c r="BJ1149" t="s">
        <v>670</v>
      </c>
      <c r="BK1149" t="s">
        <v>671</v>
      </c>
      <c r="BL1149" t="s">
        <v>672</v>
      </c>
      <c r="BM1149" t="s">
        <v>673</v>
      </c>
      <c r="BN1149" t="s">
        <v>674</v>
      </c>
      <c r="BO1149" t="s">
        <v>675</v>
      </c>
      <c r="BP1149" t="s">
        <v>261</v>
      </c>
      <c r="BQ1149" t="s">
        <v>676</v>
      </c>
      <c r="BR1149" t="s">
        <v>677</v>
      </c>
      <c r="BS1149" t="s">
        <v>678</v>
      </c>
      <c r="BT1149" t="s">
        <v>679</v>
      </c>
      <c r="BU1149" t="s">
        <v>680</v>
      </c>
      <c r="BV1149" t="s">
        <v>681</v>
      </c>
      <c r="BW1149" t="s">
        <v>682</v>
      </c>
      <c r="BX1149" t="s">
        <v>683</v>
      </c>
      <c r="BY1149" t="s">
        <v>684</v>
      </c>
      <c r="BZ1149" t="s">
        <v>685</v>
      </c>
      <c r="CA1149" t="s">
        <v>686</v>
      </c>
      <c r="CB1149" t="s">
        <v>687</v>
      </c>
      <c r="CC1149" t="s">
        <v>688</v>
      </c>
      <c r="CD1149" t="s">
        <v>689</v>
      </c>
      <c r="CE1149" t="s">
        <v>690</v>
      </c>
      <c r="CF1149" t="s">
        <v>691</v>
      </c>
      <c r="CG1149" t="s">
        <v>692</v>
      </c>
      <c r="CH1149" t="s">
        <v>693</v>
      </c>
      <c r="CI1149" t="s">
        <v>694</v>
      </c>
      <c r="CJ1149" t="s">
        <v>695</v>
      </c>
      <c r="CK1149" t="s">
        <v>696</v>
      </c>
      <c r="CL1149" t="s">
        <v>697</v>
      </c>
      <c r="CM1149" t="s">
        <v>698</v>
      </c>
      <c r="CN1149" t="s">
        <v>699</v>
      </c>
      <c r="CO1149" t="s">
        <v>700</v>
      </c>
      <c r="CP1149" t="s">
        <v>701</v>
      </c>
      <c r="CQ1149" t="s">
        <v>702</v>
      </c>
      <c r="CR1149" t="s">
        <v>703</v>
      </c>
      <c r="CS1149" t="s">
        <v>704</v>
      </c>
      <c r="CT1149" t="s">
        <v>705</v>
      </c>
      <c r="CU1149" t="s">
        <v>706</v>
      </c>
      <c r="CV1149" t="s">
        <v>707</v>
      </c>
      <c r="CW1149" t="s">
        <v>708</v>
      </c>
      <c r="CX1149" t="s">
        <v>709</v>
      </c>
      <c r="CY1149" t="s">
        <v>710</v>
      </c>
      <c r="CZ1149" t="s">
        <v>711</v>
      </c>
      <c r="DA1149" t="s">
        <v>712</v>
      </c>
      <c r="DB1149" t="s">
        <v>713</v>
      </c>
      <c r="DC1149" t="s">
        <v>714</v>
      </c>
      <c r="DD1149" t="s">
        <v>715</v>
      </c>
      <c r="DE1149" t="s">
        <v>716</v>
      </c>
      <c r="DF1149" t="s">
        <v>717</v>
      </c>
      <c r="DG1149" t="s">
        <v>718</v>
      </c>
      <c r="DH1149" t="s">
        <v>719</v>
      </c>
      <c r="DI1149" t="s">
        <v>720</v>
      </c>
      <c r="DJ1149" t="s">
        <v>721</v>
      </c>
      <c r="DK1149" t="s">
        <v>722</v>
      </c>
      <c r="DL1149" t="s">
        <v>723</v>
      </c>
    </row>
    <row r="1150" spans="1:170" hidden="1" x14ac:dyDescent="0.3">
      <c r="A1150" t="s">
        <v>1558</v>
      </c>
      <c r="B1150" t="s">
        <v>633</v>
      </c>
      <c r="C1150" t="s">
        <v>2</v>
      </c>
      <c r="D1150" t="s">
        <v>3</v>
      </c>
      <c r="E1150" t="s">
        <v>4</v>
      </c>
      <c r="F1150" t="s">
        <v>5</v>
      </c>
      <c r="G1150" t="s">
        <v>6</v>
      </c>
      <c r="H1150" t="s">
        <v>7</v>
      </c>
      <c r="I1150" t="s">
        <v>8</v>
      </c>
      <c r="J1150" t="s">
        <v>9</v>
      </c>
      <c r="K1150" t="s">
        <v>10</v>
      </c>
      <c r="L1150" t="s">
        <v>11</v>
      </c>
      <c r="M1150" t="s">
        <v>12</v>
      </c>
      <c r="N1150" t="s">
        <v>171</v>
      </c>
      <c r="O1150" t="s">
        <v>172</v>
      </c>
      <c r="P1150" t="s">
        <v>173</v>
      </c>
      <c r="Q1150" t="s">
        <v>174</v>
      </c>
      <c r="R1150" t="s">
        <v>634</v>
      </c>
      <c r="S1150" t="s">
        <v>635</v>
      </c>
      <c r="T1150" t="s">
        <v>636</v>
      </c>
      <c r="U1150" t="s">
        <v>177</v>
      </c>
      <c r="V1150" t="s">
        <v>637</v>
      </c>
      <c r="W1150" t="s">
        <v>638</v>
      </c>
      <c r="X1150" t="s">
        <v>639</v>
      </c>
      <c r="Y1150" t="s">
        <v>640</v>
      </c>
      <c r="Z1150" t="s">
        <v>641</v>
      </c>
      <c r="AA1150" t="s">
        <v>642</v>
      </c>
      <c r="AB1150" t="s">
        <v>643</v>
      </c>
      <c r="AC1150" t="s">
        <v>644</v>
      </c>
      <c r="AD1150" t="s">
        <v>645</v>
      </c>
      <c r="AE1150" t="s">
        <v>646</v>
      </c>
      <c r="AF1150" t="s">
        <v>647</v>
      </c>
      <c r="AG1150" t="s">
        <v>648</v>
      </c>
      <c r="AH1150" t="s">
        <v>649</v>
      </c>
      <c r="AI1150" t="s">
        <v>650</v>
      </c>
      <c r="AJ1150" t="s">
        <v>651</v>
      </c>
      <c r="AK1150" t="s">
        <v>652</v>
      </c>
      <c r="AL1150" t="s">
        <v>653</v>
      </c>
      <c r="AM1150" t="s">
        <v>654</v>
      </c>
      <c r="AN1150" t="s">
        <v>655</v>
      </c>
      <c r="AO1150" t="s">
        <v>656</v>
      </c>
      <c r="AP1150" t="s">
        <v>657</v>
      </c>
      <c r="AQ1150" t="s">
        <v>190</v>
      </c>
      <c r="AR1150" t="s">
        <v>658</v>
      </c>
      <c r="AS1150" t="s">
        <v>659</v>
      </c>
      <c r="AT1150" t="s">
        <v>146</v>
      </c>
      <c r="AU1150" t="s">
        <v>147</v>
      </c>
      <c r="AV1150" t="s">
        <v>660</v>
      </c>
      <c r="AW1150" t="s">
        <v>191</v>
      </c>
      <c r="AX1150" t="s">
        <v>661</v>
      </c>
      <c r="AY1150" t="s">
        <v>192</v>
      </c>
      <c r="AZ1150" t="s">
        <v>193</v>
      </c>
      <c r="BA1150" t="s">
        <v>149</v>
      </c>
      <c r="BB1150" t="s">
        <v>662</v>
      </c>
      <c r="BC1150" t="s">
        <v>663</v>
      </c>
      <c r="BD1150" t="s">
        <v>664</v>
      </c>
      <c r="BE1150" t="s">
        <v>665</v>
      </c>
      <c r="BF1150" t="s">
        <v>666</v>
      </c>
      <c r="BG1150" t="s">
        <v>667</v>
      </c>
      <c r="BH1150" t="s">
        <v>668</v>
      </c>
      <c r="BI1150" t="s">
        <v>669</v>
      </c>
      <c r="BJ1150" t="s">
        <v>670</v>
      </c>
      <c r="BK1150" t="s">
        <v>671</v>
      </c>
      <c r="BL1150" t="s">
        <v>672</v>
      </c>
      <c r="BM1150" t="s">
        <v>673</v>
      </c>
      <c r="BN1150" t="s">
        <v>674</v>
      </c>
      <c r="BO1150" t="s">
        <v>675</v>
      </c>
      <c r="BP1150" t="s">
        <v>261</v>
      </c>
      <c r="BQ1150" t="s">
        <v>676</v>
      </c>
      <c r="BR1150" t="s">
        <v>677</v>
      </c>
      <c r="BS1150" t="s">
        <v>678</v>
      </c>
      <c r="BT1150" t="s">
        <v>679</v>
      </c>
      <c r="BU1150" t="s">
        <v>680</v>
      </c>
      <c r="BV1150" t="s">
        <v>681</v>
      </c>
      <c r="BW1150" t="s">
        <v>682</v>
      </c>
      <c r="BX1150" t="s">
        <v>683</v>
      </c>
      <c r="BY1150" t="s">
        <v>684</v>
      </c>
      <c r="BZ1150" t="s">
        <v>685</v>
      </c>
      <c r="CA1150" t="s">
        <v>686</v>
      </c>
      <c r="CB1150" t="s">
        <v>687</v>
      </c>
      <c r="CC1150" t="s">
        <v>688</v>
      </c>
      <c r="CD1150" t="s">
        <v>689</v>
      </c>
      <c r="CE1150" t="s">
        <v>690</v>
      </c>
      <c r="CF1150" t="s">
        <v>691</v>
      </c>
      <c r="CG1150" t="s">
        <v>692</v>
      </c>
      <c r="CH1150" t="s">
        <v>693</v>
      </c>
      <c r="CI1150" t="s">
        <v>694</v>
      </c>
      <c r="CJ1150" t="s">
        <v>695</v>
      </c>
      <c r="CK1150" t="s">
        <v>696</v>
      </c>
      <c r="CL1150" t="s">
        <v>697</v>
      </c>
      <c r="CM1150" t="s">
        <v>698</v>
      </c>
      <c r="CN1150" t="s">
        <v>699</v>
      </c>
      <c r="CO1150" t="s">
        <v>700</v>
      </c>
      <c r="CP1150" t="s">
        <v>701</v>
      </c>
      <c r="CQ1150" t="s">
        <v>702</v>
      </c>
      <c r="CR1150" t="s">
        <v>703</v>
      </c>
      <c r="CS1150" t="s">
        <v>704</v>
      </c>
      <c r="CT1150" t="s">
        <v>705</v>
      </c>
      <c r="CU1150" t="s">
        <v>706</v>
      </c>
      <c r="CV1150" t="s">
        <v>707</v>
      </c>
      <c r="CW1150" t="s">
        <v>708</v>
      </c>
      <c r="CX1150" t="s">
        <v>709</v>
      </c>
      <c r="CY1150" t="s">
        <v>710</v>
      </c>
      <c r="CZ1150" t="s">
        <v>711</v>
      </c>
      <c r="DA1150" t="s">
        <v>712</v>
      </c>
      <c r="DB1150" t="s">
        <v>713</v>
      </c>
      <c r="DC1150" t="s">
        <v>714</v>
      </c>
      <c r="DD1150" t="s">
        <v>715</v>
      </c>
      <c r="DE1150" t="s">
        <v>716</v>
      </c>
      <c r="DF1150" t="s">
        <v>717</v>
      </c>
      <c r="DG1150" t="s">
        <v>718</v>
      </c>
      <c r="DH1150" t="s">
        <v>719</v>
      </c>
      <c r="DI1150" t="s">
        <v>720</v>
      </c>
      <c r="DJ1150" t="s">
        <v>721</v>
      </c>
      <c r="DK1150" t="s">
        <v>722</v>
      </c>
      <c r="DL1150" t="s">
        <v>723</v>
      </c>
    </row>
    <row r="1151" spans="1:170" hidden="1" x14ac:dyDescent="0.3">
      <c r="A1151" t="s">
        <v>1559</v>
      </c>
      <c r="B1151" t="s">
        <v>633</v>
      </c>
      <c r="C1151" t="s">
        <v>2</v>
      </c>
      <c r="D1151" t="s">
        <v>3</v>
      </c>
      <c r="E1151" t="s">
        <v>4</v>
      </c>
      <c r="F1151" t="s">
        <v>5</v>
      </c>
      <c r="G1151" t="s">
        <v>6</v>
      </c>
      <c r="H1151" t="s">
        <v>7</v>
      </c>
      <c r="I1151" t="s">
        <v>8</v>
      </c>
      <c r="J1151" t="s">
        <v>9</v>
      </c>
      <c r="K1151" t="s">
        <v>10</v>
      </c>
      <c r="L1151" t="s">
        <v>11</v>
      </c>
      <c r="M1151" t="s">
        <v>12</v>
      </c>
      <c r="N1151" t="s">
        <v>171</v>
      </c>
      <c r="O1151" t="s">
        <v>172</v>
      </c>
      <c r="P1151" t="s">
        <v>173</v>
      </c>
      <c r="Q1151" t="s">
        <v>174</v>
      </c>
      <c r="R1151" t="s">
        <v>634</v>
      </c>
      <c r="S1151" t="s">
        <v>635</v>
      </c>
      <c r="T1151" t="s">
        <v>636</v>
      </c>
      <c r="U1151" t="s">
        <v>177</v>
      </c>
      <c r="V1151" t="s">
        <v>637</v>
      </c>
      <c r="W1151" t="s">
        <v>638</v>
      </c>
      <c r="X1151" t="s">
        <v>639</v>
      </c>
      <c r="Y1151" t="s">
        <v>640</v>
      </c>
      <c r="Z1151" t="s">
        <v>641</v>
      </c>
      <c r="AA1151" t="s">
        <v>642</v>
      </c>
      <c r="AB1151" t="s">
        <v>643</v>
      </c>
      <c r="AC1151" t="s">
        <v>644</v>
      </c>
      <c r="AD1151" t="s">
        <v>645</v>
      </c>
      <c r="AE1151" t="s">
        <v>646</v>
      </c>
      <c r="AF1151" t="s">
        <v>647</v>
      </c>
      <c r="AG1151" t="s">
        <v>648</v>
      </c>
      <c r="AH1151" t="s">
        <v>649</v>
      </c>
      <c r="AI1151" t="s">
        <v>650</v>
      </c>
      <c r="AJ1151" t="s">
        <v>651</v>
      </c>
      <c r="AK1151" t="s">
        <v>652</v>
      </c>
      <c r="AL1151" t="s">
        <v>653</v>
      </c>
      <c r="AM1151" t="s">
        <v>654</v>
      </c>
      <c r="AN1151" t="s">
        <v>655</v>
      </c>
      <c r="AO1151" t="s">
        <v>656</v>
      </c>
      <c r="AP1151" t="s">
        <v>657</v>
      </c>
      <c r="AQ1151" t="s">
        <v>190</v>
      </c>
      <c r="AR1151" t="s">
        <v>658</v>
      </c>
      <c r="AS1151" t="s">
        <v>659</v>
      </c>
      <c r="AT1151" t="s">
        <v>146</v>
      </c>
      <c r="AU1151" t="s">
        <v>147</v>
      </c>
      <c r="AV1151" t="s">
        <v>660</v>
      </c>
      <c r="AW1151" t="s">
        <v>191</v>
      </c>
      <c r="AX1151" t="s">
        <v>661</v>
      </c>
      <c r="AY1151" t="s">
        <v>192</v>
      </c>
      <c r="AZ1151" t="s">
        <v>193</v>
      </c>
      <c r="BA1151" t="s">
        <v>149</v>
      </c>
      <c r="BB1151" t="s">
        <v>662</v>
      </c>
      <c r="BC1151" t="s">
        <v>663</v>
      </c>
      <c r="BD1151" t="s">
        <v>664</v>
      </c>
      <c r="BE1151" t="s">
        <v>665</v>
      </c>
      <c r="BF1151" t="s">
        <v>666</v>
      </c>
      <c r="BG1151" t="s">
        <v>667</v>
      </c>
      <c r="BH1151" t="s">
        <v>668</v>
      </c>
      <c r="BI1151" t="s">
        <v>669</v>
      </c>
      <c r="BJ1151" t="s">
        <v>670</v>
      </c>
      <c r="BK1151" t="s">
        <v>671</v>
      </c>
      <c r="BL1151" t="s">
        <v>672</v>
      </c>
      <c r="BM1151" t="s">
        <v>673</v>
      </c>
      <c r="BN1151" t="s">
        <v>674</v>
      </c>
      <c r="BO1151" t="s">
        <v>675</v>
      </c>
      <c r="BP1151" t="s">
        <v>261</v>
      </c>
      <c r="BQ1151" t="s">
        <v>676</v>
      </c>
      <c r="BR1151" t="s">
        <v>677</v>
      </c>
      <c r="BS1151" t="s">
        <v>678</v>
      </c>
      <c r="BT1151" t="s">
        <v>679</v>
      </c>
      <c r="BU1151" t="s">
        <v>680</v>
      </c>
      <c r="BV1151" t="s">
        <v>681</v>
      </c>
      <c r="BW1151" t="s">
        <v>682</v>
      </c>
      <c r="BX1151" t="s">
        <v>683</v>
      </c>
      <c r="BY1151" t="s">
        <v>684</v>
      </c>
      <c r="BZ1151" t="s">
        <v>685</v>
      </c>
      <c r="CA1151" t="s">
        <v>686</v>
      </c>
      <c r="CB1151" t="s">
        <v>687</v>
      </c>
      <c r="CC1151" t="s">
        <v>688</v>
      </c>
      <c r="CD1151" t="s">
        <v>689</v>
      </c>
      <c r="CE1151" t="s">
        <v>690</v>
      </c>
      <c r="CF1151" t="s">
        <v>691</v>
      </c>
      <c r="CG1151" t="s">
        <v>692</v>
      </c>
      <c r="CH1151" t="s">
        <v>693</v>
      </c>
      <c r="CI1151" t="s">
        <v>694</v>
      </c>
      <c r="CJ1151" t="s">
        <v>695</v>
      </c>
      <c r="CK1151" t="s">
        <v>696</v>
      </c>
      <c r="CL1151" t="s">
        <v>697</v>
      </c>
      <c r="CM1151" t="s">
        <v>698</v>
      </c>
      <c r="CN1151" t="s">
        <v>699</v>
      </c>
      <c r="CO1151" t="s">
        <v>700</v>
      </c>
      <c r="CP1151" t="s">
        <v>701</v>
      </c>
      <c r="CQ1151" t="s">
        <v>702</v>
      </c>
      <c r="CR1151" t="s">
        <v>703</v>
      </c>
      <c r="CS1151" t="s">
        <v>704</v>
      </c>
      <c r="CT1151" t="s">
        <v>705</v>
      </c>
      <c r="CU1151" t="s">
        <v>706</v>
      </c>
      <c r="CV1151" t="s">
        <v>707</v>
      </c>
      <c r="CW1151" t="s">
        <v>708</v>
      </c>
      <c r="CX1151" t="s">
        <v>709</v>
      </c>
      <c r="CY1151" t="s">
        <v>710</v>
      </c>
      <c r="CZ1151" t="s">
        <v>711</v>
      </c>
      <c r="DA1151" t="s">
        <v>712</v>
      </c>
      <c r="DB1151" t="s">
        <v>713</v>
      </c>
      <c r="DC1151" t="s">
        <v>714</v>
      </c>
      <c r="DD1151" t="s">
        <v>715</v>
      </c>
      <c r="DE1151" t="s">
        <v>716</v>
      </c>
      <c r="DF1151" t="s">
        <v>717</v>
      </c>
      <c r="DG1151" t="s">
        <v>718</v>
      </c>
      <c r="DH1151" t="s">
        <v>719</v>
      </c>
      <c r="DI1151" t="s">
        <v>720</v>
      </c>
      <c r="DJ1151" t="s">
        <v>721</v>
      </c>
      <c r="DK1151" t="s">
        <v>722</v>
      </c>
      <c r="DL1151" t="s">
        <v>723</v>
      </c>
    </row>
    <row r="1152" spans="1:170" x14ac:dyDescent="0.3">
      <c r="A1152" t="s">
        <v>1560</v>
      </c>
      <c r="B1152" t="s">
        <v>633</v>
      </c>
      <c r="C1152" t="s">
        <v>2</v>
      </c>
      <c r="D1152" t="s">
        <v>3</v>
      </c>
      <c r="E1152" t="s">
        <v>4</v>
      </c>
      <c r="F1152" t="s">
        <v>5</v>
      </c>
      <c r="G1152" t="s">
        <v>6</v>
      </c>
      <c r="H1152" t="s">
        <v>7</v>
      </c>
      <c r="I1152" t="s">
        <v>8</v>
      </c>
      <c r="J1152" t="s">
        <v>9</v>
      </c>
      <c r="K1152" t="s">
        <v>10</v>
      </c>
      <c r="L1152" t="s">
        <v>11</v>
      </c>
      <c r="M1152" t="s">
        <v>12</v>
      </c>
      <c r="N1152" t="s">
        <v>171</v>
      </c>
      <c r="O1152" t="s">
        <v>172</v>
      </c>
      <c r="P1152" t="s">
        <v>173</v>
      </c>
      <c r="Q1152" t="s">
        <v>174</v>
      </c>
      <c r="R1152" t="s">
        <v>634</v>
      </c>
      <c r="S1152" t="s">
        <v>635</v>
      </c>
      <c r="T1152" t="s">
        <v>636</v>
      </c>
      <c r="U1152" t="s">
        <v>177</v>
      </c>
      <c r="V1152" t="s">
        <v>637</v>
      </c>
      <c r="W1152" t="s">
        <v>638</v>
      </c>
      <c r="X1152" t="s">
        <v>639</v>
      </c>
      <c r="Y1152" t="s">
        <v>640</v>
      </c>
      <c r="Z1152" t="s">
        <v>641</v>
      </c>
      <c r="AA1152" t="s">
        <v>642</v>
      </c>
      <c r="AB1152" t="s">
        <v>643</v>
      </c>
      <c r="AC1152" t="s">
        <v>644</v>
      </c>
      <c r="AD1152" t="s">
        <v>645</v>
      </c>
      <c r="AE1152" t="s">
        <v>646</v>
      </c>
      <c r="AF1152" t="s">
        <v>647</v>
      </c>
      <c r="AG1152" t="s">
        <v>648</v>
      </c>
      <c r="AH1152" t="s">
        <v>649</v>
      </c>
      <c r="AI1152" t="s">
        <v>650</v>
      </c>
      <c r="AJ1152" t="s">
        <v>651</v>
      </c>
      <c r="AK1152" t="s">
        <v>652</v>
      </c>
      <c r="AL1152" t="s">
        <v>653</v>
      </c>
      <c r="AM1152" t="s">
        <v>654</v>
      </c>
      <c r="AN1152" t="s">
        <v>655</v>
      </c>
      <c r="AO1152" t="s">
        <v>656</v>
      </c>
      <c r="AP1152" t="s">
        <v>657</v>
      </c>
      <c r="AQ1152" t="s">
        <v>190</v>
      </c>
      <c r="AR1152" t="s">
        <v>658</v>
      </c>
      <c r="AS1152" t="s">
        <v>659</v>
      </c>
      <c r="AT1152" t="s">
        <v>146</v>
      </c>
      <c r="AU1152" t="s">
        <v>147</v>
      </c>
      <c r="AV1152" t="s">
        <v>660</v>
      </c>
      <c r="AW1152" t="s">
        <v>191</v>
      </c>
      <c r="AX1152" t="s">
        <v>661</v>
      </c>
      <c r="AY1152" t="s">
        <v>192</v>
      </c>
      <c r="AZ1152" t="s">
        <v>193</v>
      </c>
      <c r="BA1152" t="s">
        <v>149</v>
      </c>
      <c r="BB1152" t="s">
        <v>662</v>
      </c>
      <c r="BC1152" t="s">
        <v>663</v>
      </c>
      <c r="BD1152" t="s">
        <v>664</v>
      </c>
      <c r="BE1152" t="s">
        <v>665</v>
      </c>
      <c r="BF1152" t="s">
        <v>666</v>
      </c>
      <c r="BG1152" t="s">
        <v>667</v>
      </c>
      <c r="BH1152" t="s">
        <v>668</v>
      </c>
      <c r="BI1152" t="s">
        <v>669</v>
      </c>
      <c r="BJ1152" t="s">
        <v>670</v>
      </c>
      <c r="BK1152" t="s">
        <v>671</v>
      </c>
      <c r="BL1152" t="s">
        <v>672</v>
      </c>
      <c r="BM1152" t="s">
        <v>673</v>
      </c>
      <c r="BN1152" t="s">
        <v>674</v>
      </c>
      <c r="BO1152" t="s">
        <v>675</v>
      </c>
      <c r="BP1152" t="s">
        <v>261</v>
      </c>
      <c r="BQ1152" t="s">
        <v>676</v>
      </c>
      <c r="BR1152" t="s">
        <v>677</v>
      </c>
      <c r="BS1152" t="s">
        <v>678</v>
      </c>
      <c r="BT1152" t="s">
        <v>679</v>
      </c>
      <c r="BU1152" t="s">
        <v>680</v>
      </c>
      <c r="BV1152" t="s">
        <v>681</v>
      </c>
      <c r="BW1152" t="s">
        <v>682</v>
      </c>
      <c r="BX1152" t="s">
        <v>683</v>
      </c>
      <c r="BY1152" t="s">
        <v>684</v>
      </c>
      <c r="BZ1152" t="s">
        <v>685</v>
      </c>
      <c r="CA1152" t="s">
        <v>686</v>
      </c>
      <c r="CB1152" t="s">
        <v>687</v>
      </c>
      <c r="CC1152" t="s">
        <v>688</v>
      </c>
      <c r="CD1152" t="s">
        <v>689</v>
      </c>
      <c r="CE1152" t="s">
        <v>690</v>
      </c>
      <c r="CF1152" t="s">
        <v>691</v>
      </c>
      <c r="CG1152" t="s">
        <v>692</v>
      </c>
      <c r="CH1152" t="s">
        <v>693</v>
      </c>
      <c r="CI1152" t="s">
        <v>694</v>
      </c>
      <c r="CJ1152" t="s">
        <v>695</v>
      </c>
      <c r="CK1152" t="s">
        <v>696</v>
      </c>
      <c r="CL1152" t="s">
        <v>697</v>
      </c>
      <c r="CM1152" t="s">
        <v>698</v>
      </c>
      <c r="CN1152" t="s">
        <v>699</v>
      </c>
      <c r="CO1152" t="s">
        <v>700</v>
      </c>
      <c r="CP1152" t="s">
        <v>701</v>
      </c>
      <c r="CQ1152" t="s">
        <v>702</v>
      </c>
      <c r="CR1152" t="s">
        <v>703</v>
      </c>
      <c r="CS1152" t="s">
        <v>704</v>
      </c>
      <c r="CT1152" t="s">
        <v>705</v>
      </c>
      <c r="CU1152" t="s">
        <v>706</v>
      </c>
      <c r="CV1152" t="s">
        <v>707</v>
      </c>
      <c r="CW1152" t="s">
        <v>708</v>
      </c>
      <c r="CX1152" t="s">
        <v>709</v>
      </c>
      <c r="CY1152" t="s">
        <v>710</v>
      </c>
      <c r="CZ1152" t="s">
        <v>711</v>
      </c>
      <c r="DA1152" t="s">
        <v>712</v>
      </c>
      <c r="DB1152" t="s">
        <v>713</v>
      </c>
      <c r="DC1152" t="s">
        <v>714</v>
      </c>
      <c r="DD1152" t="s">
        <v>715</v>
      </c>
      <c r="DE1152" t="s">
        <v>716</v>
      </c>
      <c r="DF1152" t="s">
        <v>717</v>
      </c>
      <c r="DG1152" t="s">
        <v>718</v>
      </c>
      <c r="DH1152" t="s">
        <v>719</v>
      </c>
      <c r="DI1152" t="s">
        <v>720</v>
      </c>
      <c r="DJ1152" t="s">
        <v>721</v>
      </c>
      <c r="DK1152" t="s">
        <v>722</v>
      </c>
      <c r="DL1152" t="s">
        <v>723</v>
      </c>
    </row>
    <row r="1153" spans="1:170" x14ac:dyDescent="0.3">
      <c r="A1153" t="s">
        <v>1561</v>
      </c>
      <c r="B1153" t="s">
        <v>633</v>
      </c>
      <c r="C1153" t="s">
        <v>2</v>
      </c>
      <c r="D1153" t="s">
        <v>3</v>
      </c>
      <c r="E1153" t="s">
        <v>4</v>
      </c>
      <c r="F1153" t="s">
        <v>5</v>
      </c>
      <c r="G1153" t="s">
        <v>6</v>
      </c>
      <c r="H1153" t="s">
        <v>7</v>
      </c>
      <c r="I1153" t="s">
        <v>8</v>
      </c>
      <c r="J1153" t="s">
        <v>9</v>
      </c>
      <c r="K1153" t="s">
        <v>10</v>
      </c>
      <c r="L1153" t="s">
        <v>11</v>
      </c>
      <c r="M1153" t="s">
        <v>12</v>
      </c>
      <c r="N1153" t="s">
        <v>171</v>
      </c>
      <c r="O1153" t="s">
        <v>172</v>
      </c>
      <c r="P1153" t="s">
        <v>173</v>
      </c>
      <c r="Q1153" t="s">
        <v>174</v>
      </c>
      <c r="R1153" t="s">
        <v>634</v>
      </c>
      <c r="S1153" t="s">
        <v>635</v>
      </c>
      <c r="T1153" t="s">
        <v>636</v>
      </c>
      <c r="U1153" t="s">
        <v>177</v>
      </c>
      <c r="V1153" t="s">
        <v>637</v>
      </c>
      <c r="W1153" t="s">
        <v>638</v>
      </c>
      <c r="X1153" t="s">
        <v>639</v>
      </c>
      <c r="Y1153" t="s">
        <v>640</v>
      </c>
      <c r="Z1153" t="s">
        <v>641</v>
      </c>
      <c r="AA1153" t="s">
        <v>642</v>
      </c>
      <c r="AB1153" t="s">
        <v>643</v>
      </c>
      <c r="AC1153" t="s">
        <v>644</v>
      </c>
      <c r="AD1153" t="s">
        <v>645</v>
      </c>
      <c r="AE1153" t="s">
        <v>646</v>
      </c>
      <c r="AF1153" t="s">
        <v>647</v>
      </c>
      <c r="AG1153" t="s">
        <v>648</v>
      </c>
      <c r="AH1153" t="s">
        <v>649</v>
      </c>
      <c r="AI1153" t="s">
        <v>650</v>
      </c>
      <c r="AJ1153" t="s">
        <v>651</v>
      </c>
      <c r="AK1153" t="s">
        <v>652</v>
      </c>
      <c r="AL1153" t="s">
        <v>653</v>
      </c>
      <c r="AM1153" t="s">
        <v>654</v>
      </c>
      <c r="AN1153" t="s">
        <v>655</v>
      </c>
      <c r="AO1153" t="s">
        <v>656</v>
      </c>
      <c r="AP1153" t="s">
        <v>657</v>
      </c>
      <c r="AQ1153" t="s">
        <v>190</v>
      </c>
      <c r="AR1153" t="s">
        <v>658</v>
      </c>
      <c r="AS1153" t="s">
        <v>659</v>
      </c>
      <c r="AT1153" t="s">
        <v>146</v>
      </c>
      <c r="AU1153" t="s">
        <v>147</v>
      </c>
      <c r="AV1153" t="s">
        <v>660</v>
      </c>
      <c r="AW1153" t="s">
        <v>191</v>
      </c>
      <c r="AX1153" t="s">
        <v>661</v>
      </c>
      <c r="AY1153" t="s">
        <v>192</v>
      </c>
      <c r="AZ1153" t="s">
        <v>193</v>
      </c>
      <c r="BA1153" t="s">
        <v>149</v>
      </c>
      <c r="BB1153" t="s">
        <v>662</v>
      </c>
      <c r="BC1153" t="s">
        <v>663</v>
      </c>
      <c r="BD1153" t="s">
        <v>664</v>
      </c>
      <c r="BE1153" t="s">
        <v>665</v>
      </c>
      <c r="BF1153" t="s">
        <v>666</v>
      </c>
      <c r="BG1153" t="s">
        <v>667</v>
      </c>
      <c r="BH1153" t="s">
        <v>668</v>
      </c>
      <c r="BI1153" t="s">
        <v>669</v>
      </c>
      <c r="BJ1153" t="s">
        <v>670</v>
      </c>
      <c r="BK1153" t="s">
        <v>671</v>
      </c>
      <c r="BL1153" t="s">
        <v>672</v>
      </c>
      <c r="BM1153" t="s">
        <v>673</v>
      </c>
      <c r="BN1153" t="s">
        <v>674</v>
      </c>
      <c r="BO1153" t="s">
        <v>675</v>
      </c>
      <c r="BP1153" t="s">
        <v>261</v>
      </c>
      <c r="BQ1153" t="s">
        <v>676</v>
      </c>
      <c r="BR1153" t="s">
        <v>677</v>
      </c>
      <c r="BS1153" t="s">
        <v>678</v>
      </c>
      <c r="BT1153" t="s">
        <v>679</v>
      </c>
      <c r="BU1153" t="s">
        <v>680</v>
      </c>
      <c r="BV1153" t="s">
        <v>681</v>
      </c>
      <c r="BW1153" t="s">
        <v>682</v>
      </c>
      <c r="BX1153" t="s">
        <v>683</v>
      </c>
      <c r="BY1153" t="s">
        <v>684</v>
      </c>
      <c r="BZ1153" t="s">
        <v>685</v>
      </c>
      <c r="CA1153" t="s">
        <v>686</v>
      </c>
      <c r="CB1153" t="s">
        <v>687</v>
      </c>
      <c r="CC1153" t="s">
        <v>688</v>
      </c>
      <c r="CD1153" t="s">
        <v>689</v>
      </c>
      <c r="CE1153" t="s">
        <v>690</v>
      </c>
      <c r="CF1153" t="s">
        <v>691</v>
      </c>
      <c r="CG1153" t="s">
        <v>692</v>
      </c>
      <c r="CH1153" t="s">
        <v>693</v>
      </c>
      <c r="CI1153" t="s">
        <v>694</v>
      </c>
      <c r="CJ1153" t="s">
        <v>695</v>
      </c>
      <c r="CK1153" t="s">
        <v>696</v>
      </c>
      <c r="CL1153" t="s">
        <v>697</v>
      </c>
      <c r="CM1153" t="s">
        <v>698</v>
      </c>
      <c r="CN1153" t="s">
        <v>699</v>
      </c>
      <c r="CO1153" t="s">
        <v>700</v>
      </c>
      <c r="CP1153" t="s">
        <v>701</v>
      </c>
      <c r="CQ1153" t="s">
        <v>702</v>
      </c>
      <c r="CR1153" t="s">
        <v>703</v>
      </c>
      <c r="CS1153" t="s">
        <v>704</v>
      </c>
      <c r="CT1153" t="s">
        <v>705</v>
      </c>
      <c r="CU1153" t="s">
        <v>706</v>
      </c>
      <c r="CV1153" t="s">
        <v>707</v>
      </c>
      <c r="CW1153" t="s">
        <v>708</v>
      </c>
      <c r="CX1153" t="s">
        <v>709</v>
      </c>
      <c r="CY1153" t="s">
        <v>710</v>
      </c>
      <c r="CZ1153" t="s">
        <v>711</v>
      </c>
      <c r="DA1153" t="s">
        <v>712</v>
      </c>
      <c r="DB1153" t="s">
        <v>713</v>
      </c>
      <c r="DC1153" t="s">
        <v>714</v>
      </c>
      <c r="DD1153" t="s">
        <v>715</v>
      </c>
      <c r="DE1153" t="s">
        <v>716</v>
      </c>
      <c r="DF1153" t="s">
        <v>717</v>
      </c>
      <c r="DG1153" t="s">
        <v>718</v>
      </c>
      <c r="DH1153" t="s">
        <v>719</v>
      </c>
      <c r="DI1153" t="s">
        <v>720</v>
      </c>
      <c r="DJ1153" t="s">
        <v>721</v>
      </c>
      <c r="DK1153" t="s">
        <v>722</v>
      </c>
      <c r="DL1153" t="s">
        <v>723</v>
      </c>
    </row>
    <row r="1154" spans="1:170" x14ac:dyDescent="0.3">
      <c r="A1154" t="s">
        <v>0</v>
      </c>
      <c r="B1154" t="s">
        <v>724</v>
      </c>
      <c r="C1154" t="s">
        <v>2</v>
      </c>
      <c r="D1154" t="s">
        <v>3</v>
      </c>
      <c r="E1154" t="s">
        <v>4</v>
      </c>
      <c r="F1154" t="s">
        <v>5</v>
      </c>
      <c r="G1154" t="s">
        <v>6</v>
      </c>
      <c r="H1154" t="s">
        <v>7</v>
      </c>
      <c r="I1154" t="s">
        <v>8</v>
      </c>
      <c r="J1154" t="s">
        <v>9</v>
      </c>
      <c r="K1154" t="s">
        <v>10</v>
      </c>
      <c r="L1154" t="s">
        <v>11</v>
      </c>
      <c r="M1154" t="s">
        <v>12</v>
      </c>
      <c r="N1154" t="s">
        <v>206</v>
      </c>
      <c r="O1154" t="s">
        <v>725</v>
      </c>
      <c r="P1154" t="s">
        <v>214</v>
      </c>
      <c r="Q1154" t="s">
        <v>171</v>
      </c>
      <c r="R1154" t="s">
        <v>172</v>
      </c>
      <c r="S1154" t="s">
        <v>173</v>
      </c>
      <c r="T1154" t="s">
        <v>177</v>
      </c>
      <c r="U1154" t="s">
        <v>726</v>
      </c>
      <c r="V1154" t="s">
        <v>727</v>
      </c>
      <c r="W1154" t="s">
        <v>728</v>
      </c>
      <c r="X1154" t="s">
        <v>729</v>
      </c>
      <c r="Y1154" t="s">
        <v>730</v>
      </c>
      <c r="Z1154" t="s">
        <v>731</v>
      </c>
      <c r="AA1154" t="s">
        <v>732</v>
      </c>
      <c r="AB1154" t="s">
        <v>733</v>
      </c>
      <c r="AC1154" t="s">
        <v>734</v>
      </c>
      <c r="AD1154" t="s">
        <v>735</v>
      </c>
      <c r="AE1154" t="s">
        <v>736</v>
      </c>
      <c r="AF1154" t="s">
        <v>737</v>
      </c>
      <c r="AG1154" t="s">
        <v>738</v>
      </c>
      <c r="AH1154" t="s">
        <v>739</v>
      </c>
      <c r="AI1154" t="s">
        <v>740</v>
      </c>
      <c r="AJ1154" t="s">
        <v>741</v>
      </c>
      <c r="AK1154" t="s">
        <v>742</v>
      </c>
      <c r="AL1154" t="s">
        <v>743</v>
      </c>
      <c r="AM1154" t="s">
        <v>744</v>
      </c>
      <c r="AN1154" t="s">
        <v>745</v>
      </c>
      <c r="AO1154" t="s">
        <v>746</v>
      </c>
      <c r="AP1154" t="s">
        <v>747</v>
      </c>
      <c r="AQ1154" t="s">
        <v>748</v>
      </c>
      <c r="AR1154" t="s">
        <v>749</v>
      </c>
      <c r="AS1154" t="s">
        <v>750</v>
      </c>
      <c r="AT1154" t="s">
        <v>751</v>
      </c>
      <c r="AU1154" t="s">
        <v>752</v>
      </c>
      <c r="AV1154" t="s">
        <v>753</v>
      </c>
      <c r="AW1154" t="s">
        <v>754</v>
      </c>
      <c r="AX1154" t="s">
        <v>755</v>
      </c>
      <c r="AY1154" t="s">
        <v>756</v>
      </c>
      <c r="AZ1154" t="s">
        <v>757</v>
      </c>
      <c r="BA1154" t="s">
        <v>758</v>
      </c>
      <c r="BB1154" t="s">
        <v>759</v>
      </c>
      <c r="BC1154" t="s">
        <v>760</v>
      </c>
      <c r="BD1154" t="s">
        <v>761</v>
      </c>
      <c r="BE1154" t="s">
        <v>762</v>
      </c>
      <c r="BF1154" t="s">
        <v>763</v>
      </c>
      <c r="BG1154" t="s">
        <v>764</v>
      </c>
      <c r="BH1154" t="s">
        <v>765</v>
      </c>
      <c r="BI1154" t="s">
        <v>766</v>
      </c>
      <c r="BJ1154" t="s">
        <v>767</v>
      </c>
      <c r="BK1154" t="s">
        <v>190</v>
      </c>
      <c r="BL1154" t="s">
        <v>768</v>
      </c>
      <c r="BM1154" t="s">
        <v>146</v>
      </c>
      <c r="BN1154" t="s">
        <v>147</v>
      </c>
      <c r="BO1154" t="s">
        <v>769</v>
      </c>
      <c r="BP1154" t="s">
        <v>770</v>
      </c>
      <c r="BQ1154" t="s">
        <v>771</v>
      </c>
      <c r="BR1154" t="s">
        <v>772</v>
      </c>
      <c r="BS1154" t="s">
        <v>773</v>
      </c>
      <c r="BT1154" t="s">
        <v>774</v>
      </c>
      <c r="BU1154" t="s">
        <v>775</v>
      </c>
      <c r="BV1154" t="s">
        <v>776</v>
      </c>
      <c r="BW1154" t="s">
        <v>777</v>
      </c>
      <c r="BX1154" t="s">
        <v>778</v>
      </c>
      <c r="BY1154" t="s">
        <v>779</v>
      </c>
      <c r="BZ1154" t="s">
        <v>780</v>
      </c>
      <c r="CA1154" t="s">
        <v>781</v>
      </c>
      <c r="CB1154" t="s">
        <v>782</v>
      </c>
      <c r="CC1154" t="s">
        <v>783</v>
      </c>
      <c r="CD1154" t="s">
        <v>784</v>
      </c>
      <c r="CE1154" t="s">
        <v>785</v>
      </c>
      <c r="CF1154" t="s">
        <v>786</v>
      </c>
      <c r="CG1154" t="s">
        <v>787</v>
      </c>
      <c r="CH1154" t="s">
        <v>788</v>
      </c>
      <c r="CI1154" t="s">
        <v>789</v>
      </c>
      <c r="CJ1154" t="s">
        <v>790</v>
      </c>
      <c r="CK1154" t="s">
        <v>791</v>
      </c>
      <c r="CL1154" t="s">
        <v>792</v>
      </c>
      <c r="CM1154" t="s">
        <v>793</v>
      </c>
      <c r="CN1154" t="s">
        <v>794</v>
      </c>
      <c r="CO1154" t="s">
        <v>795</v>
      </c>
      <c r="CP1154" t="s">
        <v>796</v>
      </c>
      <c r="CQ1154" t="s">
        <v>797</v>
      </c>
      <c r="CR1154" t="s">
        <v>798</v>
      </c>
      <c r="CS1154" t="s">
        <v>149</v>
      </c>
      <c r="CT1154" t="s">
        <v>799</v>
      </c>
      <c r="CU1154" t="s">
        <v>800</v>
      </c>
      <c r="CV1154" t="s">
        <v>675</v>
      </c>
      <c r="CW1154" t="s">
        <v>261</v>
      </c>
      <c r="CX1154" t="s">
        <v>801</v>
      </c>
      <c r="CY1154" t="s">
        <v>802</v>
      </c>
      <c r="CZ1154" t="s">
        <v>803</v>
      </c>
      <c r="DA1154" t="s">
        <v>804</v>
      </c>
      <c r="DB1154" t="s">
        <v>805</v>
      </c>
      <c r="DC1154" t="s">
        <v>806</v>
      </c>
      <c r="DD1154" t="s">
        <v>807</v>
      </c>
      <c r="DE1154" t="s">
        <v>808</v>
      </c>
      <c r="DF1154" t="s">
        <v>809</v>
      </c>
      <c r="DG1154" t="s">
        <v>810</v>
      </c>
      <c r="DH1154" t="s">
        <v>811</v>
      </c>
      <c r="DI1154" t="s">
        <v>812</v>
      </c>
      <c r="DJ1154" t="s">
        <v>813</v>
      </c>
      <c r="DK1154" t="s">
        <v>814</v>
      </c>
      <c r="DL1154" t="s">
        <v>815</v>
      </c>
      <c r="DM1154" t="s">
        <v>816</v>
      </c>
      <c r="DN1154" t="s">
        <v>817</v>
      </c>
      <c r="DO1154" t="s">
        <v>818</v>
      </c>
      <c r="DP1154" t="s">
        <v>819</v>
      </c>
      <c r="DQ1154" t="s">
        <v>820</v>
      </c>
      <c r="DR1154" t="s">
        <v>821</v>
      </c>
    </row>
    <row r="1155" spans="1:170" x14ac:dyDescent="0.3">
      <c r="A1155" t="s">
        <v>1328</v>
      </c>
      <c r="B1155" t="s">
        <v>724</v>
      </c>
      <c r="C1155" t="s">
        <v>2</v>
      </c>
      <c r="D1155" t="s">
        <v>3</v>
      </c>
      <c r="E1155" t="s">
        <v>4</v>
      </c>
      <c r="F1155" t="s">
        <v>5</v>
      </c>
      <c r="G1155" t="s">
        <v>6</v>
      </c>
      <c r="H1155" t="s">
        <v>7</v>
      </c>
      <c r="I1155" t="s">
        <v>8</v>
      </c>
      <c r="J1155" t="s">
        <v>9</v>
      </c>
      <c r="K1155" t="s">
        <v>10</v>
      </c>
      <c r="L1155" t="s">
        <v>11</v>
      </c>
      <c r="M1155" t="s">
        <v>12</v>
      </c>
      <c r="N1155" t="s">
        <v>206</v>
      </c>
      <c r="O1155" t="s">
        <v>725</v>
      </c>
      <c r="P1155" t="s">
        <v>214</v>
      </c>
      <c r="Q1155" t="s">
        <v>171</v>
      </c>
      <c r="R1155" t="s">
        <v>172</v>
      </c>
      <c r="S1155" t="s">
        <v>173</v>
      </c>
      <c r="T1155" t="s">
        <v>177</v>
      </c>
      <c r="U1155" t="s">
        <v>726</v>
      </c>
      <c r="V1155" t="s">
        <v>727</v>
      </c>
      <c r="W1155" t="s">
        <v>728</v>
      </c>
      <c r="X1155" t="s">
        <v>729</v>
      </c>
      <c r="Y1155" t="s">
        <v>730</v>
      </c>
      <c r="Z1155" t="s">
        <v>731</v>
      </c>
      <c r="AA1155" t="s">
        <v>732</v>
      </c>
      <c r="AB1155" t="s">
        <v>733</v>
      </c>
      <c r="AC1155" t="s">
        <v>734</v>
      </c>
      <c r="AD1155" t="s">
        <v>735</v>
      </c>
      <c r="AE1155" t="s">
        <v>736</v>
      </c>
      <c r="AF1155" t="s">
        <v>737</v>
      </c>
      <c r="AG1155" t="s">
        <v>738</v>
      </c>
      <c r="AH1155" t="s">
        <v>739</v>
      </c>
      <c r="AI1155" t="s">
        <v>740</v>
      </c>
      <c r="AJ1155" t="s">
        <v>741</v>
      </c>
      <c r="AK1155" t="s">
        <v>742</v>
      </c>
      <c r="AL1155" t="s">
        <v>743</v>
      </c>
      <c r="AM1155" t="s">
        <v>744</v>
      </c>
      <c r="AN1155" t="s">
        <v>745</v>
      </c>
      <c r="AO1155" t="s">
        <v>746</v>
      </c>
      <c r="AP1155" t="s">
        <v>747</v>
      </c>
      <c r="AQ1155" t="s">
        <v>748</v>
      </c>
      <c r="AR1155" t="s">
        <v>749</v>
      </c>
      <c r="AS1155" t="s">
        <v>750</v>
      </c>
      <c r="AT1155" t="s">
        <v>751</v>
      </c>
      <c r="AU1155" t="s">
        <v>752</v>
      </c>
      <c r="AV1155" t="s">
        <v>753</v>
      </c>
      <c r="AW1155" t="s">
        <v>754</v>
      </c>
      <c r="AX1155" t="s">
        <v>755</v>
      </c>
      <c r="AY1155" t="s">
        <v>756</v>
      </c>
      <c r="AZ1155" t="s">
        <v>757</v>
      </c>
      <c r="BA1155" t="s">
        <v>758</v>
      </c>
      <c r="BB1155" t="s">
        <v>759</v>
      </c>
      <c r="BC1155" t="s">
        <v>760</v>
      </c>
      <c r="BD1155" t="s">
        <v>761</v>
      </c>
      <c r="BE1155" t="s">
        <v>762</v>
      </c>
      <c r="BF1155" t="s">
        <v>763</v>
      </c>
      <c r="BG1155" t="s">
        <v>764</v>
      </c>
      <c r="BH1155" t="s">
        <v>765</v>
      </c>
      <c r="BI1155" t="s">
        <v>766</v>
      </c>
      <c r="BJ1155" t="s">
        <v>767</v>
      </c>
      <c r="BK1155" t="s">
        <v>190</v>
      </c>
      <c r="BL1155" t="s">
        <v>768</v>
      </c>
      <c r="BM1155" t="s">
        <v>146</v>
      </c>
      <c r="BN1155" t="s">
        <v>147</v>
      </c>
      <c r="BO1155" t="s">
        <v>769</v>
      </c>
      <c r="BP1155" t="s">
        <v>770</v>
      </c>
      <c r="BQ1155" t="s">
        <v>771</v>
      </c>
      <c r="BR1155" t="s">
        <v>772</v>
      </c>
      <c r="BS1155" t="s">
        <v>773</v>
      </c>
      <c r="BT1155" t="s">
        <v>774</v>
      </c>
      <c r="BU1155" t="s">
        <v>775</v>
      </c>
      <c r="BV1155" t="s">
        <v>776</v>
      </c>
      <c r="BW1155" t="s">
        <v>777</v>
      </c>
      <c r="BX1155" t="s">
        <v>778</v>
      </c>
      <c r="BY1155" t="s">
        <v>779</v>
      </c>
      <c r="BZ1155" t="s">
        <v>780</v>
      </c>
      <c r="CA1155" t="s">
        <v>781</v>
      </c>
      <c r="CB1155" t="s">
        <v>782</v>
      </c>
      <c r="CC1155" t="s">
        <v>783</v>
      </c>
      <c r="CD1155" t="s">
        <v>784</v>
      </c>
      <c r="CE1155" t="s">
        <v>785</v>
      </c>
      <c r="CF1155" t="s">
        <v>786</v>
      </c>
      <c r="CG1155" t="s">
        <v>787</v>
      </c>
      <c r="CH1155" t="s">
        <v>788</v>
      </c>
      <c r="CI1155" t="s">
        <v>789</v>
      </c>
      <c r="CJ1155" t="s">
        <v>790</v>
      </c>
      <c r="CK1155" t="s">
        <v>791</v>
      </c>
      <c r="CL1155" t="s">
        <v>792</v>
      </c>
      <c r="CM1155" t="s">
        <v>793</v>
      </c>
      <c r="CN1155" t="s">
        <v>794</v>
      </c>
      <c r="CO1155" t="s">
        <v>795</v>
      </c>
      <c r="CP1155" t="s">
        <v>796</v>
      </c>
      <c r="CQ1155" t="s">
        <v>797</v>
      </c>
      <c r="CR1155" t="s">
        <v>798</v>
      </c>
      <c r="CS1155" t="s">
        <v>149</v>
      </c>
      <c r="CT1155" t="s">
        <v>799</v>
      </c>
      <c r="CU1155" t="s">
        <v>800</v>
      </c>
      <c r="CV1155" t="s">
        <v>675</v>
      </c>
      <c r="CW1155" t="s">
        <v>261</v>
      </c>
      <c r="CX1155" t="s">
        <v>801</v>
      </c>
      <c r="CY1155" t="s">
        <v>802</v>
      </c>
      <c r="CZ1155" t="s">
        <v>803</v>
      </c>
      <c r="DA1155" t="s">
        <v>804</v>
      </c>
      <c r="DB1155" t="s">
        <v>805</v>
      </c>
      <c r="DC1155" t="s">
        <v>806</v>
      </c>
      <c r="DD1155" t="s">
        <v>807</v>
      </c>
      <c r="DE1155" t="s">
        <v>808</v>
      </c>
      <c r="DF1155" t="s">
        <v>809</v>
      </c>
      <c r="DG1155" t="s">
        <v>810</v>
      </c>
      <c r="DH1155" t="s">
        <v>811</v>
      </c>
      <c r="DI1155" t="s">
        <v>812</v>
      </c>
      <c r="DJ1155" t="s">
        <v>813</v>
      </c>
      <c r="DK1155" t="s">
        <v>814</v>
      </c>
      <c r="DL1155" t="s">
        <v>815</v>
      </c>
      <c r="DM1155" t="s">
        <v>816</v>
      </c>
      <c r="DN1155" t="s">
        <v>817</v>
      </c>
      <c r="DO1155" t="s">
        <v>818</v>
      </c>
      <c r="DP1155" t="s">
        <v>819</v>
      </c>
      <c r="DQ1155" t="s">
        <v>820</v>
      </c>
      <c r="DR1155" t="s">
        <v>821</v>
      </c>
    </row>
    <row r="1156" spans="1:170" x14ac:dyDescent="0.3">
      <c r="A1156" t="s">
        <v>1329</v>
      </c>
      <c r="B1156" t="s">
        <v>724</v>
      </c>
      <c r="C1156" t="s">
        <v>2</v>
      </c>
      <c r="D1156" t="s">
        <v>3</v>
      </c>
      <c r="E1156" t="s">
        <v>4</v>
      </c>
      <c r="F1156" t="s">
        <v>5</v>
      </c>
      <c r="G1156" t="s">
        <v>6</v>
      </c>
      <c r="H1156" t="s">
        <v>7</v>
      </c>
      <c r="I1156" t="s">
        <v>8</v>
      </c>
      <c r="J1156" t="s">
        <v>9</v>
      </c>
      <c r="K1156" t="s">
        <v>10</v>
      </c>
      <c r="L1156" t="s">
        <v>11</v>
      </c>
      <c r="M1156" t="s">
        <v>12</v>
      </c>
      <c r="N1156" t="s">
        <v>206</v>
      </c>
      <c r="O1156" t="s">
        <v>725</v>
      </c>
      <c r="P1156" t="s">
        <v>214</v>
      </c>
      <c r="Q1156" t="s">
        <v>171</v>
      </c>
      <c r="R1156" t="s">
        <v>172</v>
      </c>
      <c r="S1156" t="s">
        <v>173</v>
      </c>
      <c r="T1156" t="s">
        <v>177</v>
      </c>
      <c r="U1156" t="s">
        <v>726</v>
      </c>
      <c r="V1156" t="s">
        <v>727</v>
      </c>
      <c r="W1156" t="s">
        <v>728</v>
      </c>
      <c r="X1156" t="s">
        <v>729</v>
      </c>
      <c r="Y1156" t="s">
        <v>730</v>
      </c>
      <c r="Z1156" t="s">
        <v>731</v>
      </c>
      <c r="AA1156" t="s">
        <v>732</v>
      </c>
      <c r="AB1156" t="s">
        <v>733</v>
      </c>
      <c r="AC1156" t="s">
        <v>734</v>
      </c>
      <c r="AD1156" t="s">
        <v>735</v>
      </c>
      <c r="AE1156" t="s">
        <v>736</v>
      </c>
      <c r="AF1156" t="s">
        <v>737</v>
      </c>
      <c r="AG1156" t="s">
        <v>738</v>
      </c>
      <c r="AH1156" t="s">
        <v>739</v>
      </c>
      <c r="AI1156" t="s">
        <v>740</v>
      </c>
      <c r="AJ1156" t="s">
        <v>741</v>
      </c>
      <c r="AK1156" t="s">
        <v>742</v>
      </c>
      <c r="AL1156" t="s">
        <v>743</v>
      </c>
      <c r="AM1156" t="s">
        <v>744</v>
      </c>
      <c r="AN1156" t="s">
        <v>745</v>
      </c>
      <c r="AO1156" t="s">
        <v>746</v>
      </c>
      <c r="AP1156" t="s">
        <v>747</v>
      </c>
      <c r="AQ1156" t="s">
        <v>748</v>
      </c>
      <c r="AR1156" t="s">
        <v>749</v>
      </c>
      <c r="AS1156" t="s">
        <v>750</v>
      </c>
      <c r="AT1156" t="s">
        <v>751</v>
      </c>
      <c r="AU1156" t="s">
        <v>752</v>
      </c>
      <c r="AV1156" t="s">
        <v>753</v>
      </c>
      <c r="AW1156" t="s">
        <v>754</v>
      </c>
      <c r="AX1156" t="s">
        <v>755</v>
      </c>
      <c r="AY1156" t="s">
        <v>756</v>
      </c>
      <c r="AZ1156" t="s">
        <v>757</v>
      </c>
      <c r="BA1156" t="s">
        <v>758</v>
      </c>
      <c r="BB1156" t="s">
        <v>759</v>
      </c>
      <c r="BC1156" t="s">
        <v>760</v>
      </c>
      <c r="BD1156" t="s">
        <v>761</v>
      </c>
      <c r="BE1156" t="s">
        <v>762</v>
      </c>
      <c r="BF1156" t="s">
        <v>763</v>
      </c>
      <c r="BG1156" t="s">
        <v>764</v>
      </c>
      <c r="BH1156" t="s">
        <v>765</v>
      </c>
      <c r="BI1156" t="s">
        <v>766</v>
      </c>
      <c r="BJ1156" t="s">
        <v>767</v>
      </c>
      <c r="BK1156" t="s">
        <v>190</v>
      </c>
      <c r="BL1156" t="s">
        <v>768</v>
      </c>
      <c r="BM1156" t="s">
        <v>146</v>
      </c>
      <c r="BN1156" t="s">
        <v>147</v>
      </c>
      <c r="BO1156" t="s">
        <v>769</v>
      </c>
      <c r="BP1156" t="s">
        <v>770</v>
      </c>
      <c r="BQ1156" t="s">
        <v>771</v>
      </c>
      <c r="BR1156" t="s">
        <v>772</v>
      </c>
      <c r="BS1156" t="s">
        <v>773</v>
      </c>
      <c r="BT1156" t="s">
        <v>774</v>
      </c>
      <c r="BU1156" t="s">
        <v>775</v>
      </c>
      <c r="BV1156" t="s">
        <v>776</v>
      </c>
      <c r="BW1156" t="s">
        <v>777</v>
      </c>
      <c r="BX1156" t="s">
        <v>778</v>
      </c>
      <c r="BY1156" t="s">
        <v>779</v>
      </c>
      <c r="BZ1156" t="s">
        <v>780</v>
      </c>
      <c r="CA1156" t="s">
        <v>781</v>
      </c>
      <c r="CB1156" t="s">
        <v>782</v>
      </c>
      <c r="CC1156" t="s">
        <v>783</v>
      </c>
      <c r="CD1156" t="s">
        <v>784</v>
      </c>
      <c r="CE1156" t="s">
        <v>785</v>
      </c>
      <c r="CF1156" t="s">
        <v>786</v>
      </c>
      <c r="CG1156" t="s">
        <v>787</v>
      </c>
      <c r="CH1156" t="s">
        <v>788</v>
      </c>
      <c r="CI1156" t="s">
        <v>789</v>
      </c>
      <c r="CJ1156" t="s">
        <v>790</v>
      </c>
      <c r="CK1156" t="s">
        <v>791</v>
      </c>
      <c r="CL1156" t="s">
        <v>792</v>
      </c>
      <c r="CM1156" t="s">
        <v>793</v>
      </c>
      <c r="CN1156" t="s">
        <v>794</v>
      </c>
      <c r="CO1156" t="s">
        <v>795</v>
      </c>
      <c r="CP1156" t="s">
        <v>796</v>
      </c>
      <c r="CQ1156" t="s">
        <v>797</v>
      </c>
      <c r="CR1156" t="s">
        <v>798</v>
      </c>
      <c r="CS1156" t="s">
        <v>149</v>
      </c>
      <c r="CT1156" t="s">
        <v>799</v>
      </c>
      <c r="CU1156" t="s">
        <v>800</v>
      </c>
      <c r="CV1156" t="s">
        <v>675</v>
      </c>
      <c r="CW1156" t="s">
        <v>261</v>
      </c>
      <c r="CX1156" t="s">
        <v>801</v>
      </c>
      <c r="CY1156" t="s">
        <v>802</v>
      </c>
      <c r="CZ1156" t="s">
        <v>803</v>
      </c>
      <c r="DA1156" t="s">
        <v>804</v>
      </c>
      <c r="DB1156" t="s">
        <v>805</v>
      </c>
      <c r="DC1156" t="s">
        <v>806</v>
      </c>
      <c r="DD1156" t="s">
        <v>807</v>
      </c>
      <c r="DE1156" t="s">
        <v>808</v>
      </c>
      <c r="DF1156" t="s">
        <v>809</v>
      </c>
      <c r="DG1156" t="s">
        <v>810</v>
      </c>
      <c r="DH1156" t="s">
        <v>811</v>
      </c>
      <c r="DI1156" t="s">
        <v>812</v>
      </c>
      <c r="DJ1156" t="s">
        <v>813</v>
      </c>
      <c r="DK1156" t="s">
        <v>814</v>
      </c>
      <c r="DL1156" t="s">
        <v>815</v>
      </c>
      <c r="DM1156" t="s">
        <v>816</v>
      </c>
      <c r="DN1156" t="s">
        <v>817</v>
      </c>
      <c r="DO1156" t="s">
        <v>818</v>
      </c>
      <c r="DP1156" t="s">
        <v>819</v>
      </c>
      <c r="DQ1156" t="s">
        <v>820</v>
      </c>
      <c r="DR1156" t="s">
        <v>821</v>
      </c>
    </row>
    <row r="1157" spans="1:170" x14ac:dyDescent="0.3">
      <c r="A1157" t="s">
        <v>1330</v>
      </c>
      <c r="B1157" t="s">
        <v>724</v>
      </c>
      <c r="C1157" t="s">
        <v>2</v>
      </c>
      <c r="D1157" t="s">
        <v>3</v>
      </c>
      <c r="E1157" t="s">
        <v>4</v>
      </c>
      <c r="F1157" t="s">
        <v>5</v>
      </c>
      <c r="G1157" t="s">
        <v>6</v>
      </c>
      <c r="H1157" t="s">
        <v>7</v>
      </c>
      <c r="I1157" t="s">
        <v>8</v>
      </c>
      <c r="J1157" t="s">
        <v>9</v>
      </c>
      <c r="K1157" t="s">
        <v>10</v>
      </c>
      <c r="L1157" t="s">
        <v>11</v>
      </c>
      <c r="M1157" t="s">
        <v>12</v>
      </c>
      <c r="N1157" t="s">
        <v>206</v>
      </c>
      <c r="O1157" t="s">
        <v>725</v>
      </c>
      <c r="P1157" t="s">
        <v>214</v>
      </c>
      <c r="Q1157" t="s">
        <v>171</v>
      </c>
      <c r="R1157" t="s">
        <v>172</v>
      </c>
      <c r="S1157" t="s">
        <v>173</v>
      </c>
      <c r="T1157" t="s">
        <v>177</v>
      </c>
      <c r="U1157" t="s">
        <v>726</v>
      </c>
      <c r="V1157" t="s">
        <v>727</v>
      </c>
      <c r="W1157" t="s">
        <v>728</v>
      </c>
      <c r="X1157" t="s">
        <v>729</v>
      </c>
      <c r="Y1157" t="s">
        <v>730</v>
      </c>
      <c r="Z1157" t="s">
        <v>731</v>
      </c>
      <c r="AA1157" t="s">
        <v>732</v>
      </c>
      <c r="AB1157" t="s">
        <v>733</v>
      </c>
      <c r="AC1157" t="s">
        <v>734</v>
      </c>
      <c r="AD1157" t="s">
        <v>735</v>
      </c>
      <c r="AE1157" t="s">
        <v>736</v>
      </c>
      <c r="AF1157" t="s">
        <v>737</v>
      </c>
      <c r="AG1157" t="s">
        <v>738</v>
      </c>
      <c r="AH1157" t="s">
        <v>739</v>
      </c>
      <c r="AI1157" t="s">
        <v>740</v>
      </c>
      <c r="AJ1157" t="s">
        <v>741</v>
      </c>
      <c r="AK1157" t="s">
        <v>742</v>
      </c>
      <c r="AL1157" t="s">
        <v>743</v>
      </c>
      <c r="AM1157" t="s">
        <v>744</v>
      </c>
      <c r="AN1157" t="s">
        <v>745</v>
      </c>
      <c r="AO1157" t="s">
        <v>746</v>
      </c>
      <c r="AP1157" t="s">
        <v>747</v>
      </c>
      <c r="AQ1157" t="s">
        <v>748</v>
      </c>
      <c r="AR1157" t="s">
        <v>749</v>
      </c>
      <c r="AS1157" t="s">
        <v>750</v>
      </c>
      <c r="AT1157" t="s">
        <v>751</v>
      </c>
      <c r="AU1157" t="s">
        <v>752</v>
      </c>
      <c r="AV1157" t="s">
        <v>753</v>
      </c>
      <c r="AW1157" t="s">
        <v>754</v>
      </c>
      <c r="AX1157" t="s">
        <v>755</v>
      </c>
      <c r="AY1157" t="s">
        <v>756</v>
      </c>
      <c r="AZ1157" t="s">
        <v>757</v>
      </c>
      <c r="BA1157" t="s">
        <v>758</v>
      </c>
      <c r="BB1157" t="s">
        <v>759</v>
      </c>
      <c r="BC1157" t="s">
        <v>760</v>
      </c>
      <c r="BD1157" t="s">
        <v>761</v>
      </c>
      <c r="BE1157" t="s">
        <v>762</v>
      </c>
      <c r="BF1157" t="s">
        <v>763</v>
      </c>
      <c r="BG1157" t="s">
        <v>764</v>
      </c>
      <c r="BH1157" t="s">
        <v>765</v>
      </c>
      <c r="BI1157" t="s">
        <v>766</v>
      </c>
      <c r="BJ1157" t="s">
        <v>767</v>
      </c>
      <c r="BK1157" t="s">
        <v>190</v>
      </c>
      <c r="BL1157" t="s">
        <v>768</v>
      </c>
      <c r="BM1157" t="s">
        <v>146</v>
      </c>
      <c r="BN1157" t="s">
        <v>147</v>
      </c>
      <c r="BO1157" t="s">
        <v>769</v>
      </c>
      <c r="BP1157" t="s">
        <v>770</v>
      </c>
      <c r="BQ1157" t="s">
        <v>771</v>
      </c>
      <c r="BR1157" t="s">
        <v>772</v>
      </c>
      <c r="BS1157" t="s">
        <v>773</v>
      </c>
      <c r="BT1157" t="s">
        <v>774</v>
      </c>
      <c r="BU1157" t="s">
        <v>775</v>
      </c>
      <c r="BV1157" t="s">
        <v>776</v>
      </c>
      <c r="BW1157" t="s">
        <v>777</v>
      </c>
      <c r="BX1157" t="s">
        <v>778</v>
      </c>
      <c r="BY1157" t="s">
        <v>779</v>
      </c>
      <c r="BZ1157" t="s">
        <v>780</v>
      </c>
      <c r="CA1157" t="s">
        <v>781</v>
      </c>
      <c r="CB1157" t="s">
        <v>782</v>
      </c>
      <c r="CC1157" t="s">
        <v>783</v>
      </c>
      <c r="CD1157" t="s">
        <v>784</v>
      </c>
      <c r="CE1157" t="s">
        <v>785</v>
      </c>
      <c r="CF1157" t="s">
        <v>786</v>
      </c>
      <c r="CG1157" t="s">
        <v>787</v>
      </c>
      <c r="CH1157" t="s">
        <v>788</v>
      </c>
      <c r="CI1157" t="s">
        <v>789</v>
      </c>
      <c r="CJ1157" t="s">
        <v>790</v>
      </c>
      <c r="CK1157" t="s">
        <v>791</v>
      </c>
      <c r="CL1157" t="s">
        <v>792</v>
      </c>
      <c r="CM1157" t="s">
        <v>793</v>
      </c>
      <c r="CN1157" t="s">
        <v>794</v>
      </c>
      <c r="CO1157" t="s">
        <v>795</v>
      </c>
      <c r="CP1157" t="s">
        <v>796</v>
      </c>
      <c r="CQ1157" t="s">
        <v>797</v>
      </c>
      <c r="CR1157" t="s">
        <v>798</v>
      </c>
      <c r="CS1157" t="s">
        <v>149</v>
      </c>
      <c r="CT1157" t="s">
        <v>799</v>
      </c>
      <c r="CU1157" t="s">
        <v>800</v>
      </c>
      <c r="CV1157" t="s">
        <v>675</v>
      </c>
      <c r="CW1157" t="s">
        <v>261</v>
      </c>
      <c r="CX1157" t="s">
        <v>801</v>
      </c>
      <c r="CY1157" t="s">
        <v>802</v>
      </c>
      <c r="CZ1157" t="s">
        <v>803</v>
      </c>
      <c r="DA1157" t="s">
        <v>804</v>
      </c>
      <c r="DB1157" t="s">
        <v>805</v>
      </c>
      <c r="DC1157" t="s">
        <v>806</v>
      </c>
      <c r="DD1157" t="s">
        <v>807</v>
      </c>
      <c r="DE1157" t="s">
        <v>808</v>
      </c>
      <c r="DF1157" t="s">
        <v>809</v>
      </c>
      <c r="DG1157" t="s">
        <v>810</v>
      </c>
      <c r="DH1157" t="s">
        <v>811</v>
      </c>
      <c r="DI1157" t="s">
        <v>812</v>
      </c>
      <c r="DJ1157" t="s">
        <v>813</v>
      </c>
      <c r="DK1157" t="s">
        <v>814</v>
      </c>
      <c r="DL1157" t="s">
        <v>815</v>
      </c>
      <c r="DM1157" t="s">
        <v>816</v>
      </c>
      <c r="DN1157" t="s">
        <v>817</v>
      </c>
      <c r="DO1157" t="s">
        <v>818</v>
      </c>
      <c r="DP1157" t="s">
        <v>819</v>
      </c>
      <c r="DQ1157" t="s">
        <v>820</v>
      </c>
      <c r="DR1157" t="s">
        <v>821</v>
      </c>
    </row>
    <row r="1158" spans="1:170" x14ac:dyDescent="0.3">
      <c r="A1158" t="s">
        <v>1331</v>
      </c>
      <c r="B1158" t="s">
        <v>724</v>
      </c>
      <c r="C1158" t="s">
        <v>2</v>
      </c>
      <c r="D1158" t="s">
        <v>3</v>
      </c>
      <c r="E1158" t="s">
        <v>4</v>
      </c>
      <c r="F1158" t="s">
        <v>5</v>
      </c>
      <c r="G1158" t="s">
        <v>6</v>
      </c>
      <c r="H1158" t="s">
        <v>7</v>
      </c>
      <c r="I1158" t="s">
        <v>8</v>
      </c>
      <c r="J1158" t="s">
        <v>9</v>
      </c>
      <c r="K1158" t="s">
        <v>10</v>
      </c>
      <c r="L1158" t="s">
        <v>11</v>
      </c>
      <c r="M1158" t="s">
        <v>12</v>
      </c>
      <c r="N1158" t="s">
        <v>206</v>
      </c>
      <c r="O1158" t="s">
        <v>725</v>
      </c>
      <c r="P1158" t="s">
        <v>214</v>
      </c>
      <c r="Q1158" t="s">
        <v>171</v>
      </c>
      <c r="R1158" t="s">
        <v>172</v>
      </c>
      <c r="S1158" t="s">
        <v>173</v>
      </c>
      <c r="T1158" t="s">
        <v>177</v>
      </c>
      <c r="U1158" t="s">
        <v>726</v>
      </c>
      <c r="V1158" t="s">
        <v>727</v>
      </c>
      <c r="W1158" t="s">
        <v>728</v>
      </c>
      <c r="X1158" t="s">
        <v>729</v>
      </c>
      <c r="Y1158" t="s">
        <v>730</v>
      </c>
      <c r="Z1158" t="s">
        <v>731</v>
      </c>
      <c r="AA1158" t="s">
        <v>732</v>
      </c>
      <c r="AB1158" t="s">
        <v>733</v>
      </c>
      <c r="AC1158" t="s">
        <v>734</v>
      </c>
      <c r="AD1158" t="s">
        <v>735</v>
      </c>
      <c r="AE1158" t="s">
        <v>736</v>
      </c>
      <c r="AF1158" t="s">
        <v>737</v>
      </c>
      <c r="AG1158" t="s">
        <v>738</v>
      </c>
      <c r="AH1158" t="s">
        <v>739</v>
      </c>
      <c r="AI1158" t="s">
        <v>740</v>
      </c>
      <c r="AJ1158" t="s">
        <v>741</v>
      </c>
      <c r="AK1158" t="s">
        <v>742</v>
      </c>
      <c r="AL1158" t="s">
        <v>743</v>
      </c>
      <c r="AM1158" t="s">
        <v>744</v>
      </c>
      <c r="AN1158" t="s">
        <v>745</v>
      </c>
      <c r="AO1158" t="s">
        <v>746</v>
      </c>
      <c r="AP1158" t="s">
        <v>747</v>
      </c>
      <c r="AQ1158" t="s">
        <v>748</v>
      </c>
      <c r="AR1158" t="s">
        <v>749</v>
      </c>
      <c r="AS1158" t="s">
        <v>750</v>
      </c>
      <c r="AT1158" t="s">
        <v>751</v>
      </c>
      <c r="AU1158" t="s">
        <v>752</v>
      </c>
      <c r="AV1158" t="s">
        <v>753</v>
      </c>
      <c r="AW1158" t="s">
        <v>754</v>
      </c>
      <c r="AX1158" t="s">
        <v>755</v>
      </c>
      <c r="AY1158" t="s">
        <v>756</v>
      </c>
      <c r="AZ1158" t="s">
        <v>757</v>
      </c>
      <c r="BA1158" t="s">
        <v>758</v>
      </c>
      <c r="BB1158" t="s">
        <v>759</v>
      </c>
      <c r="BC1158" t="s">
        <v>760</v>
      </c>
      <c r="BD1158" t="s">
        <v>761</v>
      </c>
      <c r="BE1158" t="s">
        <v>762</v>
      </c>
      <c r="BF1158" t="s">
        <v>763</v>
      </c>
      <c r="BG1158" t="s">
        <v>764</v>
      </c>
      <c r="BH1158" t="s">
        <v>765</v>
      </c>
      <c r="BI1158" t="s">
        <v>766</v>
      </c>
      <c r="BJ1158" t="s">
        <v>767</v>
      </c>
      <c r="BK1158" t="s">
        <v>190</v>
      </c>
      <c r="BL1158" t="s">
        <v>768</v>
      </c>
      <c r="BM1158" t="s">
        <v>146</v>
      </c>
      <c r="BN1158" t="s">
        <v>147</v>
      </c>
      <c r="BO1158" t="s">
        <v>769</v>
      </c>
      <c r="BP1158" t="s">
        <v>770</v>
      </c>
      <c r="BQ1158" t="s">
        <v>771</v>
      </c>
      <c r="BR1158" t="s">
        <v>772</v>
      </c>
      <c r="BS1158" t="s">
        <v>773</v>
      </c>
      <c r="BT1158" t="s">
        <v>774</v>
      </c>
      <c r="BU1158" t="s">
        <v>775</v>
      </c>
      <c r="BV1158" t="s">
        <v>776</v>
      </c>
      <c r="BW1158" t="s">
        <v>777</v>
      </c>
      <c r="BX1158" t="s">
        <v>778</v>
      </c>
      <c r="BY1158" t="s">
        <v>779</v>
      </c>
      <c r="BZ1158" t="s">
        <v>780</v>
      </c>
      <c r="CA1158" t="s">
        <v>781</v>
      </c>
      <c r="CB1158" t="s">
        <v>782</v>
      </c>
      <c r="CC1158" t="s">
        <v>783</v>
      </c>
      <c r="CD1158" t="s">
        <v>784</v>
      </c>
      <c r="CE1158" t="s">
        <v>785</v>
      </c>
      <c r="CF1158" t="s">
        <v>786</v>
      </c>
      <c r="CG1158" t="s">
        <v>787</v>
      </c>
      <c r="CH1158" t="s">
        <v>788</v>
      </c>
      <c r="CI1158" t="s">
        <v>789</v>
      </c>
      <c r="CJ1158" t="s">
        <v>790</v>
      </c>
      <c r="CK1158" t="s">
        <v>791</v>
      </c>
      <c r="CL1158" t="s">
        <v>792</v>
      </c>
      <c r="CM1158" t="s">
        <v>793</v>
      </c>
      <c r="CN1158" t="s">
        <v>794</v>
      </c>
      <c r="CO1158" t="s">
        <v>795</v>
      </c>
      <c r="CP1158" t="s">
        <v>796</v>
      </c>
      <c r="CQ1158" t="s">
        <v>797</v>
      </c>
      <c r="CR1158" t="s">
        <v>798</v>
      </c>
      <c r="CS1158" t="s">
        <v>149</v>
      </c>
      <c r="CT1158" t="s">
        <v>799</v>
      </c>
      <c r="CU1158" t="s">
        <v>800</v>
      </c>
      <c r="CV1158" t="s">
        <v>675</v>
      </c>
      <c r="CW1158" t="s">
        <v>261</v>
      </c>
      <c r="CX1158" t="s">
        <v>801</v>
      </c>
      <c r="CY1158" t="s">
        <v>802</v>
      </c>
      <c r="CZ1158" t="s">
        <v>803</v>
      </c>
      <c r="DA1158" t="s">
        <v>804</v>
      </c>
      <c r="DB1158" t="s">
        <v>805</v>
      </c>
      <c r="DC1158" t="s">
        <v>806</v>
      </c>
      <c r="DD1158" t="s">
        <v>807</v>
      </c>
      <c r="DE1158" t="s">
        <v>808</v>
      </c>
      <c r="DF1158" t="s">
        <v>809</v>
      </c>
      <c r="DG1158" t="s">
        <v>810</v>
      </c>
      <c r="DH1158" t="s">
        <v>811</v>
      </c>
      <c r="DI1158" t="s">
        <v>812</v>
      </c>
      <c r="DJ1158" t="s">
        <v>813</v>
      </c>
      <c r="DK1158" t="s">
        <v>814</v>
      </c>
      <c r="DL1158" t="s">
        <v>815</v>
      </c>
      <c r="DM1158" t="s">
        <v>816</v>
      </c>
      <c r="DN1158" t="s">
        <v>817</v>
      </c>
      <c r="DO1158" t="s">
        <v>818</v>
      </c>
      <c r="DP1158" t="s">
        <v>819</v>
      </c>
      <c r="DQ1158" t="s">
        <v>820</v>
      </c>
      <c r="DR1158" t="s">
        <v>821</v>
      </c>
    </row>
    <row r="1159" spans="1:170" x14ac:dyDescent="0.3">
      <c r="A1159" t="s">
        <v>1332</v>
      </c>
      <c r="B1159" t="s">
        <v>724</v>
      </c>
      <c r="C1159" t="s">
        <v>2</v>
      </c>
      <c r="D1159" t="s">
        <v>3</v>
      </c>
      <c r="E1159" t="s">
        <v>4</v>
      </c>
      <c r="F1159" t="s">
        <v>5</v>
      </c>
      <c r="G1159" t="s">
        <v>6</v>
      </c>
      <c r="H1159" t="s">
        <v>7</v>
      </c>
      <c r="I1159" t="s">
        <v>8</v>
      </c>
      <c r="J1159" t="s">
        <v>9</v>
      </c>
      <c r="K1159" t="s">
        <v>10</v>
      </c>
      <c r="L1159" t="s">
        <v>11</v>
      </c>
      <c r="M1159" t="s">
        <v>12</v>
      </c>
      <c r="N1159" t="s">
        <v>206</v>
      </c>
      <c r="O1159" t="s">
        <v>725</v>
      </c>
      <c r="P1159" t="s">
        <v>214</v>
      </c>
      <c r="Q1159" t="s">
        <v>171</v>
      </c>
      <c r="R1159" t="s">
        <v>172</v>
      </c>
      <c r="S1159" t="s">
        <v>173</v>
      </c>
      <c r="T1159" t="s">
        <v>177</v>
      </c>
      <c r="U1159" t="s">
        <v>726</v>
      </c>
      <c r="V1159" t="s">
        <v>727</v>
      </c>
      <c r="W1159" t="s">
        <v>728</v>
      </c>
      <c r="X1159" t="s">
        <v>729</v>
      </c>
      <c r="Y1159" t="s">
        <v>730</v>
      </c>
      <c r="Z1159" t="s">
        <v>731</v>
      </c>
      <c r="AA1159" t="s">
        <v>732</v>
      </c>
      <c r="AB1159" t="s">
        <v>733</v>
      </c>
      <c r="AC1159" t="s">
        <v>734</v>
      </c>
      <c r="AD1159" t="s">
        <v>735</v>
      </c>
      <c r="AE1159" t="s">
        <v>736</v>
      </c>
      <c r="AF1159" t="s">
        <v>737</v>
      </c>
      <c r="AG1159" t="s">
        <v>738</v>
      </c>
      <c r="AH1159" t="s">
        <v>739</v>
      </c>
      <c r="AI1159" t="s">
        <v>740</v>
      </c>
      <c r="AJ1159" t="s">
        <v>741</v>
      </c>
      <c r="AK1159" t="s">
        <v>742</v>
      </c>
      <c r="AL1159" t="s">
        <v>743</v>
      </c>
      <c r="AM1159" t="s">
        <v>744</v>
      </c>
      <c r="AN1159" t="s">
        <v>745</v>
      </c>
      <c r="AO1159" t="s">
        <v>746</v>
      </c>
      <c r="AP1159" t="s">
        <v>747</v>
      </c>
      <c r="AQ1159" t="s">
        <v>748</v>
      </c>
      <c r="AR1159" t="s">
        <v>749</v>
      </c>
      <c r="AS1159" t="s">
        <v>750</v>
      </c>
      <c r="AT1159" t="s">
        <v>751</v>
      </c>
      <c r="AU1159" t="s">
        <v>752</v>
      </c>
      <c r="AV1159" t="s">
        <v>753</v>
      </c>
      <c r="AW1159" t="s">
        <v>754</v>
      </c>
      <c r="AX1159" t="s">
        <v>755</v>
      </c>
      <c r="AY1159" t="s">
        <v>756</v>
      </c>
      <c r="AZ1159" t="s">
        <v>757</v>
      </c>
      <c r="BA1159" t="s">
        <v>758</v>
      </c>
      <c r="BB1159" t="s">
        <v>759</v>
      </c>
      <c r="BC1159" t="s">
        <v>760</v>
      </c>
      <c r="BD1159" t="s">
        <v>761</v>
      </c>
      <c r="BE1159" t="s">
        <v>762</v>
      </c>
      <c r="BF1159" t="s">
        <v>763</v>
      </c>
      <c r="BG1159" t="s">
        <v>764</v>
      </c>
      <c r="BH1159" t="s">
        <v>765</v>
      </c>
      <c r="BI1159" t="s">
        <v>766</v>
      </c>
      <c r="BJ1159" t="s">
        <v>767</v>
      </c>
      <c r="BK1159" t="s">
        <v>190</v>
      </c>
      <c r="BL1159" t="s">
        <v>768</v>
      </c>
      <c r="BM1159" t="s">
        <v>146</v>
      </c>
      <c r="BN1159" t="s">
        <v>147</v>
      </c>
      <c r="BO1159" t="s">
        <v>769</v>
      </c>
      <c r="BP1159" t="s">
        <v>770</v>
      </c>
      <c r="BQ1159" t="s">
        <v>771</v>
      </c>
      <c r="BR1159" t="s">
        <v>772</v>
      </c>
      <c r="BS1159" t="s">
        <v>773</v>
      </c>
      <c r="BT1159" t="s">
        <v>774</v>
      </c>
      <c r="BU1159" t="s">
        <v>775</v>
      </c>
      <c r="BV1159" t="s">
        <v>776</v>
      </c>
      <c r="BW1159" t="s">
        <v>777</v>
      </c>
      <c r="BX1159" t="s">
        <v>778</v>
      </c>
      <c r="BY1159" t="s">
        <v>779</v>
      </c>
      <c r="BZ1159" t="s">
        <v>780</v>
      </c>
      <c r="CA1159" t="s">
        <v>781</v>
      </c>
      <c r="CB1159" t="s">
        <v>782</v>
      </c>
      <c r="CC1159" t="s">
        <v>783</v>
      </c>
      <c r="CD1159" t="s">
        <v>784</v>
      </c>
      <c r="CE1159" t="s">
        <v>785</v>
      </c>
      <c r="CF1159" t="s">
        <v>786</v>
      </c>
      <c r="CG1159" t="s">
        <v>787</v>
      </c>
      <c r="CH1159" t="s">
        <v>788</v>
      </c>
      <c r="CI1159" t="s">
        <v>789</v>
      </c>
      <c r="CJ1159" t="s">
        <v>790</v>
      </c>
      <c r="CK1159" t="s">
        <v>791</v>
      </c>
      <c r="CL1159" t="s">
        <v>792</v>
      </c>
      <c r="CM1159" t="s">
        <v>793</v>
      </c>
      <c r="CN1159" t="s">
        <v>794</v>
      </c>
      <c r="CO1159" t="s">
        <v>795</v>
      </c>
      <c r="CP1159" t="s">
        <v>796</v>
      </c>
      <c r="CQ1159" t="s">
        <v>797</v>
      </c>
      <c r="CR1159" t="s">
        <v>798</v>
      </c>
      <c r="CS1159" t="s">
        <v>149</v>
      </c>
      <c r="CT1159" t="s">
        <v>799</v>
      </c>
      <c r="CU1159" t="s">
        <v>800</v>
      </c>
      <c r="CV1159" t="s">
        <v>675</v>
      </c>
      <c r="CW1159" t="s">
        <v>261</v>
      </c>
      <c r="CX1159" t="s">
        <v>801</v>
      </c>
      <c r="CY1159" t="s">
        <v>802</v>
      </c>
      <c r="CZ1159" t="s">
        <v>803</v>
      </c>
      <c r="DA1159" t="s">
        <v>804</v>
      </c>
      <c r="DB1159" t="s">
        <v>805</v>
      </c>
      <c r="DC1159" t="s">
        <v>806</v>
      </c>
      <c r="DD1159" t="s">
        <v>807</v>
      </c>
      <c r="DE1159" t="s">
        <v>808</v>
      </c>
      <c r="DF1159" t="s">
        <v>809</v>
      </c>
      <c r="DG1159" t="s">
        <v>810</v>
      </c>
      <c r="DH1159" t="s">
        <v>811</v>
      </c>
      <c r="DI1159" t="s">
        <v>812</v>
      </c>
      <c r="DJ1159" t="s">
        <v>813</v>
      </c>
      <c r="DK1159" t="s">
        <v>814</v>
      </c>
      <c r="DL1159" t="s">
        <v>815</v>
      </c>
      <c r="DM1159" t="s">
        <v>816</v>
      </c>
      <c r="DN1159" t="s">
        <v>817</v>
      </c>
      <c r="DO1159" t="s">
        <v>818</v>
      </c>
      <c r="DP1159" t="s">
        <v>819</v>
      </c>
      <c r="DQ1159" t="s">
        <v>820</v>
      </c>
      <c r="DR1159" t="s">
        <v>821</v>
      </c>
    </row>
    <row r="1160" spans="1:170" hidden="1" x14ac:dyDescent="0.3">
      <c r="A1160" s="1" t="s">
        <v>1333</v>
      </c>
      <c r="B1160" s="1" t="s">
        <v>724</v>
      </c>
      <c r="C1160" s="1" t="s">
        <v>2</v>
      </c>
      <c r="D1160" s="1" t="s">
        <v>3</v>
      </c>
      <c r="E1160" s="1" t="s">
        <v>4</v>
      </c>
      <c r="F1160" s="1" t="s">
        <v>5</v>
      </c>
      <c r="G1160" s="1" t="s">
        <v>6</v>
      </c>
      <c r="H1160" s="1" t="s">
        <v>7</v>
      </c>
      <c r="I1160" s="1" t="s">
        <v>8</v>
      </c>
      <c r="J1160" s="1" t="s">
        <v>9</v>
      </c>
      <c r="K1160" s="1" t="s">
        <v>10</v>
      </c>
      <c r="L1160" s="1" t="s">
        <v>11</v>
      </c>
      <c r="M1160" s="1" t="s">
        <v>12</v>
      </c>
      <c r="N1160" s="1" t="s">
        <v>206</v>
      </c>
      <c r="O1160" s="1" t="s">
        <v>725</v>
      </c>
      <c r="P1160" s="1" t="s">
        <v>214</v>
      </c>
      <c r="Q1160" s="1" t="s">
        <v>171</v>
      </c>
      <c r="R1160" s="1" t="s">
        <v>172</v>
      </c>
      <c r="S1160" s="1" t="s">
        <v>173</v>
      </c>
      <c r="T1160" s="1" t="s">
        <v>177</v>
      </c>
      <c r="U1160" s="1" t="s">
        <v>726</v>
      </c>
      <c r="V1160" s="1" t="s">
        <v>727</v>
      </c>
      <c r="W1160" s="1" t="s">
        <v>728</v>
      </c>
      <c r="X1160" s="1" t="s">
        <v>729</v>
      </c>
      <c r="Y1160" s="1" t="s">
        <v>730</v>
      </c>
      <c r="Z1160" s="1" t="s">
        <v>731</v>
      </c>
      <c r="AA1160" s="1" t="s">
        <v>732</v>
      </c>
      <c r="AB1160" s="1" t="s">
        <v>733</v>
      </c>
      <c r="AC1160" s="1" t="s">
        <v>734</v>
      </c>
      <c r="AD1160" s="1" t="s">
        <v>735</v>
      </c>
      <c r="AE1160" s="1" t="s">
        <v>736</v>
      </c>
      <c r="AF1160" s="1" t="s">
        <v>737</v>
      </c>
      <c r="AG1160" s="1" t="s">
        <v>738</v>
      </c>
      <c r="AH1160" s="1" t="s">
        <v>739</v>
      </c>
      <c r="AI1160" s="1" t="s">
        <v>740</v>
      </c>
      <c r="AJ1160" s="1" t="s">
        <v>741</v>
      </c>
      <c r="AK1160" s="1" t="s">
        <v>742</v>
      </c>
      <c r="AL1160" s="1" t="s">
        <v>743</v>
      </c>
      <c r="AM1160" s="1" t="s">
        <v>744</v>
      </c>
      <c r="AN1160" s="1" t="s">
        <v>745</v>
      </c>
      <c r="AO1160" s="1" t="s">
        <v>746</v>
      </c>
      <c r="AP1160" s="1" t="s">
        <v>747</v>
      </c>
      <c r="AQ1160" s="1" t="s">
        <v>748</v>
      </c>
      <c r="AR1160" s="1" t="s">
        <v>749</v>
      </c>
      <c r="AS1160" s="1" t="s">
        <v>750</v>
      </c>
      <c r="AT1160" s="1" t="s">
        <v>751</v>
      </c>
      <c r="AU1160" s="1" t="s">
        <v>752</v>
      </c>
      <c r="AV1160" s="1" t="s">
        <v>753</v>
      </c>
      <c r="AW1160" s="1" t="s">
        <v>754</v>
      </c>
      <c r="AX1160" s="1" t="s">
        <v>755</v>
      </c>
      <c r="AY1160" s="1" t="s">
        <v>756</v>
      </c>
      <c r="AZ1160" s="1" t="s">
        <v>757</v>
      </c>
      <c r="BA1160" s="1" t="s">
        <v>758</v>
      </c>
      <c r="BB1160" s="1" t="s">
        <v>759</v>
      </c>
      <c r="BC1160" s="1" t="s">
        <v>760</v>
      </c>
      <c r="BD1160" s="1" t="s">
        <v>761</v>
      </c>
      <c r="BE1160" s="1" t="s">
        <v>762</v>
      </c>
      <c r="BF1160" s="1" t="s">
        <v>763</v>
      </c>
      <c r="BG1160" s="1" t="s">
        <v>764</v>
      </c>
      <c r="BH1160" s="1" t="s">
        <v>765</v>
      </c>
      <c r="BI1160" s="1" t="s">
        <v>766</v>
      </c>
      <c r="BJ1160" s="1" t="s">
        <v>767</v>
      </c>
      <c r="BK1160" s="1" t="s">
        <v>190</v>
      </c>
      <c r="BL1160" s="1" t="s">
        <v>768</v>
      </c>
      <c r="BM1160" s="1" t="s">
        <v>146</v>
      </c>
      <c r="BN1160" s="1" t="s">
        <v>147</v>
      </c>
      <c r="BO1160" s="1" t="s">
        <v>769</v>
      </c>
      <c r="BP1160" s="1" t="s">
        <v>770</v>
      </c>
      <c r="BQ1160" s="1" t="s">
        <v>771</v>
      </c>
      <c r="BR1160" s="1" t="s">
        <v>772</v>
      </c>
      <c r="BS1160" s="1" t="s">
        <v>773</v>
      </c>
      <c r="BT1160" s="1" t="s">
        <v>774</v>
      </c>
      <c r="BU1160" s="1" t="s">
        <v>775</v>
      </c>
      <c r="BV1160" s="1" t="s">
        <v>776</v>
      </c>
      <c r="BW1160" s="1" t="s">
        <v>777</v>
      </c>
      <c r="BX1160" s="1" t="s">
        <v>778</v>
      </c>
      <c r="BY1160" s="1" t="s">
        <v>779</v>
      </c>
      <c r="BZ1160" s="1" t="s">
        <v>780</v>
      </c>
      <c r="CA1160" s="1" t="s">
        <v>781</v>
      </c>
      <c r="CB1160" s="1" t="s">
        <v>782</v>
      </c>
      <c r="CC1160" s="1" t="s">
        <v>783</v>
      </c>
      <c r="CD1160" s="1" t="s">
        <v>784</v>
      </c>
      <c r="CE1160" s="1" t="s">
        <v>785</v>
      </c>
      <c r="CF1160" s="1" t="s">
        <v>786</v>
      </c>
      <c r="CG1160" s="1" t="s">
        <v>787</v>
      </c>
      <c r="CH1160" s="1" t="s">
        <v>788</v>
      </c>
      <c r="CI1160" s="1" t="s">
        <v>789</v>
      </c>
      <c r="CJ1160" s="1" t="s">
        <v>790</v>
      </c>
      <c r="CK1160" s="1" t="s">
        <v>791</v>
      </c>
      <c r="CL1160" s="1" t="s">
        <v>792</v>
      </c>
      <c r="CM1160" s="1" t="s">
        <v>793</v>
      </c>
      <c r="CN1160" s="1" t="s">
        <v>794</v>
      </c>
      <c r="CO1160" s="1" t="s">
        <v>795</v>
      </c>
      <c r="CP1160" s="1" t="s">
        <v>796</v>
      </c>
      <c r="CQ1160" s="1" t="s">
        <v>797</v>
      </c>
      <c r="CR1160" s="1" t="s">
        <v>798</v>
      </c>
      <c r="CS1160" s="1" t="s">
        <v>149</v>
      </c>
      <c r="CT1160" s="1" t="s">
        <v>799</v>
      </c>
      <c r="CU1160" s="1" t="s">
        <v>800</v>
      </c>
      <c r="CV1160" s="1"/>
      <c r="CW1160" s="1"/>
      <c r="CX1160" s="1"/>
      <c r="CY1160" s="1"/>
      <c r="CZ1160" s="1"/>
      <c r="DA1160" s="1"/>
      <c r="DB1160" s="1"/>
      <c r="DC1160" s="1"/>
      <c r="DD1160" s="1"/>
      <c r="DE1160" s="1"/>
      <c r="DF1160" s="1"/>
      <c r="DG1160" s="1"/>
      <c r="DH1160" s="1"/>
      <c r="DI1160" s="1"/>
      <c r="DJ1160" s="1"/>
      <c r="DK1160" s="1"/>
      <c r="DL1160" s="1"/>
      <c r="DM1160" s="1"/>
      <c r="DN1160" s="1"/>
      <c r="DO1160" s="1"/>
      <c r="DP1160" s="1"/>
      <c r="DQ1160" s="1"/>
      <c r="DR1160" s="1"/>
      <c r="DS1160" s="1"/>
      <c r="DT1160" s="1"/>
      <c r="DU1160" s="1"/>
      <c r="DV1160" s="1"/>
      <c r="DW1160" s="1"/>
      <c r="DX1160" s="1"/>
      <c r="DY1160" s="1"/>
      <c r="DZ1160" s="1"/>
      <c r="EA1160" s="1"/>
      <c r="EB1160" s="1"/>
      <c r="EC1160" s="1"/>
      <c r="ED1160" s="1"/>
      <c r="EE1160" s="1"/>
      <c r="EF1160" s="1"/>
      <c r="EG1160" s="1"/>
      <c r="EH1160" s="1"/>
      <c r="EI1160" s="1"/>
      <c r="EJ1160" s="1"/>
      <c r="EK1160" s="1"/>
      <c r="EL1160" s="1"/>
      <c r="EM1160" s="1"/>
      <c r="EN1160" s="1"/>
      <c r="EO1160" s="1"/>
      <c r="EP1160" s="1"/>
      <c r="EQ1160" s="1"/>
      <c r="ER1160" s="1"/>
      <c r="ES1160" s="1"/>
      <c r="ET1160" s="1"/>
      <c r="EU1160" s="1"/>
      <c r="EV1160" s="1"/>
      <c r="EW1160" s="1"/>
      <c r="EX1160" s="1"/>
      <c r="EY1160" s="1"/>
      <c r="EZ1160" s="1"/>
      <c r="FA1160" s="1"/>
      <c r="FB1160" s="1"/>
      <c r="FC1160" s="1"/>
      <c r="FD1160" s="1"/>
      <c r="FE1160" s="1"/>
      <c r="FF1160" s="1"/>
      <c r="FG1160" s="1"/>
      <c r="FH1160" s="1"/>
      <c r="FI1160" s="1"/>
      <c r="FJ1160" s="1"/>
      <c r="FK1160" s="1"/>
      <c r="FL1160" s="1"/>
      <c r="FM1160" s="1"/>
      <c r="FN1160" s="1"/>
    </row>
    <row r="1161" spans="1:170" x14ac:dyDescent="0.3">
      <c r="A1161" t="s">
        <v>1334</v>
      </c>
      <c r="B1161" t="s">
        <v>724</v>
      </c>
      <c r="C1161" t="s">
        <v>2</v>
      </c>
      <c r="D1161" t="s">
        <v>3</v>
      </c>
      <c r="E1161" t="s">
        <v>4</v>
      </c>
      <c r="F1161" t="s">
        <v>5</v>
      </c>
      <c r="G1161" t="s">
        <v>6</v>
      </c>
      <c r="H1161" t="s">
        <v>7</v>
      </c>
      <c r="I1161" t="s">
        <v>8</v>
      </c>
      <c r="J1161" t="s">
        <v>9</v>
      </c>
      <c r="K1161" t="s">
        <v>10</v>
      </c>
      <c r="L1161" t="s">
        <v>11</v>
      </c>
      <c r="M1161" t="s">
        <v>12</v>
      </c>
      <c r="N1161" t="s">
        <v>206</v>
      </c>
      <c r="O1161" t="s">
        <v>725</v>
      </c>
      <c r="P1161" t="s">
        <v>214</v>
      </c>
      <c r="Q1161" t="s">
        <v>171</v>
      </c>
      <c r="R1161" t="s">
        <v>172</v>
      </c>
      <c r="S1161" t="s">
        <v>173</v>
      </c>
      <c r="T1161" t="s">
        <v>177</v>
      </c>
      <c r="U1161" t="s">
        <v>726</v>
      </c>
      <c r="V1161" t="s">
        <v>727</v>
      </c>
      <c r="W1161" t="s">
        <v>728</v>
      </c>
      <c r="X1161" t="s">
        <v>729</v>
      </c>
      <c r="Y1161" t="s">
        <v>730</v>
      </c>
      <c r="Z1161" t="s">
        <v>731</v>
      </c>
      <c r="AA1161" t="s">
        <v>732</v>
      </c>
      <c r="AB1161" t="s">
        <v>733</v>
      </c>
      <c r="AC1161" t="s">
        <v>734</v>
      </c>
      <c r="AD1161" t="s">
        <v>735</v>
      </c>
      <c r="AE1161" t="s">
        <v>736</v>
      </c>
      <c r="AF1161" t="s">
        <v>737</v>
      </c>
      <c r="AG1161" t="s">
        <v>738</v>
      </c>
      <c r="AH1161" t="s">
        <v>739</v>
      </c>
      <c r="AI1161" t="s">
        <v>740</v>
      </c>
      <c r="AJ1161" t="s">
        <v>741</v>
      </c>
      <c r="AK1161" t="s">
        <v>742</v>
      </c>
      <c r="AL1161" t="s">
        <v>743</v>
      </c>
      <c r="AM1161" t="s">
        <v>744</v>
      </c>
      <c r="AN1161" t="s">
        <v>745</v>
      </c>
      <c r="AO1161" t="s">
        <v>746</v>
      </c>
      <c r="AP1161" t="s">
        <v>747</v>
      </c>
      <c r="AQ1161" t="s">
        <v>748</v>
      </c>
      <c r="AR1161" t="s">
        <v>749</v>
      </c>
      <c r="AS1161" t="s">
        <v>750</v>
      </c>
      <c r="AT1161" t="s">
        <v>751</v>
      </c>
      <c r="AU1161" t="s">
        <v>752</v>
      </c>
      <c r="AV1161" t="s">
        <v>753</v>
      </c>
      <c r="AW1161" t="s">
        <v>754</v>
      </c>
      <c r="AX1161" t="s">
        <v>755</v>
      </c>
      <c r="AY1161" t="s">
        <v>756</v>
      </c>
      <c r="AZ1161" t="s">
        <v>757</v>
      </c>
      <c r="BA1161" t="s">
        <v>758</v>
      </c>
      <c r="BB1161" t="s">
        <v>759</v>
      </c>
      <c r="BC1161" t="s">
        <v>760</v>
      </c>
      <c r="BD1161" t="s">
        <v>761</v>
      </c>
      <c r="BE1161" t="s">
        <v>762</v>
      </c>
      <c r="BF1161" t="s">
        <v>763</v>
      </c>
      <c r="BG1161" t="s">
        <v>764</v>
      </c>
      <c r="BH1161" t="s">
        <v>765</v>
      </c>
      <c r="BI1161" t="s">
        <v>766</v>
      </c>
      <c r="BJ1161" t="s">
        <v>767</v>
      </c>
      <c r="BK1161" t="s">
        <v>190</v>
      </c>
      <c r="BL1161" t="s">
        <v>768</v>
      </c>
      <c r="BM1161" t="s">
        <v>146</v>
      </c>
      <c r="BN1161" t="s">
        <v>147</v>
      </c>
      <c r="BO1161" t="s">
        <v>769</v>
      </c>
      <c r="BP1161" t="s">
        <v>770</v>
      </c>
      <c r="BQ1161" t="s">
        <v>771</v>
      </c>
      <c r="BR1161" t="s">
        <v>772</v>
      </c>
      <c r="BS1161" t="s">
        <v>773</v>
      </c>
      <c r="BT1161" t="s">
        <v>774</v>
      </c>
      <c r="BU1161" t="s">
        <v>775</v>
      </c>
      <c r="BV1161" t="s">
        <v>776</v>
      </c>
      <c r="BW1161" t="s">
        <v>777</v>
      </c>
      <c r="BX1161" t="s">
        <v>778</v>
      </c>
      <c r="BY1161" t="s">
        <v>779</v>
      </c>
      <c r="BZ1161" t="s">
        <v>780</v>
      </c>
      <c r="CA1161" t="s">
        <v>781</v>
      </c>
      <c r="CB1161" t="s">
        <v>782</v>
      </c>
      <c r="CC1161" t="s">
        <v>783</v>
      </c>
      <c r="CD1161" t="s">
        <v>784</v>
      </c>
      <c r="CE1161" t="s">
        <v>785</v>
      </c>
      <c r="CF1161" t="s">
        <v>786</v>
      </c>
      <c r="CG1161" t="s">
        <v>787</v>
      </c>
      <c r="CH1161" t="s">
        <v>788</v>
      </c>
      <c r="CI1161" t="s">
        <v>789</v>
      </c>
      <c r="CJ1161" t="s">
        <v>790</v>
      </c>
      <c r="CK1161" t="s">
        <v>791</v>
      </c>
      <c r="CL1161" t="s">
        <v>792</v>
      </c>
      <c r="CM1161" t="s">
        <v>793</v>
      </c>
      <c r="CN1161" t="s">
        <v>794</v>
      </c>
      <c r="CO1161" t="s">
        <v>795</v>
      </c>
      <c r="CP1161" t="s">
        <v>796</v>
      </c>
      <c r="CQ1161" t="s">
        <v>797</v>
      </c>
      <c r="CR1161" t="s">
        <v>798</v>
      </c>
      <c r="CS1161" t="s">
        <v>149</v>
      </c>
      <c r="CT1161" t="s">
        <v>799</v>
      </c>
      <c r="CU1161" t="s">
        <v>800</v>
      </c>
      <c r="CV1161" t="s">
        <v>675</v>
      </c>
      <c r="CW1161" t="s">
        <v>261</v>
      </c>
      <c r="CX1161" t="s">
        <v>801</v>
      </c>
      <c r="CY1161" t="s">
        <v>802</v>
      </c>
      <c r="CZ1161" t="s">
        <v>803</v>
      </c>
      <c r="DA1161" t="s">
        <v>804</v>
      </c>
      <c r="DB1161" t="s">
        <v>805</v>
      </c>
      <c r="DC1161" t="s">
        <v>806</v>
      </c>
      <c r="DD1161" t="s">
        <v>807</v>
      </c>
      <c r="DE1161" t="s">
        <v>808</v>
      </c>
      <c r="DF1161" t="s">
        <v>809</v>
      </c>
      <c r="DG1161" t="s">
        <v>810</v>
      </c>
      <c r="DH1161" t="s">
        <v>811</v>
      </c>
      <c r="DI1161" t="s">
        <v>812</v>
      </c>
      <c r="DJ1161" t="s">
        <v>813</v>
      </c>
      <c r="DK1161" t="s">
        <v>814</v>
      </c>
      <c r="DL1161" t="s">
        <v>815</v>
      </c>
      <c r="DM1161" t="s">
        <v>816</v>
      </c>
      <c r="DN1161" t="s">
        <v>817</v>
      </c>
      <c r="DO1161" t="s">
        <v>818</v>
      </c>
      <c r="DP1161" t="s">
        <v>819</v>
      </c>
      <c r="DQ1161" t="s">
        <v>820</v>
      </c>
      <c r="DR1161" t="s">
        <v>821</v>
      </c>
    </row>
    <row r="1162" spans="1:170" x14ac:dyDescent="0.3">
      <c r="A1162" t="s">
        <v>1335</v>
      </c>
      <c r="B1162" t="s">
        <v>724</v>
      </c>
      <c r="C1162" t="s">
        <v>2</v>
      </c>
      <c r="D1162" t="s">
        <v>3</v>
      </c>
      <c r="E1162" t="s">
        <v>4</v>
      </c>
      <c r="F1162" t="s">
        <v>5</v>
      </c>
      <c r="G1162" t="s">
        <v>6</v>
      </c>
      <c r="H1162" t="s">
        <v>7</v>
      </c>
      <c r="I1162" t="s">
        <v>8</v>
      </c>
      <c r="J1162" t="s">
        <v>9</v>
      </c>
      <c r="K1162" t="s">
        <v>10</v>
      </c>
      <c r="L1162" t="s">
        <v>11</v>
      </c>
      <c r="M1162" t="s">
        <v>12</v>
      </c>
      <c r="N1162" t="s">
        <v>206</v>
      </c>
      <c r="O1162" t="s">
        <v>725</v>
      </c>
      <c r="P1162" t="s">
        <v>214</v>
      </c>
      <c r="Q1162" t="s">
        <v>171</v>
      </c>
      <c r="R1162" t="s">
        <v>172</v>
      </c>
      <c r="S1162" t="s">
        <v>173</v>
      </c>
      <c r="T1162" t="s">
        <v>177</v>
      </c>
      <c r="U1162" t="s">
        <v>726</v>
      </c>
      <c r="V1162" t="s">
        <v>727</v>
      </c>
      <c r="W1162" t="s">
        <v>728</v>
      </c>
      <c r="X1162" t="s">
        <v>729</v>
      </c>
      <c r="Y1162" t="s">
        <v>730</v>
      </c>
      <c r="Z1162" t="s">
        <v>731</v>
      </c>
      <c r="AA1162" t="s">
        <v>732</v>
      </c>
      <c r="AB1162" t="s">
        <v>733</v>
      </c>
      <c r="AC1162" t="s">
        <v>734</v>
      </c>
      <c r="AD1162" t="s">
        <v>735</v>
      </c>
      <c r="AE1162" t="s">
        <v>736</v>
      </c>
      <c r="AF1162" t="s">
        <v>737</v>
      </c>
      <c r="AG1162" t="s">
        <v>738</v>
      </c>
      <c r="AH1162" t="s">
        <v>739</v>
      </c>
      <c r="AI1162" t="s">
        <v>740</v>
      </c>
      <c r="AJ1162" t="s">
        <v>741</v>
      </c>
      <c r="AK1162" t="s">
        <v>742</v>
      </c>
      <c r="AL1162" t="s">
        <v>743</v>
      </c>
      <c r="AM1162" t="s">
        <v>744</v>
      </c>
      <c r="AN1162" t="s">
        <v>745</v>
      </c>
      <c r="AO1162" t="s">
        <v>746</v>
      </c>
      <c r="AP1162" t="s">
        <v>747</v>
      </c>
      <c r="AQ1162" t="s">
        <v>748</v>
      </c>
      <c r="AR1162" t="s">
        <v>749</v>
      </c>
      <c r="AS1162" t="s">
        <v>750</v>
      </c>
      <c r="AT1162" t="s">
        <v>751</v>
      </c>
      <c r="AU1162" t="s">
        <v>752</v>
      </c>
      <c r="AV1162" t="s">
        <v>753</v>
      </c>
      <c r="AW1162" t="s">
        <v>754</v>
      </c>
      <c r="AX1162" t="s">
        <v>755</v>
      </c>
      <c r="AY1162" t="s">
        <v>756</v>
      </c>
      <c r="AZ1162" t="s">
        <v>757</v>
      </c>
      <c r="BA1162" t="s">
        <v>758</v>
      </c>
      <c r="BB1162" t="s">
        <v>759</v>
      </c>
      <c r="BC1162" t="s">
        <v>760</v>
      </c>
      <c r="BD1162" t="s">
        <v>761</v>
      </c>
      <c r="BE1162" t="s">
        <v>762</v>
      </c>
      <c r="BF1162" t="s">
        <v>763</v>
      </c>
      <c r="BG1162" t="s">
        <v>764</v>
      </c>
      <c r="BH1162" t="s">
        <v>765</v>
      </c>
      <c r="BI1162" t="s">
        <v>766</v>
      </c>
      <c r="BJ1162" t="s">
        <v>767</v>
      </c>
      <c r="BK1162" t="s">
        <v>190</v>
      </c>
      <c r="BL1162" t="s">
        <v>768</v>
      </c>
      <c r="BM1162" t="s">
        <v>146</v>
      </c>
      <c r="BN1162" t="s">
        <v>147</v>
      </c>
      <c r="BO1162" t="s">
        <v>769</v>
      </c>
      <c r="BP1162" t="s">
        <v>770</v>
      </c>
      <c r="BQ1162" t="s">
        <v>771</v>
      </c>
      <c r="BR1162" t="s">
        <v>772</v>
      </c>
      <c r="BS1162" t="s">
        <v>773</v>
      </c>
      <c r="BT1162" t="s">
        <v>774</v>
      </c>
      <c r="BU1162" t="s">
        <v>775</v>
      </c>
      <c r="BV1162" t="s">
        <v>776</v>
      </c>
      <c r="BW1162" t="s">
        <v>777</v>
      </c>
      <c r="BX1162" t="s">
        <v>778</v>
      </c>
      <c r="BY1162" t="s">
        <v>779</v>
      </c>
      <c r="BZ1162" t="s">
        <v>780</v>
      </c>
      <c r="CA1162" t="s">
        <v>781</v>
      </c>
      <c r="CB1162" t="s">
        <v>782</v>
      </c>
      <c r="CC1162" t="s">
        <v>783</v>
      </c>
      <c r="CD1162" t="s">
        <v>784</v>
      </c>
      <c r="CE1162" t="s">
        <v>785</v>
      </c>
      <c r="CF1162" t="s">
        <v>786</v>
      </c>
      <c r="CG1162" t="s">
        <v>787</v>
      </c>
      <c r="CH1162" t="s">
        <v>788</v>
      </c>
      <c r="CI1162" t="s">
        <v>789</v>
      </c>
      <c r="CJ1162" t="s">
        <v>790</v>
      </c>
      <c r="CK1162" t="s">
        <v>791</v>
      </c>
      <c r="CL1162" t="s">
        <v>792</v>
      </c>
      <c r="CM1162" t="s">
        <v>793</v>
      </c>
      <c r="CN1162" t="s">
        <v>794</v>
      </c>
      <c r="CO1162" t="s">
        <v>795</v>
      </c>
      <c r="CP1162" t="s">
        <v>796</v>
      </c>
      <c r="CQ1162" t="s">
        <v>797</v>
      </c>
      <c r="CR1162" t="s">
        <v>798</v>
      </c>
      <c r="CS1162" t="s">
        <v>149</v>
      </c>
      <c r="CT1162" t="s">
        <v>799</v>
      </c>
      <c r="CU1162" t="s">
        <v>800</v>
      </c>
      <c r="CV1162" t="s">
        <v>675</v>
      </c>
      <c r="CW1162" t="s">
        <v>261</v>
      </c>
      <c r="CX1162" t="s">
        <v>801</v>
      </c>
      <c r="CY1162" t="s">
        <v>802</v>
      </c>
      <c r="CZ1162" t="s">
        <v>803</v>
      </c>
      <c r="DA1162" t="s">
        <v>804</v>
      </c>
      <c r="DB1162" t="s">
        <v>805</v>
      </c>
      <c r="DC1162" t="s">
        <v>806</v>
      </c>
      <c r="DD1162" t="s">
        <v>807</v>
      </c>
      <c r="DE1162" t="s">
        <v>808</v>
      </c>
      <c r="DF1162" t="s">
        <v>809</v>
      </c>
      <c r="DG1162" t="s">
        <v>810</v>
      </c>
      <c r="DH1162" t="s">
        <v>811</v>
      </c>
      <c r="DI1162" t="s">
        <v>812</v>
      </c>
      <c r="DJ1162" t="s">
        <v>813</v>
      </c>
      <c r="DK1162" t="s">
        <v>814</v>
      </c>
      <c r="DL1162" t="s">
        <v>815</v>
      </c>
      <c r="DM1162" t="s">
        <v>816</v>
      </c>
      <c r="DN1162" t="s">
        <v>817</v>
      </c>
      <c r="DO1162" t="s">
        <v>818</v>
      </c>
      <c r="DP1162" t="s">
        <v>819</v>
      </c>
      <c r="DQ1162" t="s">
        <v>820</v>
      </c>
      <c r="DR1162" t="s">
        <v>821</v>
      </c>
    </row>
    <row r="1163" spans="1:170" x14ac:dyDescent="0.3">
      <c r="A1163" t="s">
        <v>1336</v>
      </c>
      <c r="B1163" t="s">
        <v>724</v>
      </c>
      <c r="C1163" t="s">
        <v>2</v>
      </c>
      <c r="D1163" t="s">
        <v>3</v>
      </c>
      <c r="E1163" t="s">
        <v>4</v>
      </c>
      <c r="F1163" t="s">
        <v>5</v>
      </c>
      <c r="G1163" t="s">
        <v>6</v>
      </c>
      <c r="H1163" t="s">
        <v>7</v>
      </c>
      <c r="I1163" t="s">
        <v>8</v>
      </c>
      <c r="J1163" t="s">
        <v>9</v>
      </c>
      <c r="K1163" t="s">
        <v>10</v>
      </c>
      <c r="L1163" t="s">
        <v>11</v>
      </c>
      <c r="M1163" t="s">
        <v>12</v>
      </c>
      <c r="N1163" t="s">
        <v>206</v>
      </c>
      <c r="O1163" t="s">
        <v>725</v>
      </c>
      <c r="P1163" t="s">
        <v>214</v>
      </c>
      <c r="Q1163" t="s">
        <v>171</v>
      </c>
      <c r="R1163" t="s">
        <v>172</v>
      </c>
      <c r="S1163" t="s">
        <v>173</v>
      </c>
      <c r="T1163" t="s">
        <v>177</v>
      </c>
      <c r="U1163" t="s">
        <v>726</v>
      </c>
      <c r="V1163" t="s">
        <v>727</v>
      </c>
      <c r="W1163" t="s">
        <v>728</v>
      </c>
      <c r="X1163" t="s">
        <v>729</v>
      </c>
      <c r="Y1163" t="s">
        <v>730</v>
      </c>
      <c r="Z1163" t="s">
        <v>731</v>
      </c>
      <c r="AA1163" t="s">
        <v>732</v>
      </c>
      <c r="AB1163" t="s">
        <v>733</v>
      </c>
      <c r="AC1163" t="s">
        <v>734</v>
      </c>
      <c r="AD1163" t="s">
        <v>735</v>
      </c>
      <c r="AE1163" t="s">
        <v>736</v>
      </c>
      <c r="AF1163" t="s">
        <v>737</v>
      </c>
      <c r="AG1163" t="s">
        <v>738</v>
      </c>
      <c r="AH1163" t="s">
        <v>739</v>
      </c>
      <c r="AI1163" t="s">
        <v>740</v>
      </c>
      <c r="AJ1163" t="s">
        <v>741</v>
      </c>
      <c r="AK1163" t="s">
        <v>742</v>
      </c>
      <c r="AL1163" t="s">
        <v>743</v>
      </c>
      <c r="AM1163" t="s">
        <v>744</v>
      </c>
      <c r="AN1163" t="s">
        <v>745</v>
      </c>
      <c r="AO1163" t="s">
        <v>746</v>
      </c>
      <c r="AP1163" t="s">
        <v>747</v>
      </c>
      <c r="AQ1163" t="s">
        <v>748</v>
      </c>
      <c r="AR1163" t="s">
        <v>749</v>
      </c>
      <c r="AS1163" t="s">
        <v>750</v>
      </c>
      <c r="AT1163" t="s">
        <v>751</v>
      </c>
      <c r="AU1163" t="s">
        <v>752</v>
      </c>
      <c r="AV1163" t="s">
        <v>753</v>
      </c>
      <c r="AW1163" t="s">
        <v>754</v>
      </c>
      <c r="AX1163" t="s">
        <v>755</v>
      </c>
      <c r="AY1163" t="s">
        <v>756</v>
      </c>
      <c r="AZ1163" t="s">
        <v>757</v>
      </c>
      <c r="BA1163" t="s">
        <v>758</v>
      </c>
      <c r="BB1163" t="s">
        <v>759</v>
      </c>
      <c r="BC1163" t="s">
        <v>760</v>
      </c>
      <c r="BD1163" t="s">
        <v>761</v>
      </c>
      <c r="BE1163" t="s">
        <v>762</v>
      </c>
      <c r="BF1163" t="s">
        <v>763</v>
      </c>
      <c r="BG1163" t="s">
        <v>764</v>
      </c>
      <c r="BH1163" t="s">
        <v>765</v>
      </c>
      <c r="BI1163" t="s">
        <v>766</v>
      </c>
      <c r="BJ1163" t="s">
        <v>767</v>
      </c>
      <c r="BK1163" t="s">
        <v>190</v>
      </c>
      <c r="BL1163" t="s">
        <v>768</v>
      </c>
      <c r="BM1163" t="s">
        <v>146</v>
      </c>
      <c r="BN1163" t="s">
        <v>147</v>
      </c>
      <c r="BO1163" t="s">
        <v>769</v>
      </c>
      <c r="BP1163" t="s">
        <v>770</v>
      </c>
      <c r="BQ1163" t="s">
        <v>771</v>
      </c>
      <c r="BR1163" t="s">
        <v>772</v>
      </c>
      <c r="BS1163" t="s">
        <v>773</v>
      </c>
      <c r="BT1163" t="s">
        <v>774</v>
      </c>
      <c r="BU1163" t="s">
        <v>775</v>
      </c>
      <c r="BV1163" t="s">
        <v>776</v>
      </c>
      <c r="BW1163" t="s">
        <v>777</v>
      </c>
      <c r="BX1163" t="s">
        <v>778</v>
      </c>
      <c r="BY1163" t="s">
        <v>779</v>
      </c>
      <c r="BZ1163" t="s">
        <v>780</v>
      </c>
      <c r="CA1163" t="s">
        <v>781</v>
      </c>
      <c r="CB1163" t="s">
        <v>782</v>
      </c>
      <c r="CC1163" t="s">
        <v>783</v>
      </c>
      <c r="CD1163" t="s">
        <v>784</v>
      </c>
      <c r="CE1163" t="s">
        <v>785</v>
      </c>
      <c r="CF1163" t="s">
        <v>786</v>
      </c>
      <c r="CG1163" t="s">
        <v>787</v>
      </c>
      <c r="CH1163" t="s">
        <v>788</v>
      </c>
      <c r="CI1163" t="s">
        <v>789</v>
      </c>
      <c r="CJ1163" t="s">
        <v>790</v>
      </c>
      <c r="CK1163" t="s">
        <v>791</v>
      </c>
      <c r="CL1163" t="s">
        <v>792</v>
      </c>
      <c r="CM1163" t="s">
        <v>793</v>
      </c>
      <c r="CN1163" t="s">
        <v>794</v>
      </c>
      <c r="CO1163" t="s">
        <v>795</v>
      </c>
      <c r="CP1163" t="s">
        <v>796</v>
      </c>
      <c r="CQ1163" t="s">
        <v>797</v>
      </c>
      <c r="CR1163" t="s">
        <v>798</v>
      </c>
      <c r="CS1163" t="s">
        <v>149</v>
      </c>
      <c r="CT1163" t="s">
        <v>799</v>
      </c>
      <c r="CU1163" t="s">
        <v>800</v>
      </c>
      <c r="CV1163" t="s">
        <v>675</v>
      </c>
      <c r="CW1163" t="s">
        <v>261</v>
      </c>
      <c r="CX1163" t="s">
        <v>801</v>
      </c>
      <c r="CY1163" t="s">
        <v>802</v>
      </c>
      <c r="CZ1163" t="s">
        <v>803</v>
      </c>
      <c r="DA1163" t="s">
        <v>804</v>
      </c>
      <c r="DB1163" t="s">
        <v>805</v>
      </c>
      <c r="DC1163" t="s">
        <v>806</v>
      </c>
      <c r="DD1163" t="s">
        <v>807</v>
      </c>
      <c r="DE1163" t="s">
        <v>808</v>
      </c>
      <c r="DF1163" t="s">
        <v>809</v>
      </c>
      <c r="DG1163" t="s">
        <v>810</v>
      </c>
      <c r="DH1163" t="s">
        <v>811</v>
      </c>
      <c r="DI1163" t="s">
        <v>812</v>
      </c>
      <c r="DJ1163" t="s">
        <v>813</v>
      </c>
      <c r="DK1163" t="s">
        <v>814</v>
      </c>
      <c r="DL1163" t="s">
        <v>815</v>
      </c>
      <c r="DM1163" t="s">
        <v>816</v>
      </c>
      <c r="DN1163" t="s">
        <v>817</v>
      </c>
      <c r="DO1163" t="s">
        <v>818</v>
      </c>
      <c r="DP1163" t="s">
        <v>819</v>
      </c>
      <c r="DQ1163" t="s">
        <v>820</v>
      </c>
      <c r="DR1163" t="s">
        <v>821</v>
      </c>
    </row>
    <row r="1164" spans="1:170" hidden="1" x14ac:dyDescent="0.3">
      <c r="A1164" t="s">
        <v>1337</v>
      </c>
      <c r="B1164" t="s">
        <v>724</v>
      </c>
      <c r="C1164" t="s">
        <v>2</v>
      </c>
      <c r="D1164" t="s">
        <v>3</v>
      </c>
      <c r="E1164" t="s">
        <v>4</v>
      </c>
      <c r="F1164" t="s">
        <v>5</v>
      </c>
      <c r="G1164" t="s">
        <v>6</v>
      </c>
      <c r="H1164" t="s">
        <v>7</v>
      </c>
      <c r="I1164" t="s">
        <v>8</v>
      </c>
      <c r="J1164" t="s">
        <v>9</v>
      </c>
      <c r="K1164" t="s">
        <v>10</v>
      </c>
      <c r="L1164" t="s">
        <v>11</v>
      </c>
      <c r="M1164" t="s">
        <v>12</v>
      </c>
      <c r="N1164" t="s">
        <v>206</v>
      </c>
      <c r="O1164" t="s">
        <v>725</v>
      </c>
      <c r="P1164" t="s">
        <v>214</v>
      </c>
      <c r="Q1164" t="s">
        <v>171</v>
      </c>
      <c r="R1164" t="s">
        <v>172</v>
      </c>
      <c r="S1164" t="s">
        <v>173</v>
      </c>
      <c r="T1164" t="s">
        <v>177</v>
      </c>
      <c r="U1164" t="s">
        <v>726</v>
      </c>
      <c r="V1164" t="s">
        <v>727</v>
      </c>
      <c r="W1164" t="s">
        <v>728</v>
      </c>
      <c r="X1164" t="s">
        <v>729</v>
      </c>
      <c r="Y1164" t="s">
        <v>730</v>
      </c>
      <c r="Z1164" t="s">
        <v>731</v>
      </c>
      <c r="AA1164" t="s">
        <v>732</v>
      </c>
      <c r="AB1164" t="s">
        <v>733</v>
      </c>
      <c r="AC1164" t="s">
        <v>734</v>
      </c>
      <c r="AD1164" t="s">
        <v>735</v>
      </c>
      <c r="AE1164" t="s">
        <v>736</v>
      </c>
      <c r="AF1164" t="s">
        <v>737</v>
      </c>
      <c r="AG1164" t="s">
        <v>738</v>
      </c>
      <c r="AH1164" t="s">
        <v>739</v>
      </c>
      <c r="AI1164" t="s">
        <v>740</v>
      </c>
      <c r="AJ1164" t="s">
        <v>741</v>
      </c>
      <c r="AK1164" t="s">
        <v>742</v>
      </c>
      <c r="AL1164" t="s">
        <v>743</v>
      </c>
      <c r="AM1164" t="s">
        <v>744</v>
      </c>
      <c r="AN1164" t="s">
        <v>745</v>
      </c>
      <c r="AO1164" t="s">
        <v>746</v>
      </c>
      <c r="AP1164" t="s">
        <v>747</v>
      </c>
      <c r="AQ1164" t="s">
        <v>748</v>
      </c>
      <c r="AR1164" t="s">
        <v>749</v>
      </c>
      <c r="AS1164" t="s">
        <v>750</v>
      </c>
      <c r="AT1164" t="s">
        <v>751</v>
      </c>
      <c r="AU1164" t="s">
        <v>752</v>
      </c>
      <c r="AV1164" t="s">
        <v>753</v>
      </c>
      <c r="AW1164" t="s">
        <v>754</v>
      </c>
      <c r="AX1164" t="s">
        <v>755</v>
      </c>
      <c r="AY1164" t="s">
        <v>756</v>
      </c>
      <c r="AZ1164" t="s">
        <v>757</v>
      </c>
      <c r="BA1164" t="s">
        <v>758</v>
      </c>
      <c r="BB1164" t="s">
        <v>759</v>
      </c>
      <c r="BC1164" t="s">
        <v>760</v>
      </c>
      <c r="BD1164" t="s">
        <v>761</v>
      </c>
      <c r="BE1164" t="s">
        <v>762</v>
      </c>
      <c r="BF1164" t="s">
        <v>763</v>
      </c>
      <c r="BG1164" t="s">
        <v>764</v>
      </c>
      <c r="BH1164" t="s">
        <v>765</v>
      </c>
      <c r="BI1164" t="s">
        <v>766</v>
      </c>
      <c r="BJ1164" t="s">
        <v>767</v>
      </c>
      <c r="BK1164" t="s">
        <v>190</v>
      </c>
      <c r="BL1164" t="s">
        <v>768</v>
      </c>
      <c r="BM1164" t="s">
        <v>146</v>
      </c>
      <c r="BN1164" t="s">
        <v>147</v>
      </c>
      <c r="BO1164" t="s">
        <v>769</v>
      </c>
      <c r="BP1164" t="s">
        <v>770</v>
      </c>
      <c r="BQ1164" t="s">
        <v>771</v>
      </c>
      <c r="BR1164" t="s">
        <v>772</v>
      </c>
      <c r="BS1164" t="s">
        <v>773</v>
      </c>
      <c r="BT1164" t="s">
        <v>774</v>
      </c>
      <c r="BU1164" t="s">
        <v>775</v>
      </c>
      <c r="BV1164" t="s">
        <v>776</v>
      </c>
      <c r="BW1164" t="s">
        <v>777</v>
      </c>
      <c r="BX1164" t="s">
        <v>778</v>
      </c>
      <c r="BY1164" t="s">
        <v>779</v>
      </c>
      <c r="BZ1164" t="s">
        <v>780</v>
      </c>
      <c r="CA1164" t="s">
        <v>781</v>
      </c>
      <c r="CB1164" t="s">
        <v>782</v>
      </c>
      <c r="CC1164" t="s">
        <v>783</v>
      </c>
      <c r="CD1164" t="s">
        <v>784</v>
      </c>
      <c r="CE1164" t="s">
        <v>785</v>
      </c>
      <c r="CF1164" t="s">
        <v>786</v>
      </c>
      <c r="CG1164" t="s">
        <v>787</v>
      </c>
      <c r="CH1164" t="s">
        <v>788</v>
      </c>
      <c r="CI1164" t="s">
        <v>789</v>
      </c>
      <c r="CJ1164" t="s">
        <v>790</v>
      </c>
      <c r="CK1164" t="s">
        <v>791</v>
      </c>
      <c r="CL1164" t="s">
        <v>792</v>
      </c>
      <c r="CM1164" t="s">
        <v>793</v>
      </c>
      <c r="CN1164" t="s">
        <v>794</v>
      </c>
      <c r="CO1164" t="s">
        <v>795</v>
      </c>
      <c r="CP1164" t="s">
        <v>796</v>
      </c>
      <c r="CQ1164" t="s">
        <v>797</v>
      </c>
      <c r="CR1164" t="s">
        <v>798</v>
      </c>
      <c r="CS1164" t="s">
        <v>149</v>
      </c>
      <c r="CT1164" t="s">
        <v>799</v>
      </c>
      <c r="CU1164" t="s">
        <v>800</v>
      </c>
      <c r="CV1164" t="s">
        <v>675</v>
      </c>
      <c r="CW1164" t="s">
        <v>261</v>
      </c>
      <c r="CX1164" t="s">
        <v>801</v>
      </c>
      <c r="CY1164" t="s">
        <v>802</v>
      </c>
      <c r="CZ1164" t="s">
        <v>803</v>
      </c>
      <c r="DA1164" t="s">
        <v>804</v>
      </c>
      <c r="DB1164" t="s">
        <v>805</v>
      </c>
      <c r="DC1164" t="s">
        <v>806</v>
      </c>
      <c r="DD1164" t="s">
        <v>807</v>
      </c>
      <c r="DE1164" t="s">
        <v>808</v>
      </c>
      <c r="DF1164" t="s">
        <v>809</v>
      </c>
      <c r="DG1164" t="s">
        <v>810</v>
      </c>
      <c r="DH1164" t="s">
        <v>811</v>
      </c>
      <c r="DI1164" t="s">
        <v>812</v>
      </c>
      <c r="DJ1164" t="s">
        <v>813</v>
      </c>
      <c r="DK1164" t="s">
        <v>814</v>
      </c>
      <c r="DL1164" t="s">
        <v>815</v>
      </c>
      <c r="DM1164" t="s">
        <v>816</v>
      </c>
      <c r="DN1164" t="s">
        <v>817</v>
      </c>
      <c r="DO1164" t="s">
        <v>818</v>
      </c>
      <c r="DP1164" t="s">
        <v>819</v>
      </c>
      <c r="DQ1164" t="s">
        <v>820</v>
      </c>
      <c r="DR1164" t="s">
        <v>821</v>
      </c>
    </row>
    <row r="1165" spans="1:170" x14ac:dyDescent="0.3">
      <c r="A1165" t="s">
        <v>1338</v>
      </c>
      <c r="B1165" t="s">
        <v>724</v>
      </c>
      <c r="C1165" t="s">
        <v>2</v>
      </c>
      <c r="D1165" t="s">
        <v>3</v>
      </c>
      <c r="E1165" t="s">
        <v>4</v>
      </c>
      <c r="F1165" t="s">
        <v>5</v>
      </c>
      <c r="G1165" t="s">
        <v>6</v>
      </c>
      <c r="H1165" t="s">
        <v>7</v>
      </c>
      <c r="I1165" t="s">
        <v>8</v>
      </c>
      <c r="J1165" t="s">
        <v>9</v>
      </c>
      <c r="K1165" t="s">
        <v>10</v>
      </c>
      <c r="L1165" t="s">
        <v>11</v>
      </c>
      <c r="M1165" t="s">
        <v>12</v>
      </c>
      <c r="N1165" t="s">
        <v>206</v>
      </c>
      <c r="O1165" t="s">
        <v>725</v>
      </c>
      <c r="P1165" t="s">
        <v>214</v>
      </c>
      <c r="Q1165" t="s">
        <v>171</v>
      </c>
      <c r="R1165" t="s">
        <v>172</v>
      </c>
      <c r="S1165" t="s">
        <v>173</v>
      </c>
      <c r="T1165" t="s">
        <v>177</v>
      </c>
      <c r="U1165" t="s">
        <v>726</v>
      </c>
      <c r="V1165" t="s">
        <v>727</v>
      </c>
      <c r="W1165" t="s">
        <v>728</v>
      </c>
      <c r="X1165" t="s">
        <v>729</v>
      </c>
      <c r="Y1165" t="s">
        <v>730</v>
      </c>
      <c r="Z1165" t="s">
        <v>731</v>
      </c>
      <c r="AA1165" t="s">
        <v>732</v>
      </c>
      <c r="AB1165" t="s">
        <v>733</v>
      </c>
      <c r="AC1165" t="s">
        <v>734</v>
      </c>
      <c r="AD1165" t="s">
        <v>735</v>
      </c>
      <c r="AE1165" t="s">
        <v>736</v>
      </c>
      <c r="AF1165" t="s">
        <v>737</v>
      </c>
      <c r="AG1165" t="s">
        <v>738</v>
      </c>
      <c r="AH1165" t="s">
        <v>739</v>
      </c>
      <c r="AI1165" t="s">
        <v>740</v>
      </c>
      <c r="AJ1165" t="s">
        <v>741</v>
      </c>
      <c r="AK1165" t="s">
        <v>742</v>
      </c>
      <c r="AL1165" t="s">
        <v>743</v>
      </c>
      <c r="AM1165" t="s">
        <v>744</v>
      </c>
      <c r="AN1165" t="s">
        <v>745</v>
      </c>
      <c r="AO1165" t="s">
        <v>746</v>
      </c>
      <c r="AP1165" t="s">
        <v>747</v>
      </c>
      <c r="AQ1165" t="s">
        <v>748</v>
      </c>
      <c r="AR1165" t="s">
        <v>749</v>
      </c>
      <c r="AS1165" t="s">
        <v>750</v>
      </c>
      <c r="AT1165" t="s">
        <v>751</v>
      </c>
      <c r="AU1165" t="s">
        <v>752</v>
      </c>
      <c r="AV1165" t="s">
        <v>753</v>
      </c>
      <c r="AW1165" t="s">
        <v>754</v>
      </c>
      <c r="AX1165" t="s">
        <v>755</v>
      </c>
      <c r="AY1165" t="s">
        <v>756</v>
      </c>
      <c r="AZ1165" t="s">
        <v>757</v>
      </c>
      <c r="BA1165" t="s">
        <v>758</v>
      </c>
      <c r="BB1165" t="s">
        <v>759</v>
      </c>
      <c r="BC1165" t="s">
        <v>760</v>
      </c>
      <c r="BD1165" t="s">
        <v>761</v>
      </c>
      <c r="BE1165" t="s">
        <v>762</v>
      </c>
      <c r="BF1165" t="s">
        <v>763</v>
      </c>
      <c r="BG1165" t="s">
        <v>764</v>
      </c>
      <c r="BH1165" t="s">
        <v>765</v>
      </c>
      <c r="BI1165" t="s">
        <v>766</v>
      </c>
      <c r="BJ1165" t="s">
        <v>767</v>
      </c>
      <c r="BK1165" t="s">
        <v>190</v>
      </c>
      <c r="BL1165" t="s">
        <v>768</v>
      </c>
      <c r="BM1165" t="s">
        <v>146</v>
      </c>
      <c r="BN1165" t="s">
        <v>147</v>
      </c>
      <c r="BO1165" t="s">
        <v>769</v>
      </c>
      <c r="BP1165" t="s">
        <v>770</v>
      </c>
      <c r="BQ1165" t="s">
        <v>771</v>
      </c>
      <c r="BR1165" t="s">
        <v>772</v>
      </c>
      <c r="BS1165" t="s">
        <v>773</v>
      </c>
      <c r="BT1165" t="s">
        <v>774</v>
      </c>
      <c r="BU1165" t="s">
        <v>775</v>
      </c>
      <c r="BV1165" t="s">
        <v>776</v>
      </c>
      <c r="BW1165" t="s">
        <v>777</v>
      </c>
      <c r="BX1165" t="s">
        <v>778</v>
      </c>
      <c r="BY1165" t="s">
        <v>779</v>
      </c>
      <c r="BZ1165" t="s">
        <v>780</v>
      </c>
      <c r="CA1165" t="s">
        <v>781</v>
      </c>
      <c r="CB1165" t="s">
        <v>782</v>
      </c>
      <c r="CC1165" t="s">
        <v>783</v>
      </c>
      <c r="CD1165" t="s">
        <v>784</v>
      </c>
      <c r="CE1165" t="s">
        <v>785</v>
      </c>
      <c r="CF1165" t="s">
        <v>786</v>
      </c>
      <c r="CG1165" t="s">
        <v>787</v>
      </c>
      <c r="CH1165" t="s">
        <v>788</v>
      </c>
      <c r="CI1165" t="s">
        <v>789</v>
      </c>
      <c r="CJ1165" t="s">
        <v>790</v>
      </c>
      <c r="CK1165" t="s">
        <v>791</v>
      </c>
      <c r="CL1165" t="s">
        <v>792</v>
      </c>
      <c r="CM1165" t="s">
        <v>793</v>
      </c>
      <c r="CN1165" t="s">
        <v>794</v>
      </c>
      <c r="CO1165" t="s">
        <v>795</v>
      </c>
      <c r="CP1165" t="s">
        <v>796</v>
      </c>
      <c r="CQ1165" t="s">
        <v>797</v>
      </c>
      <c r="CR1165" t="s">
        <v>798</v>
      </c>
      <c r="CS1165" t="s">
        <v>149</v>
      </c>
      <c r="CT1165" t="s">
        <v>799</v>
      </c>
      <c r="CU1165" t="s">
        <v>800</v>
      </c>
      <c r="CV1165" t="s">
        <v>675</v>
      </c>
      <c r="CW1165" t="s">
        <v>261</v>
      </c>
      <c r="CX1165" t="s">
        <v>801</v>
      </c>
      <c r="CY1165" t="s">
        <v>802</v>
      </c>
      <c r="CZ1165" t="s">
        <v>803</v>
      </c>
      <c r="DA1165" t="s">
        <v>804</v>
      </c>
      <c r="DB1165" t="s">
        <v>805</v>
      </c>
      <c r="DC1165" t="s">
        <v>806</v>
      </c>
      <c r="DD1165" t="s">
        <v>807</v>
      </c>
      <c r="DE1165" t="s">
        <v>808</v>
      </c>
      <c r="DF1165" t="s">
        <v>809</v>
      </c>
      <c r="DG1165" t="s">
        <v>810</v>
      </c>
      <c r="DH1165" t="s">
        <v>811</v>
      </c>
      <c r="DI1165" t="s">
        <v>812</v>
      </c>
      <c r="DJ1165" t="s">
        <v>813</v>
      </c>
      <c r="DK1165" t="s">
        <v>814</v>
      </c>
      <c r="DL1165" t="s">
        <v>815</v>
      </c>
      <c r="DM1165" t="s">
        <v>816</v>
      </c>
      <c r="DN1165" t="s">
        <v>817</v>
      </c>
      <c r="DO1165" t="s">
        <v>818</v>
      </c>
      <c r="DP1165" t="s">
        <v>819</v>
      </c>
      <c r="DQ1165" t="s">
        <v>820</v>
      </c>
      <c r="DR1165" t="s">
        <v>821</v>
      </c>
    </row>
    <row r="1166" spans="1:170" x14ac:dyDescent="0.3">
      <c r="A1166" t="s">
        <v>1339</v>
      </c>
      <c r="B1166" t="s">
        <v>724</v>
      </c>
      <c r="C1166" t="s">
        <v>2</v>
      </c>
      <c r="D1166" t="s">
        <v>3</v>
      </c>
      <c r="E1166" t="s">
        <v>4</v>
      </c>
      <c r="F1166" t="s">
        <v>5</v>
      </c>
      <c r="G1166" t="s">
        <v>6</v>
      </c>
      <c r="H1166" t="s">
        <v>7</v>
      </c>
      <c r="I1166" t="s">
        <v>8</v>
      </c>
      <c r="J1166" t="s">
        <v>9</v>
      </c>
      <c r="K1166" t="s">
        <v>10</v>
      </c>
      <c r="L1166" t="s">
        <v>11</v>
      </c>
      <c r="M1166" t="s">
        <v>12</v>
      </c>
      <c r="N1166" t="s">
        <v>206</v>
      </c>
      <c r="O1166" t="s">
        <v>725</v>
      </c>
      <c r="P1166" t="s">
        <v>214</v>
      </c>
      <c r="Q1166" t="s">
        <v>171</v>
      </c>
      <c r="R1166" t="s">
        <v>172</v>
      </c>
      <c r="S1166" t="s">
        <v>173</v>
      </c>
      <c r="T1166" t="s">
        <v>177</v>
      </c>
      <c r="U1166" t="s">
        <v>726</v>
      </c>
      <c r="V1166" t="s">
        <v>727</v>
      </c>
      <c r="W1166" t="s">
        <v>728</v>
      </c>
      <c r="X1166" t="s">
        <v>729</v>
      </c>
      <c r="Y1166" t="s">
        <v>730</v>
      </c>
      <c r="Z1166" t="s">
        <v>731</v>
      </c>
      <c r="AA1166" t="s">
        <v>732</v>
      </c>
      <c r="AB1166" t="s">
        <v>733</v>
      </c>
      <c r="AC1166" t="s">
        <v>734</v>
      </c>
      <c r="AD1166" t="s">
        <v>735</v>
      </c>
      <c r="AE1166" t="s">
        <v>736</v>
      </c>
      <c r="AF1166" t="s">
        <v>737</v>
      </c>
      <c r="AG1166" t="s">
        <v>738</v>
      </c>
      <c r="AH1166" t="s">
        <v>739</v>
      </c>
      <c r="AI1166" t="s">
        <v>740</v>
      </c>
      <c r="AJ1166" t="s">
        <v>741</v>
      </c>
      <c r="AK1166" t="s">
        <v>742</v>
      </c>
      <c r="AL1166" t="s">
        <v>743</v>
      </c>
      <c r="AM1166" t="s">
        <v>744</v>
      </c>
      <c r="AN1166" t="s">
        <v>745</v>
      </c>
      <c r="AO1166" t="s">
        <v>746</v>
      </c>
      <c r="AP1166" t="s">
        <v>747</v>
      </c>
      <c r="AQ1166" t="s">
        <v>748</v>
      </c>
      <c r="AR1166" t="s">
        <v>749</v>
      </c>
      <c r="AS1166" t="s">
        <v>750</v>
      </c>
      <c r="AT1166" t="s">
        <v>751</v>
      </c>
      <c r="AU1166" t="s">
        <v>752</v>
      </c>
      <c r="AV1166" t="s">
        <v>753</v>
      </c>
      <c r="AW1166" t="s">
        <v>754</v>
      </c>
      <c r="AX1166" t="s">
        <v>755</v>
      </c>
      <c r="AY1166" t="s">
        <v>756</v>
      </c>
      <c r="AZ1166" t="s">
        <v>757</v>
      </c>
      <c r="BA1166" t="s">
        <v>758</v>
      </c>
      <c r="BB1166" t="s">
        <v>759</v>
      </c>
      <c r="BC1166" t="s">
        <v>760</v>
      </c>
      <c r="BD1166" t="s">
        <v>761</v>
      </c>
      <c r="BE1166" t="s">
        <v>762</v>
      </c>
      <c r="BF1166" t="s">
        <v>763</v>
      </c>
      <c r="BG1166" t="s">
        <v>764</v>
      </c>
      <c r="BH1166" t="s">
        <v>765</v>
      </c>
      <c r="BI1166" t="s">
        <v>766</v>
      </c>
      <c r="BJ1166" t="s">
        <v>767</v>
      </c>
      <c r="BK1166" t="s">
        <v>190</v>
      </c>
      <c r="BL1166" t="s">
        <v>768</v>
      </c>
      <c r="BM1166" t="s">
        <v>146</v>
      </c>
      <c r="BN1166" t="s">
        <v>147</v>
      </c>
      <c r="BO1166" t="s">
        <v>769</v>
      </c>
      <c r="BP1166" t="s">
        <v>770</v>
      </c>
      <c r="BQ1166" t="s">
        <v>771</v>
      </c>
      <c r="BR1166" t="s">
        <v>772</v>
      </c>
      <c r="BS1166" t="s">
        <v>773</v>
      </c>
      <c r="BT1166" t="s">
        <v>774</v>
      </c>
      <c r="BU1166" t="s">
        <v>775</v>
      </c>
      <c r="BV1166" t="s">
        <v>776</v>
      </c>
      <c r="BW1166" t="s">
        <v>777</v>
      </c>
      <c r="BX1166" t="s">
        <v>778</v>
      </c>
      <c r="BY1166" t="s">
        <v>779</v>
      </c>
      <c r="BZ1166" t="s">
        <v>780</v>
      </c>
      <c r="CA1166" t="s">
        <v>781</v>
      </c>
      <c r="CB1166" t="s">
        <v>782</v>
      </c>
      <c r="CC1166" t="s">
        <v>783</v>
      </c>
      <c r="CD1166" t="s">
        <v>784</v>
      </c>
      <c r="CE1166" t="s">
        <v>785</v>
      </c>
      <c r="CF1166" t="s">
        <v>786</v>
      </c>
      <c r="CG1166" t="s">
        <v>787</v>
      </c>
      <c r="CH1166" t="s">
        <v>788</v>
      </c>
      <c r="CI1166" t="s">
        <v>789</v>
      </c>
      <c r="CJ1166" t="s">
        <v>790</v>
      </c>
      <c r="CK1166" t="s">
        <v>791</v>
      </c>
      <c r="CL1166" t="s">
        <v>792</v>
      </c>
      <c r="CM1166" t="s">
        <v>793</v>
      </c>
      <c r="CN1166" t="s">
        <v>794</v>
      </c>
      <c r="CO1166" t="s">
        <v>795</v>
      </c>
      <c r="CP1166" t="s">
        <v>796</v>
      </c>
      <c r="CQ1166" t="s">
        <v>797</v>
      </c>
      <c r="CR1166" t="s">
        <v>798</v>
      </c>
      <c r="CS1166" t="s">
        <v>149</v>
      </c>
      <c r="CT1166" t="s">
        <v>799</v>
      </c>
      <c r="CU1166" t="s">
        <v>800</v>
      </c>
      <c r="CV1166" t="s">
        <v>675</v>
      </c>
      <c r="CW1166" t="s">
        <v>261</v>
      </c>
      <c r="CX1166" t="s">
        <v>801</v>
      </c>
      <c r="CY1166" t="s">
        <v>802</v>
      </c>
      <c r="CZ1166" t="s">
        <v>803</v>
      </c>
      <c r="DA1166" t="s">
        <v>804</v>
      </c>
      <c r="DB1166" t="s">
        <v>805</v>
      </c>
      <c r="DC1166" t="s">
        <v>806</v>
      </c>
      <c r="DD1166" t="s">
        <v>807</v>
      </c>
      <c r="DE1166" t="s">
        <v>808</v>
      </c>
      <c r="DF1166" t="s">
        <v>809</v>
      </c>
      <c r="DG1166" t="s">
        <v>810</v>
      </c>
      <c r="DH1166" t="s">
        <v>811</v>
      </c>
      <c r="DI1166" t="s">
        <v>812</v>
      </c>
      <c r="DJ1166" t="s">
        <v>813</v>
      </c>
      <c r="DK1166" t="s">
        <v>814</v>
      </c>
      <c r="DL1166" t="s">
        <v>815</v>
      </c>
      <c r="DM1166" t="s">
        <v>816</v>
      </c>
      <c r="DN1166" t="s">
        <v>817</v>
      </c>
      <c r="DO1166" t="s">
        <v>818</v>
      </c>
      <c r="DP1166" t="s">
        <v>819</v>
      </c>
      <c r="DQ1166" t="s">
        <v>820</v>
      </c>
      <c r="DR1166" t="s">
        <v>821</v>
      </c>
    </row>
    <row r="1167" spans="1:170" x14ac:dyDescent="0.3">
      <c r="A1167" t="s">
        <v>1340</v>
      </c>
      <c r="B1167" t="s">
        <v>724</v>
      </c>
      <c r="C1167" t="s">
        <v>2</v>
      </c>
      <c r="D1167" t="s">
        <v>3</v>
      </c>
      <c r="E1167" t="s">
        <v>4</v>
      </c>
      <c r="F1167" t="s">
        <v>5</v>
      </c>
      <c r="G1167" t="s">
        <v>6</v>
      </c>
      <c r="H1167" t="s">
        <v>7</v>
      </c>
      <c r="I1167" t="s">
        <v>8</v>
      </c>
      <c r="J1167" t="s">
        <v>9</v>
      </c>
      <c r="K1167" t="s">
        <v>10</v>
      </c>
      <c r="L1167" t="s">
        <v>11</v>
      </c>
      <c r="M1167" t="s">
        <v>12</v>
      </c>
      <c r="N1167" t="s">
        <v>206</v>
      </c>
      <c r="O1167" t="s">
        <v>725</v>
      </c>
      <c r="P1167" t="s">
        <v>214</v>
      </c>
      <c r="Q1167" t="s">
        <v>171</v>
      </c>
      <c r="R1167" t="s">
        <v>172</v>
      </c>
      <c r="S1167" t="s">
        <v>173</v>
      </c>
      <c r="T1167" t="s">
        <v>177</v>
      </c>
      <c r="U1167" t="s">
        <v>726</v>
      </c>
      <c r="V1167" t="s">
        <v>727</v>
      </c>
      <c r="W1167" t="s">
        <v>728</v>
      </c>
      <c r="X1167" t="s">
        <v>729</v>
      </c>
      <c r="Y1167" t="s">
        <v>730</v>
      </c>
      <c r="Z1167" t="s">
        <v>731</v>
      </c>
      <c r="AA1167" t="s">
        <v>732</v>
      </c>
      <c r="AB1167" t="s">
        <v>733</v>
      </c>
      <c r="AC1167" t="s">
        <v>734</v>
      </c>
      <c r="AD1167" t="s">
        <v>735</v>
      </c>
      <c r="AE1167" t="s">
        <v>736</v>
      </c>
      <c r="AF1167" t="s">
        <v>737</v>
      </c>
      <c r="AG1167" t="s">
        <v>738</v>
      </c>
      <c r="AH1167" t="s">
        <v>739</v>
      </c>
      <c r="AI1167" t="s">
        <v>740</v>
      </c>
      <c r="AJ1167" t="s">
        <v>741</v>
      </c>
      <c r="AK1167" t="s">
        <v>742</v>
      </c>
      <c r="AL1167" t="s">
        <v>743</v>
      </c>
      <c r="AM1167" t="s">
        <v>744</v>
      </c>
      <c r="AN1167" t="s">
        <v>745</v>
      </c>
      <c r="AO1167" t="s">
        <v>746</v>
      </c>
      <c r="AP1167" t="s">
        <v>747</v>
      </c>
      <c r="AQ1167" t="s">
        <v>748</v>
      </c>
      <c r="AR1167" t="s">
        <v>749</v>
      </c>
      <c r="AS1167" t="s">
        <v>750</v>
      </c>
      <c r="AT1167" t="s">
        <v>751</v>
      </c>
      <c r="AU1167" t="s">
        <v>752</v>
      </c>
      <c r="AV1167" t="s">
        <v>753</v>
      </c>
      <c r="AW1167" t="s">
        <v>754</v>
      </c>
      <c r="AX1167" t="s">
        <v>755</v>
      </c>
      <c r="AY1167" t="s">
        <v>756</v>
      </c>
      <c r="AZ1167" t="s">
        <v>757</v>
      </c>
      <c r="BA1167" t="s">
        <v>758</v>
      </c>
      <c r="BB1167" t="s">
        <v>759</v>
      </c>
      <c r="BC1167" t="s">
        <v>760</v>
      </c>
      <c r="BD1167" t="s">
        <v>761</v>
      </c>
      <c r="BE1167" t="s">
        <v>762</v>
      </c>
      <c r="BF1167" t="s">
        <v>763</v>
      </c>
      <c r="BG1167" t="s">
        <v>764</v>
      </c>
      <c r="BH1167" t="s">
        <v>765</v>
      </c>
      <c r="BI1167" t="s">
        <v>766</v>
      </c>
      <c r="BJ1167" t="s">
        <v>767</v>
      </c>
      <c r="BK1167" t="s">
        <v>190</v>
      </c>
      <c r="BL1167" t="s">
        <v>768</v>
      </c>
      <c r="BM1167" t="s">
        <v>146</v>
      </c>
      <c r="BN1167" t="s">
        <v>147</v>
      </c>
      <c r="BO1167" t="s">
        <v>769</v>
      </c>
      <c r="BP1167" t="s">
        <v>770</v>
      </c>
      <c r="BQ1167" t="s">
        <v>771</v>
      </c>
      <c r="BR1167" t="s">
        <v>772</v>
      </c>
      <c r="BS1167" t="s">
        <v>773</v>
      </c>
      <c r="BT1167" t="s">
        <v>774</v>
      </c>
      <c r="BU1167" t="s">
        <v>775</v>
      </c>
      <c r="BV1167" t="s">
        <v>776</v>
      </c>
      <c r="BW1167" t="s">
        <v>777</v>
      </c>
      <c r="BX1167" t="s">
        <v>778</v>
      </c>
      <c r="BY1167" t="s">
        <v>779</v>
      </c>
      <c r="BZ1167" t="s">
        <v>780</v>
      </c>
      <c r="CA1167" t="s">
        <v>781</v>
      </c>
      <c r="CB1167" t="s">
        <v>782</v>
      </c>
      <c r="CC1167" t="s">
        <v>783</v>
      </c>
      <c r="CD1167" t="s">
        <v>784</v>
      </c>
      <c r="CE1167" t="s">
        <v>785</v>
      </c>
      <c r="CF1167" t="s">
        <v>786</v>
      </c>
      <c r="CG1167" t="s">
        <v>787</v>
      </c>
      <c r="CH1167" t="s">
        <v>788</v>
      </c>
      <c r="CI1167" t="s">
        <v>789</v>
      </c>
      <c r="CJ1167" t="s">
        <v>790</v>
      </c>
      <c r="CK1167" t="s">
        <v>791</v>
      </c>
      <c r="CL1167" t="s">
        <v>792</v>
      </c>
      <c r="CM1167" t="s">
        <v>793</v>
      </c>
      <c r="CN1167" t="s">
        <v>794</v>
      </c>
      <c r="CO1167" t="s">
        <v>795</v>
      </c>
      <c r="CP1167" t="s">
        <v>796</v>
      </c>
      <c r="CQ1167" t="s">
        <v>797</v>
      </c>
      <c r="CR1167" t="s">
        <v>798</v>
      </c>
      <c r="CS1167" t="s">
        <v>149</v>
      </c>
      <c r="CT1167" t="s">
        <v>799</v>
      </c>
      <c r="CU1167" t="s">
        <v>800</v>
      </c>
      <c r="CV1167" t="s">
        <v>675</v>
      </c>
      <c r="CW1167" t="s">
        <v>261</v>
      </c>
      <c r="CX1167" t="s">
        <v>801</v>
      </c>
      <c r="CY1167" t="s">
        <v>802</v>
      </c>
      <c r="CZ1167" t="s">
        <v>803</v>
      </c>
      <c r="DA1167" t="s">
        <v>804</v>
      </c>
      <c r="DB1167" t="s">
        <v>805</v>
      </c>
      <c r="DC1167" t="s">
        <v>806</v>
      </c>
      <c r="DD1167" t="s">
        <v>807</v>
      </c>
      <c r="DE1167" t="s">
        <v>808</v>
      </c>
      <c r="DF1167" t="s">
        <v>809</v>
      </c>
      <c r="DG1167" t="s">
        <v>810</v>
      </c>
      <c r="DH1167" t="s">
        <v>811</v>
      </c>
      <c r="DI1167" t="s">
        <v>812</v>
      </c>
      <c r="DJ1167" t="s">
        <v>813</v>
      </c>
      <c r="DK1167" t="s">
        <v>814</v>
      </c>
      <c r="DL1167" t="s">
        <v>815</v>
      </c>
      <c r="DM1167" t="s">
        <v>816</v>
      </c>
      <c r="DN1167" t="s">
        <v>817</v>
      </c>
      <c r="DO1167" t="s">
        <v>818</v>
      </c>
      <c r="DP1167" t="s">
        <v>819</v>
      </c>
      <c r="DQ1167" t="s">
        <v>820</v>
      </c>
      <c r="DR1167" t="s">
        <v>821</v>
      </c>
    </row>
    <row r="1168" spans="1:170" hidden="1" x14ac:dyDescent="0.3">
      <c r="A1168" s="1" t="s">
        <v>1341</v>
      </c>
      <c r="B1168" s="1" t="s">
        <v>724</v>
      </c>
      <c r="C1168" s="1" t="s">
        <v>2</v>
      </c>
      <c r="D1168" s="1" t="s">
        <v>3</v>
      </c>
      <c r="E1168" s="1" t="s">
        <v>4</v>
      </c>
      <c r="F1168" s="1" t="s">
        <v>5</v>
      </c>
      <c r="G1168" s="1" t="s">
        <v>6</v>
      </c>
      <c r="H1168" s="1" t="s">
        <v>7</v>
      </c>
      <c r="I1168" s="1" t="s">
        <v>8</v>
      </c>
      <c r="J1168" s="1" t="s">
        <v>9</v>
      </c>
      <c r="K1168" s="1" t="s">
        <v>10</v>
      </c>
      <c r="L1168" s="1" t="s">
        <v>11</v>
      </c>
      <c r="M1168" s="1" t="s">
        <v>12</v>
      </c>
      <c r="N1168" s="1" t="s">
        <v>206</v>
      </c>
      <c r="O1168" s="1" t="s">
        <v>725</v>
      </c>
      <c r="P1168" s="1" t="s">
        <v>214</v>
      </c>
      <c r="Q1168" s="1" t="s">
        <v>171</v>
      </c>
      <c r="R1168" s="1" t="s">
        <v>172</v>
      </c>
      <c r="S1168" s="1" t="s">
        <v>173</v>
      </c>
      <c r="T1168" s="1" t="s">
        <v>177</v>
      </c>
      <c r="U1168" s="1" t="s">
        <v>726</v>
      </c>
      <c r="V1168" s="1" t="s">
        <v>727</v>
      </c>
      <c r="W1168" s="1" t="s">
        <v>728</v>
      </c>
      <c r="X1168" s="1" t="s">
        <v>729</v>
      </c>
      <c r="Y1168" s="1" t="s">
        <v>730</v>
      </c>
      <c r="Z1168" s="1" t="s">
        <v>731</v>
      </c>
      <c r="AA1168" s="1" t="s">
        <v>732</v>
      </c>
      <c r="AB1168" s="1" t="s">
        <v>733</v>
      </c>
      <c r="AC1168" s="1" t="s">
        <v>734</v>
      </c>
      <c r="AD1168" s="1" t="s">
        <v>735</v>
      </c>
      <c r="AE1168" s="1" t="s">
        <v>736</v>
      </c>
      <c r="AF1168" s="1" t="s">
        <v>737</v>
      </c>
      <c r="AG1168" s="1" t="s">
        <v>738</v>
      </c>
      <c r="AH1168" s="1" t="s">
        <v>739</v>
      </c>
      <c r="AI1168" s="1" t="s">
        <v>740</v>
      </c>
      <c r="AJ1168" s="1" t="s">
        <v>741</v>
      </c>
      <c r="AK1168" s="1" t="s">
        <v>742</v>
      </c>
      <c r="AL1168" s="1" t="s">
        <v>743</v>
      </c>
      <c r="AM1168" s="1" t="s">
        <v>744</v>
      </c>
      <c r="AN1168" s="1" t="s">
        <v>745</v>
      </c>
      <c r="AO1168" s="1" t="s">
        <v>746</v>
      </c>
      <c r="AP1168" s="1" t="s">
        <v>747</v>
      </c>
      <c r="AQ1168" s="1" t="s">
        <v>748</v>
      </c>
      <c r="AR1168" s="1" t="s">
        <v>749</v>
      </c>
      <c r="AS1168" s="1" t="s">
        <v>750</v>
      </c>
      <c r="AT1168" s="1" t="s">
        <v>751</v>
      </c>
      <c r="AU1168" s="1" t="s">
        <v>752</v>
      </c>
      <c r="AV1168" s="1" t="s">
        <v>753</v>
      </c>
      <c r="AW1168" s="1" t="s">
        <v>754</v>
      </c>
      <c r="AX1168" s="1" t="s">
        <v>755</v>
      </c>
      <c r="AY1168" s="1" t="s">
        <v>756</v>
      </c>
      <c r="AZ1168" s="1" t="s">
        <v>757</v>
      </c>
      <c r="BA1168" s="1" t="s">
        <v>758</v>
      </c>
      <c r="BB1168" s="1" t="s">
        <v>759</v>
      </c>
      <c r="BC1168" s="1" t="s">
        <v>760</v>
      </c>
      <c r="BD1168" s="1" t="s">
        <v>761</v>
      </c>
      <c r="BE1168" s="1" t="s">
        <v>762</v>
      </c>
      <c r="BF1168" s="1" t="s">
        <v>763</v>
      </c>
      <c r="BG1168" s="1" t="s">
        <v>764</v>
      </c>
      <c r="BH1168" s="1" t="s">
        <v>765</v>
      </c>
      <c r="BI1168" s="1" t="s">
        <v>766</v>
      </c>
      <c r="BJ1168" s="1" t="s">
        <v>767</v>
      </c>
      <c r="BK1168" s="1" t="s">
        <v>190</v>
      </c>
      <c r="BL1168" s="1" t="s">
        <v>768</v>
      </c>
      <c r="BM1168" s="1" t="s">
        <v>146</v>
      </c>
      <c r="BN1168" s="1" t="s">
        <v>147</v>
      </c>
      <c r="BO1168" s="1" t="s">
        <v>769</v>
      </c>
      <c r="BP1168" s="1" t="s">
        <v>770</v>
      </c>
      <c r="BQ1168" s="1" t="s">
        <v>771</v>
      </c>
      <c r="BR1168" s="1" t="s">
        <v>772</v>
      </c>
      <c r="BS1168" s="1" t="s">
        <v>773</v>
      </c>
      <c r="BT1168" s="1" t="s">
        <v>774</v>
      </c>
      <c r="BU1168" s="1" t="s">
        <v>775</v>
      </c>
      <c r="BV1168" s="1" t="s">
        <v>776</v>
      </c>
      <c r="BW1168" s="1" t="s">
        <v>777</v>
      </c>
      <c r="BX1168" s="1" t="s">
        <v>778</v>
      </c>
      <c r="BY1168" s="1" t="s">
        <v>779</v>
      </c>
      <c r="BZ1168" s="1" t="s">
        <v>780</v>
      </c>
      <c r="CA1168" s="1" t="s">
        <v>781</v>
      </c>
      <c r="CB1168" s="1" t="s">
        <v>782</v>
      </c>
      <c r="CC1168" s="1" t="s">
        <v>783</v>
      </c>
      <c r="CD1168" s="1" t="s">
        <v>784</v>
      </c>
      <c r="CE1168" s="1" t="s">
        <v>785</v>
      </c>
      <c r="CF1168" s="1" t="s">
        <v>786</v>
      </c>
      <c r="CG1168" s="1" t="s">
        <v>787</v>
      </c>
      <c r="CH1168" s="1" t="s">
        <v>788</v>
      </c>
      <c r="CI1168" s="1" t="s">
        <v>789</v>
      </c>
      <c r="CJ1168" s="1" t="s">
        <v>790</v>
      </c>
      <c r="CK1168" s="1" t="s">
        <v>791</v>
      </c>
      <c r="CL1168" s="1" t="s">
        <v>792</v>
      </c>
      <c r="CM1168" s="1" t="s">
        <v>793</v>
      </c>
      <c r="CN1168" s="1" t="s">
        <v>794</v>
      </c>
      <c r="CO1168" s="1" t="s">
        <v>795</v>
      </c>
      <c r="CP1168" s="1" t="s">
        <v>796</v>
      </c>
      <c r="CQ1168" s="1" t="s">
        <v>797</v>
      </c>
      <c r="CR1168" s="1" t="s">
        <v>798</v>
      </c>
      <c r="CS1168" s="1" t="s">
        <v>149</v>
      </c>
      <c r="CT1168" s="1" t="s">
        <v>799</v>
      </c>
      <c r="CU1168" s="1" t="s">
        <v>800</v>
      </c>
      <c r="CV1168" s="1"/>
      <c r="CW1168" s="1"/>
      <c r="CX1168" s="1"/>
      <c r="CY1168" s="1"/>
      <c r="CZ1168" s="1"/>
      <c r="DA1168" s="1"/>
      <c r="DB1168" s="1"/>
      <c r="DC1168" s="1"/>
      <c r="DD1168" s="1"/>
      <c r="DE1168" s="1"/>
      <c r="DF1168" s="1"/>
      <c r="DG1168" s="1"/>
      <c r="DH1168" s="1"/>
      <c r="DI1168" s="1"/>
      <c r="DJ1168" s="1"/>
      <c r="DK1168" s="1"/>
      <c r="DL1168" s="1"/>
      <c r="DM1168" s="1"/>
      <c r="DN1168" s="1"/>
      <c r="DO1168" s="1"/>
      <c r="DP1168" s="1"/>
      <c r="DQ1168" s="1"/>
      <c r="DR1168" s="1"/>
      <c r="DS1168" s="1"/>
      <c r="DT1168" s="1"/>
      <c r="DU1168" s="1"/>
      <c r="DV1168" s="1"/>
      <c r="DW1168" s="1"/>
      <c r="DX1168" s="1"/>
      <c r="DY1168" s="1"/>
      <c r="DZ1168" s="1"/>
      <c r="EA1168" s="1"/>
      <c r="EB1168" s="1"/>
      <c r="EC1168" s="1"/>
      <c r="ED1168" s="1"/>
      <c r="EE1168" s="1"/>
      <c r="EF1168" s="1"/>
      <c r="EG1168" s="1"/>
      <c r="EH1168" s="1"/>
      <c r="EI1168" s="1"/>
      <c r="EJ1168" s="1"/>
      <c r="EK1168" s="1"/>
      <c r="EL1168" s="1"/>
      <c r="EM1168" s="1"/>
      <c r="EN1168" s="1"/>
      <c r="EO1168" s="1"/>
      <c r="EP1168" s="1"/>
      <c r="EQ1168" s="1"/>
      <c r="ER1168" s="1"/>
      <c r="ES1168" s="1"/>
      <c r="ET1168" s="1"/>
      <c r="EU1168" s="1"/>
      <c r="EV1168" s="1"/>
      <c r="EW1168" s="1"/>
      <c r="EX1168" s="1"/>
      <c r="EY1168" s="1"/>
      <c r="EZ1168" s="1"/>
      <c r="FA1168" s="1"/>
      <c r="FB1168" s="1"/>
      <c r="FC1168" s="1"/>
      <c r="FD1168" s="1"/>
      <c r="FE1168" s="1"/>
      <c r="FF1168" s="1"/>
      <c r="FG1168" s="1"/>
      <c r="FH1168" s="1"/>
      <c r="FI1168" s="1"/>
      <c r="FJ1168" s="1"/>
      <c r="FK1168" s="1"/>
      <c r="FL1168" s="1"/>
      <c r="FM1168" s="1"/>
      <c r="FN1168" s="1"/>
    </row>
    <row r="1169" spans="1:170" x14ac:dyDescent="0.3">
      <c r="A1169" t="s">
        <v>1342</v>
      </c>
      <c r="B1169" t="s">
        <v>724</v>
      </c>
      <c r="C1169" t="s">
        <v>2</v>
      </c>
      <c r="D1169" t="s">
        <v>3</v>
      </c>
      <c r="E1169" t="s">
        <v>4</v>
      </c>
      <c r="F1169" t="s">
        <v>5</v>
      </c>
      <c r="G1169" t="s">
        <v>6</v>
      </c>
      <c r="H1169" t="s">
        <v>7</v>
      </c>
      <c r="I1169" t="s">
        <v>8</v>
      </c>
      <c r="J1169" t="s">
        <v>9</v>
      </c>
      <c r="K1169" t="s">
        <v>10</v>
      </c>
      <c r="L1169" t="s">
        <v>11</v>
      </c>
      <c r="M1169" t="s">
        <v>12</v>
      </c>
      <c r="N1169" t="s">
        <v>206</v>
      </c>
      <c r="O1169" t="s">
        <v>725</v>
      </c>
      <c r="P1169" t="s">
        <v>214</v>
      </c>
      <c r="Q1169" t="s">
        <v>171</v>
      </c>
      <c r="R1169" t="s">
        <v>172</v>
      </c>
      <c r="S1169" t="s">
        <v>173</v>
      </c>
      <c r="T1169" t="s">
        <v>177</v>
      </c>
      <c r="U1169" t="s">
        <v>726</v>
      </c>
      <c r="V1169" t="s">
        <v>727</v>
      </c>
      <c r="W1169" t="s">
        <v>728</v>
      </c>
      <c r="X1169" t="s">
        <v>729</v>
      </c>
      <c r="Y1169" t="s">
        <v>730</v>
      </c>
      <c r="Z1169" t="s">
        <v>731</v>
      </c>
      <c r="AA1169" t="s">
        <v>732</v>
      </c>
      <c r="AB1169" t="s">
        <v>733</v>
      </c>
      <c r="AC1169" t="s">
        <v>734</v>
      </c>
      <c r="AD1169" t="s">
        <v>735</v>
      </c>
      <c r="AE1169" t="s">
        <v>736</v>
      </c>
      <c r="AF1169" t="s">
        <v>737</v>
      </c>
      <c r="AG1169" t="s">
        <v>738</v>
      </c>
      <c r="AH1169" t="s">
        <v>739</v>
      </c>
      <c r="AI1169" t="s">
        <v>740</v>
      </c>
      <c r="AJ1169" t="s">
        <v>741</v>
      </c>
      <c r="AK1169" t="s">
        <v>742</v>
      </c>
      <c r="AL1169" t="s">
        <v>743</v>
      </c>
      <c r="AM1169" t="s">
        <v>744</v>
      </c>
      <c r="AN1169" t="s">
        <v>745</v>
      </c>
      <c r="AO1169" t="s">
        <v>746</v>
      </c>
      <c r="AP1169" t="s">
        <v>747</v>
      </c>
      <c r="AQ1169" t="s">
        <v>748</v>
      </c>
      <c r="AR1169" t="s">
        <v>749</v>
      </c>
      <c r="AS1169" t="s">
        <v>750</v>
      </c>
      <c r="AT1169" t="s">
        <v>751</v>
      </c>
      <c r="AU1169" t="s">
        <v>752</v>
      </c>
      <c r="AV1169" t="s">
        <v>753</v>
      </c>
      <c r="AW1169" t="s">
        <v>754</v>
      </c>
      <c r="AX1169" t="s">
        <v>755</v>
      </c>
      <c r="AY1169" t="s">
        <v>756</v>
      </c>
      <c r="AZ1169" t="s">
        <v>757</v>
      </c>
      <c r="BA1169" t="s">
        <v>758</v>
      </c>
      <c r="BB1169" t="s">
        <v>759</v>
      </c>
      <c r="BC1169" t="s">
        <v>760</v>
      </c>
      <c r="BD1169" t="s">
        <v>761</v>
      </c>
      <c r="BE1169" t="s">
        <v>762</v>
      </c>
      <c r="BF1169" t="s">
        <v>763</v>
      </c>
      <c r="BG1169" t="s">
        <v>764</v>
      </c>
      <c r="BH1169" t="s">
        <v>765</v>
      </c>
      <c r="BI1169" t="s">
        <v>766</v>
      </c>
      <c r="BJ1169" t="s">
        <v>767</v>
      </c>
      <c r="BK1169" t="s">
        <v>190</v>
      </c>
      <c r="BL1169" t="s">
        <v>768</v>
      </c>
      <c r="BM1169" t="s">
        <v>146</v>
      </c>
      <c r="BN1169" t="s">
        <v>147</v>
      </c>
      <c r="BO1169" t="s">
        <v>769</v>
      </c>
      <c r="BP1169" t="s">
        <v>770</v>
      </c>
      <c r="BQ1169" t="s">
        <v>771</v>
      </c>
      <c r="BR1169" t="s">
        <v>772</v>
      </c>
      <c r="BS1169" t="s">
        <v>773</v>
      </c>
      <c r="BT1169" t="s">
        <v>774</v>
      </c>
      <c r="BU1169" t="s">
        <v>775</v>
      </c>
      <c r="BV1169" t="s">
        <v>776</v>
      </c>
      <c r="BW1169" t="s">
        <v>777</v>
      </c>
      <c r="BX1169" t="s">
        <v>778</v>
      </c>
      <c r="BY1169" t="s">
        <v>779</v>
      </c>
      <c r="BZ1169" t="s">
        <v>780</v>
      </c>
      <c r="CA1169" t="s">
        <v>781</v>
      </c>
      <c r="CB1169" t="s">
        <v>782</v>
      </c>
      <c r="CC1169" t="s">
        <v>783</v>
      </c>
      <c r="CD1169" t="s">
        <v>784</v>
      </c>
      <c r="CE1169" t="s">
        <v>785</v>
      </c>
      <c r="CF1169" t="s">
        <v>786</v>
      </c>
      <c r="CG1169" t="s">
        <v>787</v>
      </c>
      <c r="CH1169" t="s">
        <v>788</v>
      </c>
      <c r="CI1169" t="s">
        <v>789</v>
      </c>
      <c r="CJ1169" t="s">
        <v>790</v>
      </c>
      <c r="CK1169" t="s">
        <v>791</v>
      </c>
      <c r="CL1169" t="s">
        <v>792</v>
      </c>
      <c r="CM1169" t="s">
        <v>793</v>
      </c>
      <c r="CN1169" t="s">
        <v>794</v>
      </c>
      <c r="CO1169" t="s">
        <v>795</v>
      </c>
      <c r="CP1169" t="s">
        <v>796</v>
      </c>
      <c r="CQ1169" t="s">
        <v>797</v>
      </c>
      <c r="CR1169" t="s">
        <v>798</v>
      </c>
      <c r="CS1169" t="s">
        <v>149</v>
      </c>
      <c r="CT1169" t="s">
        <v>799</v>
      </c>
      <c r="CU1169" t="s">
        <v>800</v>
      </c>
      <c r="CV1169" t="s">
        <v>675</v>
      </c>
      <c r="CW1169" t="s">
        <v>261</v>
      </c>
      <c r="CX1169" t="s">
        <v>801</v>
      </c>
      <c r="CY1169" t="s">
        <v>802</v>
      </c>
      <c r="CZ1169" t="s">
        <v>803</v>
      </c>
      <c r="DA1169" t="s">
        <v>804</v>
      </c>
      <c r="DB1169" t="s">
        <v>805</v>
      </c>
      <c r="DC1169" t="s">
        <v>806</v>
      </c>
      <c r="DD1169" t="s">
        <v>807</v>
      </c>
      <c r="DE1169" t="s">
        <v>808</v>
      </c>
      <c r="DF1169" t="s">
        <v>809</v>
      </c>
      <c r="DG1169" t="s">
        <v>810</v>
      </c>
      <c r="DH1169" t="s">
        <v>811</v>
      </c>
      <c r="DI1169" t="s">
        <v>812</v>
      </c>
      <c r="DJ1169" t="s">
        <v>813</v>
      </c>
      <c r="DK1169" t="s">
        <v>814</v>
      </c>
      <c r="DL1169" t="s">
        <v>815</v>
      </c>
      <c r="DM1169" t="s">
        <v>816</v>
      </c>
      <c r="DN1169" t="s">
        <v>817</v>
      </c>
      <c r="DO1169" t="s">
        <v>818</v>
      </c>
      <c r="DP1169" t="s">
        <v>819</v>
      </c>
      <c r="DQ1169" t="s">
        <v>820</v>
      </c>
      <c r="DR1169" t="s">
        <v>821</v>
      </c>
    </row>
    <row r="1170" spans="1:170" x14ac:dyDescent="0.3">
      <c r="A1170" t="s">
        <v>1343</v>
      </c>
      <c r="B1170" t="s">
        <v>724</v>
      </c>
      <c r="C1170" t="s">
        <v>2</v>
      </c>
      <c r="D1170" t="s">
        <v>3</v>
      </c>
      <c r="E1170" t="s">
        <v>4</v>
      </c>
      <c r="F1170" t="s">
        <v>5</v>
      </c>
      <c r="G1170" t="s">
        <v>6</v>
      </c>
      <c r="H1170" t="s">
        <v>7</v>
      </c>
      <c r="I1170" t="s">
        <v>8</v>
      </c>
      <c r="J1170" t="s">
        <v>9</v>
      </c>
      <c r="K1170" t="s">
        <v>10</v>
      </c>
      <c r="L1170" t="s">
        <v>11</v>
      </c>
      <c r="M1170" t="s">
        <v>12</v>
      </c>
      <c r="N1170" t="s">
        <v>206</v>
      </c>
      <c r="O1170" t="s">
        <v>725</v>
      </c>
      <c r="P1170" t="s">
        <v>214</v>
      </c>
      <c r="Q1170" t="s">
        <v>171</v>
      </c>
      <c r="R1170" t="s">
        <v>172</v>
      </c>
      <c r="S1170" t="s">
        <v>173</v>
      </c>
      <c r="T1170" t="s">
        <v>177</v>
      </c>
      <c r="U1170" t="s">
        <v>726</v>
      </c>
      <c r="V1170" t="s">
        <v>727</v>
      </c>
      <c r="W1170" t="s">
        <v>728</v>
      </c>
      <c r="X1170" t="s">
        <v>729</v>
      </c>
      <c r="Y1170" t="s">
        <v>730</v>
      </c>
      <c r="Z1170" t="s">
        <v>731</v>
      </c>
      <c r="AA1170" t="s">
        <v>732</v>
      </c>
      <c r="AB1170" t="s">
        <v>733</v>
      </c>
      <c r="AC1170" t="s">
        <v>734</v>
      </c>
      <c r="AD1170" t="s">
        <v>735</v>
      </c>
      <c r="AE1170" t="s">
        <v>736</v>
      </c>
      <c r="AF1170" t="s">
        <v>737</v>
      </c>
      <c r="AG1170" t="s">
        <v>738</v>
      </c>
      <c r="AH1170" t="s">
        <v>739</v>
      </c>
      <c r="AI1170" t="s">
        <v>740</v>
      </c>
      <c r="AJ1170" t="s">
        <v>741</v>
      </c>
      <c r="AK1170" t="s">
        <v>742</v>
      </c>
      <c r="AL1170" t="s">
        <v>743</v>
      </c>
      <c r="AM1170" t="s">
        <v>744</v>
      </c>
      <c r="AN1170" t="s">
        <v>745</v>
      </c>
      <c r="AO1170" t="s">
        <v>746</v>
      </c>
      <c r="AP1170" t="s">
        <v>747</v>
      </c>
      <c r="AQ1170" t="s">
        <v>748</v>
      </c>
      <c r="AR1170" t="s">
        <v>749</v>
      </c>
      <c r="AS1170" t="s">
        <v>750</v>
      </c>
      <c r="AT1170" t="s">
        <v>751</v>
      </c>
      <c r="AU1170" t="s">
        <v>752</v>
      </c>
      <c r="AV1170" t="s">
        <v>753</v>
      </c>
      <c r="AW1170" t="s">
        <v>754</v>
      </c>
      <c r="AX1170" t="s">
        <v>755</v>
      </c>
      <c r="AY1170" t="s">
        <v>756</v>
      </c>
      <c r="AZ1170" t="s">
        <v>757</v>
      </c>
      <c r="BA1170" t="s">
        <v>758</v>
      </c>
      <c r="BB1170" t="s">
        <v>759</v>
      </c>
      <c r="BC1170" t="s">
        <v>760</v>
      </c>
      <c r="BD1170" t="s">
        <v>761</v>
      </c>
      <c r="BE1170" t="s">
        <v>762</v>
      </c>
      <c r="BF1170" t="s">
        <v>763</v>
      </c>
      <c r="BG1170" t="s">
        <v>764</v>
      </c>
      <c r="BH1170" t="s">
        <v>765</v>
      </c>
      <c r="BI1170" t="s">
        <v>766</v>
      </c>
      <c r="BJ1170" t="s">
        <v>767</v>
      </c>
      <c r="BK1170" t="s">
        <v>190</v>
      </c>
      <c r="BL1170" t="s">
        <v>768</v>
      </c>
      <c r="BM1170" t="s">
        <v>146</v>
      </c>
      <c r="BN1170" t="s">
        <v>147</v>
      </c>
      <c r="BO1170" t="s">
        <v>769</v>
      </c>
      <c r="BP1170" t="s">
        <v>770</v>
      </c>
      <c r="BQ1170" t="s">
        <v>771</v>
      </c>
      <c r="BR1170" t="s">
        <v>772</v>
      </c>
      <c r="BS1170" t="s">
        <v>773</v>
      </c>
      <c r="BT1170" t="s">
        <v>774</v>
      </c>
      <c r="BU1170" t="s">
        <v>775</v>
      </c>
      <c r="BV1170" t="s">
        <v>776</v>
      </c>
      <c r="BW1170" t="s">
        <v>777</v>
      </c>
      <c r="BX1170" t="s">
        <v>778</v>
      </c>
      <c r="BY1170" t="s">
        <v>779</v>
      </c>
      <c r="BZ1170" t="s">
        <v>780</v>
      </c>
      <c r="CA1170" t="s">
        <v>781</v>
      </c>
      <c r="CB1170" t="s">
        <v>782</v>
      </c>
      <c r="CC1170" t="s">
        <v>783</v>
      </c>
      <c r="CD1170" t="s">
        <v>784</v>
      </c>
      <c r="CE1170" t="s">
        <v>785</v>
      </c>
      <c r="CF1170" t="s">
        <v>786</v>
      </c>
      <c r="CG1170" t="s">
        <v>787</v>
      </c>
      <c r="CH1170" t="s">
        <v>788</v>
      </c>
      <c r="CI1170" t="s">
        <v>789</v>
      </c>
      <c r="CJ1170" t="s">
        <v>790</v>
      </c>
      <c r="CK1170" t="s">
        <v>791</v>
      </c>
      <c r="CL1170" t="s">
        <v>792</v>
      </c>
      <c r="CM1170" t="s">
        <v>793</v>
      </c>
      <c r="CN1170" t="s">
        <v>794</v>
      </c>
      <c r="CO1170" t="s">
        <v>795</v>
      </c>
      <c r="CP1170" t="s">
        <v>796</v>
      </c>
      <c r="CQ1170" t="s">
        <v>797</v>
      </c>
      <c r="CR1170" t="s">
        <v>798</v>
      </c>
      <c r="CS1170" t="s">
        <v>149</v>
      </c>
      <c r="CT1170" t="s">
        <v>799</v>
      </c>
      <c r="CU1170" t="s">
        <v>800</v>
      </c>
      <c r="CV1170" t="s">
        <v>675</v>
      </c>
      <c r="CW1170" t="s">
        <v>261</v>
      </c>
      <c r="CX1170" t="s">
        <v>801</v>
      </c>
      <c r="CY1170" t="s">
        <v>802</v>
      </c>
      <c r="CZ1170" t="s">
        <v>803</v>
      </c>
      <c r="DA1170" t="s">
        <v>804</v>
      </c>
      <c r="DB1170" t="s">
        <v>805</v>
      </c>
      <c r="DC1170" t="s">
        <v>806</v>
      </c>
      <c r="DD1170" t="s">
        <v>807</v>
      </c>
      <c r="DE1170" t="s">
        <v>808</v>
      </c>
      <c r="DF1170" t="s">
        <v>809</v>
      </c>
      <c r="DG1170" t="s">
        <v>810</v>
      </c>
      <c r="DH1170" t="s">
        <v>811</v>
      </c>
      <c r="DI1170" t="s">
        <v>812</v>
      </c>
      <c r="DJ1170" t="s">
        <v>813</v>
      </c>
      <c r="DK1170" t="s">
        <v>814</v>
      </c>
      <c r="DL1170" t="s">
        <v>815</v>
      </c>
      <c r="DM1170" t="s">
        <v>816</v>
      </c>
      <c r="DN1170" t="s">
        <v>817</v>
      </c>
      <c r="DO1170" t="s">
        <v>818</v>
      </c>
      <c r="DP1170" t="s">
        <v>819</v>
      </c>
      <c r="DQ1170" t="s">
        <v>820</v>
      </c>
      <c r="DR1170" t="s">
        <v>821</v>
      </c>
    </row>
    <row r="1171" spans="1:170" x14ac:dyDescent="0.3">
      <c r="A1171" t="s">
        <v>1344</v>
      </c>
      <c r="B1171" t="s">
        <v>724</v>
      </c>
      <c r="C1171" t="s">
        <v>2</v>
      </c>
      <c r="D1171" t="s">
        <v>3</v>
      </c>
      <c r="E1171" t="s">
        <v>4</v>
      </c>
      <c r="F1171" t="s">
        <v>5</v>
      </c>
      <c r="G1171" t="s">
        <v>6</v>
      </c>
      <c r="H1171" t="s">
        <v>7</v>
      </c>
      <c r="I1171" t="s">
        <v>8</v>
      </c>
      <c r="J1171" t="s">
        <v>9</v>
      </c>
      <c r="K1171" t="s">
        <v>10</v>
      </c>
      <c r="L1171" t="s">
        <v>11</v>
      </c>
      <c r="M1171" t="s">
        <v>12</v>
      </c>
      <c r="N1171" t="s">
        <v>206</v>
      </c>
      <c r="O1171" t="s">
        <v>725</v>
      </c>
      <c r="P1171" t="s">
        <v>214</v>
      </c>
      <c r="Q1171" t="s">
        <v>171</v>
      </c>
      <c r="R1171" t="s">
        <v>172</v>
      </c>
      <c r="S1171" t="s">
        <v>173</v>
      </c>
      <c r="T1171" t="s">
        <v>177</v>
      </c>
      <c r="U1171" t="s">
        <v>726</v>
      </c>
      <c r="V1171" t="s">
        <v>727</v>
      </c>
      <c r="W1171" t="s">
        <v>728</v>
      </c>
      <c r="X1171" t="s">
        <v>729</v>
      </c>
      <c r="Y1171" t="s">
        <v>730</v>
      </c>
      <c r="Z1171" t="s">
        <v>731</v>
      </c>
      <c r="AA1171" t="s">
        <v>732</v>
      </c>
      <c r="AB1171" t="s">
        <v>733</v>
      </c>
      <c r="AC1171" t="s">
        <v>734</v>
      </c>
      <c r="AD1171" t="s">
        <v>735</v>
      </c>
      <c r="AE1171" t="s">
        <v>736</v>
      </c>
      <c r="AF1171" t="s">
        <v>737</v>
      </c>
      <c r="AG1171" t="s">
        <v>738</v>
      </c>
      <c r="AH1171" t="s">
        <v>739</v>
      </c>
      <c r="AI1171" t="s">
        <v>740</v>
      </c>
      <c r="AJ1171" t="s">
        <v>741</v>
      </c>
      <c r="AK1171" t="s">
        <v>742</v>
      </c>
      <c r="AL1171" t="s">
        <v>743</v>
      </c>
      <c r="AM1171" t="s">
        <v>744</v>
      </c>
      <c r="AN1171" t="s">
        <v>745</v>
      </c>
      <c r="AO1171" t="s">
        <v>746</v>
      </c>
      <c r="AP1171" t="s">
        <v>747</v>
      </c>
      <c r="AQ1171" t="s">
        <v>748</v>
      </c>
      <c r="AR1171" t="s">
        <v>749</v>
      </c>
      <c r="AS1171" t="s">
        <v>750</v>
      </c>
      <c r="AT1171" t="s">
        <v>751</v>
      </c>
      <c r="AU1171" t="s">
        <v>752</v>
      </c>
      <c r="AV1171" t="s">
        <v>753</v>
      </c>
      <c r="AW1171" t="s">
        <v>754</v>
      </c>
      <c r="AX1171" t="s">
        <v>755</v>
      </c>
      <c r="AY1171" t="s">
        <v>756</v>
      </c>
      <c r="AZ1171" t="s">
        <v>757</v>
      </c>
      <c r="BA1171" t="s">
        <v>758</v>
      </c>
      <c r="BB1171" t="s">
        <v>759</v>
      </c>
      <c r="BC1171" t="s">
        <v>760</v>
      </c>
      <c r="BD1171" t="s">
        <v>761</v>
      </c>
      <c r="BE1171" t="s">
        <v>762</v>
      </c>
      <c r="BF1171" t="s">
        <v>763</v>
      </c>
      <c r="BG1171" t="s">
        <v>764</v>
      </c>
      <c r="BH1171" t="s">
        <v>765</v>
      </c>
      <c r="BI1171" t="s">
        <v>766</v>
      </c>
      <c r="BJ1171" t="s">
        <v>767</v>
      </c>
      <c r="BK1171" t="s">
        <v>190</v>
      </c>
      <c r="BL1171" t="s">
        <v>768</v>
      </c>
      <c r="BM1171" t="s">
        <v>146</v>
      </c>
      <c r="BN1171" t="s">
        <v>147</v>
      </c>
      <c r="BO1171" t="s">
        <v>769</v>
      </c>
      <c r="BP1171" t="s">
        <v>770</v>
      </c>
      <c r="BQ1171" t="s">
        <v>771</v>
      </c>
      <c r="BR1171" t="s">
        <v>772</v>
      </c>
      <c r="BS1171" t="s">
        <v>773</v>
      </c>
      <c r="BT1171" t="s">
        <v>774</v>
      </c>
      <c r="BU1171" t="s">
        <v>775</v>
      </c>
      <c r="BV1171" t="s">
        <v>776</v>
      </c>
      <c r="BW1171" t="s">
        <v>777</v>
      </c>
      <c r="BX1171" t="s">
        <v>778</v>
      </c>
      <c r="BY1171" t="s">
        <v>779</v>
      </c>
      <c r="BZ1171" t="s">
        <v>780</v>
      </c>
      <c r="CA1171" t="s">
        <v>781</v>
      </c>
      <c r="CB1171" t="s">
        <v>782</v>
      </c>
      <c r="CC1171" t="s">
        <v>783</v>
      </c>
      <c r="CD1171" t="s">
        <v>784</v>
      </c>
      <c r="CE1171" t="s">
        <v>785</v>
      </c>
      <c r="CF1171" t="s">
        <v>786</v>
      </c>
      <c r="CG1171" t="s">
        <v>787</v>
      </c>
      <c r="CH1171" t="s">
        <v>788</v>
      </c>
      <c r="CI1171" t="s">
        <v>789</v>
      </c>
      <c r="CJ1171" t="s">
        <v>790</v>
      </c>
      <c r="CK1171" t="s">
        <v>791</v>
      </c>
      <c r="CL1171" t="s">
        <v>792</v>
      </c>
      <c r="CM1171" t="s">
        <v>793</v>
      </c>
      <c r="CN1171" t="s">
        <v>794</v>
      </c>
      <c r="CO1171" t="s">
        <v>795</v>
      </c>
      <c r="CP1171" t="s">
        <v>796</v>
      </c>
      <c r="CQ1171" t="s">
        <v>797</v>
      </c>
      <c r="CR1171" t="s">
        <v>798</v>
      </c>
      <c r="CS1171" t="s">
        <v>149</v>
      </c>
      <c r="CT1171" t="s">
        <v>799</v>
      </c>
      <c r="CU1171" t="s">
        <v>800</v>
      </c>
      <c r="CV1171" t="s">
        <v>675</v>
      </c>
      <c r="CW1171" t="s">
        <v>261</v>
      </c>
      <c r="CX1171" t="s">
        <v>801</v>
      </c>
      <c r="CY1171" t="s">
        <v>802</v>
      </c>
      <c r="CZ1171" t="s">
        <v>803</v>
      </c>
      <c r="DA1171" t="s">
        <v>804</v>
      </c>
      <c r="DB1171" t="s">
        <v>805</v>
      </c>
      <c r="DC1171" t="s">
        <v>806</v>
      </c>
      <c r="DD1171" t="s">
        <v>807</v>
      </c>
      <c r="DE1171" t="s">
        <v>808</v>
      </c>
      <c r="DF1171" t="s">
        <v>809</v>
      </c>
      <c r="DG1171" t="s">
        <v>810</v>
      </c>
      <c r="DH1171" t="s">
        <v>811</v>
      </c>
      <c r="DI1171" t="s">
        <v>812</v>
      </c>
      <c r="DJ1171" t="s">
        <v>813</v>
      </c>
      <c r="DK1171" t="s">
        <v>814</v>
      </c>
      <c r="DL1171" t="s">
        <v>815</v>
      </c>
      <c r="DM1171" t="s">
        <v>816</v>
      </c>
      <c r="DN1171" t="s">
        <v>817</v>
      </c>
      <c r="DO1171" t="s">
        <v>818</v>
      </c>
      <c r="DP1171" t="s">
        <v>819</v>
      </c>
      <c r="DQ1171" t="s">
        <v>820</v>
      </c>
      <c r="DR1171" t="s">
        <v>821</v>
      </c>
    </row>
    <row r="1172" spans="1:170" hidden="1" x14ac:dyDescent="0.3">
      <c r="A1172" t="s">
        <v>1345</v>
      </c>
      <c r="B1172" t="s">
        <v>724</v>
      </c>
      <c r="C1172" t="s">
        <v>2</v>
      </c>
      <c r="D1172" t="s">
        <v>3</v>
      </c>
      <c r="E1172" t="s">
        <v>4</v>
      </c>
      <c r="F1172" t="s">
        <v>5</v>
      </c>
      <c r="G1172" t="s">
        <v>6</v>
      </c>
      <c r="H1172" t="s">
        <v>7</v>
      </c>
      <c r="I1172" t="s">
        <v>8</v>
      </c>
      <c r="J1172" t="s">
        <v>9</v>
      </c>
      <c r="K1172" t="s">
        <v>10</v>
      </c>
      <c r="L1172" t="s">
        <v>11</v>
      </c>
      <c r="M1172" t="s">
        <v>12</v>
      </c>
      <c r="N1172" t="s">
        <v>206</v>
      </c>
      <c r="O1172" t="s">
        <v>725</v>
      </c>
      <c r="P1172" t="s">
        <v>214</v>
      </c>
      <c r="Q1172" t="s">
        <v>171</v>
      </c>
      <c r="R1172" t="s">
        <v>172</v>
      </c>
      <c r="S1172" t="s">
        <v>173</v>
      </c>
      <c r="T1172" t="s">
        <v>177</v>
      </c>
      <c r="U1172" t="s">
        <v>726</v>
      </c>
      <c r="V1172" t="s">
        <v>727</v>
      </c>
      <c r="W1172" t="s">
        <v>728</v>
      </c>
      <c r="X1172" t="s">
        <v>729</v>
      </c>
      <c r="Y1172" t="s">
        <v>730</v>
      </c>
      <c r="Z1172" t="s">
        <v>731</v>
      </c>
      <c r="AA1172" t="s">
        <v>732</v>
      </c>
      <c r="AB1172" t="s">
        <v>733</v>
      </c>
      <c r="AC1172" t="s">
        <v>734</v>
      </c>
      <c r="AD1172" t="s">
        <v>735</v>
      </c>
      <c r="AE1172" t="s">
        <v>736</v>
      </c>
      <c r="AF1172" t="s">
        <v>737</v>
      </c>
      <c r="AG1172" t="s">
        <v>738</v>
      </c>
      <c r="AH1172" t="s">
        <v>739</v>
      </c>
      <c r="AI1172" t="s">
        <v>740</v>
      </c>
      <c r="AJ1172" t="s">
        <v>741</v>
      </c>
      <c r="AK1172" t="s">
        <v>742</v>
      </c>
      <c r="AL1172" t="s">
        <v>743</v>
      </c>
      <c r="AM1172" t="s">
        <v>744</v>
      </c>
      <c r="AN1172" t="s">
        <v>745</v>
      </c>
      <c r="AO1172" t="s">
        <v>746</v>
      </c>
      <c r="AP1172" t="s">
        <v>747</v>
      </c>
      <c r="AQ1172" t="s">
        <v>748</v>
      </c>
      <c r="AR1172" t="s">
        <v>749</v>
      </c>
      <c r="AS1172" t="s">
        <v>750</v>
      </c>
      <c r="AT1172" t="s">
        <v>751</v>
      </c>
      <c r="AU1172" t="s">
        <v>752</v>
      </c>
      <c r="AV1172" t="s">
        <v>753</v>
      </c>
      <c r="AW1172" t="s">
        <v>754</v>
      </c>
      <c r="AX1172" t="s">
        <v>755</v>
      </c>
      <c r="AY1172" t="s">
        <v>756</v>
      </c>
      <c r="AZ1172" t="s">
        <v>757</v>
      </c>
      <c r="BA1172" t="s">
        <v>758</v>
      </c>
      <c r="BB1172" t="s">
        <v>759</v>
      </c>
      <c r="BC1172" t="s">
        <v>760</v>
      </c>
      <c r="BD1172" t="s">
        <v>761</v>
      </c>
      <c r="BE1172" t="s">
        <v>762</v>
      </c>
      <c r="BF1172" t="s">
        <v>763</v>
      </c>
      <c r="BG1172" t="s">
        <v>764</v>
      </c>
      <c r="BH1172" t="s">
        <v>765</v>
      </c>
      <c r="BI1172" t="s">
        <v>766</v>
      </c>
      <c r="BJ1172" t="s">
        <v>767</v>
      </c>
      <c r="BK1172" t="s">
        <v>190</v>
      </c>
      <c r="BL1172" t="s">
        <v>768</v>
      </c>
      <c r="BM1172" t="s">
        <v>146</v>
      </c>
      <c r="BN1172" t="s">
        <v>147</v>
      </c>
      <c r="BO1172" t="s">
        <v>769</v>
      </c>
      <c r="BP1172" t="s">
        <v>770</v>
      </c>
      <c r="BQ1172" t="s">
        <v>771</v>
      </c>
      <c r="BR1172" t="s">
        <v>772</v>
      </c>
      <c r="BS1172" t="s">
        <v>773</v>
      </c>
      <c r="BT1172" t="s">
        <v>774</v>
      </c>
      <c r="BU1172" t="s">
        <v>775</v>
      </c>
      <c r="BV1172" t="s">
        <v>776</v>
      </c>
      <c r="BW1172" t="s">
        <v>777</v>
      </c>
      <c r="BX1172" t="s">
        <v>778</v>
      </c>
      <c r="BY1172" t="s">
        <v>779</v>
      </c>
      <c r="BZ1172" t="s">
        <v>780</v>
      </c>
      <c r="CA1172" t="s">
        <v>781</v>
      </c>
      <c r="CB1172" t="s">
        <v>782</v>
      </c>
      <c r="CC1172" t="s">
        <v>783</v>
      </c>
      <c r="CD1172" t="s">
        <v>784</v>
      </c>
      <c r="CE1172" t="s">
        <v>785</v>
      </c>
      <c r="CF1172" t="s">
        <v>786</v>
      </c>
      <c r="CG1172" t="s">
        <v>787</v>
      </c>
      <c r="CH1172" t="s">
        <v>788</v>
      </c>
      <c r="CI1172" t="s">
        <v>789</v>
      </c>
      <c r="CJ1172" t="s">
        <v>790</v>
      </c>
      <c r="CK1172" t="s">
        <v>791</v>
      </c>
      <c r="CL1172" t="s">
        <v>792</v>
      </c>
      <c r="CM1172" t="s">
        <v>793</v>
      </c>
      <c r="CN1172" t="s">
        <v>794</v>
      </c>
      <c r="CO1172" t="s">
        <v>795</v>
      </c>
      <c r="CP1172" t="s">
        <v>796</v>
      </c>
      <c r="CQ1172" t="s">
        <v>797</v>
      </c>
      <c r="CR1172" t="s">
        <v>798</v>
      </c>
      <c r="CS1172" t="s">
        <v>149</v>
      </c>
      <c r="CT1172" t="s">
        <v>799</v>
      </c>
      <c r="CU1172" t="s">
        <v>800</v>
      </c>
      <c r="CV1172" t="s">
        <v>675</v>
      </c>
      <c r="CW1172" t="s">
        <v>261</v>
      </c>
      <c r="CX1172" t="s">
        <v>801</v>
      </c>
      <c r="CY1172" t="s">
        <v>802</v>
      </c>
      <c r="CZ1172" t="s">
        <v>803</v>
      </c>
      <c r="DA1172" t="s">
        <v>804</v>
      </c>
      <c r="DB1172" t="s">
        <v>805</v>
      </c>
      <c r="DC1172" t="s">
        <v>806</v>
      </c>
      <c r="DD1172" t="s">
        <v>807</v>
      </c>
      <c r="DE1172" t="s">
        <v>808</v>
      </c>
      <c r="DF1172" t="s">
        <v>809</v>
      </c>
      <c r="DG1172" t="s">
        <v>810</v>
      </c>
      <c r="DH1172" t="s">
        <v>811</v>
      </c>
      <c r="DI1172" t="s">
        <v>812</v>
      </c>
      <c r="DJ1172" t="s">
        <v>813</v>
      </c>
      <c r="DK1172" t="s">
        <v>814</v>
      </c>
      <c r="DL1172" t="s">
        <v>815</v>
      </c>
      <c r="DM1172" t="s">
        <v>816</v>
      </c>
      <c r="DN1172" t="s">
        <v>817</v>
      </c>
      <c r="DO1172" t="s">
        <v>818</v>
      </c>
      <c r="DP1172" t="s">
        <v>819</v>
      </c>
      <c r="DQ1172" t="s">
        <v>820</v>
      </c>
      <c r="DR1172" t="s">
        <v>821</v>
      </c>
    </row>
    <row r="1173" spans="1:170" x14ac:dyDescent="0.3">
      <c r="A1173" t="s">
        <v>1346</v>
      </c>
      <c r="B1173" t="s">
        <v>724</v>
      </c>
      <c r="C1173" t="s">
        <v>2</v>
      </c>
      <c r="D1173" t="s">
        <v>3</v>
      </c>
      <c r="E1173" t="s">
        <v>4</v>
      </c>
      <c r="F1173" t="s">
        <v>5</v>
      </c>
      <c r="G1173" t="s">
        <v>6</v>
      </c>
      <c r="H1173" t="s">
        <v>7</v>
      </c>
      <c r="I1173" t="s">
        <v>8</v>
      </c>
      <c r="J1173" t="s">
        <v>9</v>
      </c>
      <c r="K1173" t="s">
        <v>10</v>
      </c>
      <c r="L1173" t="s">
        <v>11</v>
      </c>
      <c r="M1173" t="s">
        <v>12</v>
      </c>
      <c r="N1173" t="s">
        <v>206</v>
      </c>
      <c r="O1173" t="s">
        <v>725</v>
      </c>
      <c r="P1173" t="s">
        <v>214</v>
      </c>
      <c r="Q1173" t="s">
        <v>171</v>
      </c>
      <c r="R1173" t="s">
        <v>172</v>
      </c>
      <c r="S1173" t="s">
        <v>173</v>
      </c>
      <c r="T1173" t="s">
        <v>177</v>
      </c>
      <c r="U1173" t="s">
        <v>726</v>
      </c>
      <c r="V1173" t="s">
        <v>727</v>
      </c>
      <c r="W1173" t="s">
        <v>728</v>
      </c>
      <c r="X1173" t="s">
        <v>729</v>
      </c>
      <c r="Y1173" t="s">
        <v>730</v>
      </c>
      <c r="Z1173" t="s">
        <v>731</v>
      </c>
      <c r="AA1173" t="s">
        <v>732</v>
      </c>
      <c r="AB1173" t="s">
        <v>733</v>
      </c>
      <c r="AC1173" t="s">
        <v>734</v>
      </c>
      <c r="AD1173" t="s">
        <v>735</v>
      </c>
      <c r="AE1173" t="s">
        <v>736</v>
      </c>
      <c r="AF1173" t="s">
        <v>737</v>
      </c>
      <c r="AG1173" t="s">
        <v>738</v>
      </c>
      <c r="AH1173" t="s">
        <v>739</v>
      </c>
      <c r="AI1173" t="s">
        <v>740</v>
      </c>
      <c r="AJ1173" t="s">
        <v>741</v>
      </c>
      <c r="AK1173" t="s">
        <v>742</v>
      </c>
      <c r="AL1173" t="s">
        <v>743</v>
      </c>
      <c r="AM1173" t="s">
        <v>744</v>
      </c>
      <c r="AN1173" t="s">
        <v>745</v>
      </c>
      <c r="AO1173" t="s">
        <v>746</v>
      </c>
      <c r="AP1173" t="s">
        <v>747</v>
      </c>
      <c r="AQ1173" t="s">
        <v>748</v>
      </c>
      <c r="AR1173" t="s">
        <v>749</v>
      </c>
      <c r="AS1173" t="s">
        <v>750</v>
      </c>
      <c r="AT1173" t="s">
        <v>751</v>
      </c>
      <c r="AU1173" t="s">
        <v>752</v>
      </c>
      <c r="AV1173" t="s">
        <v>753</v>
      </c>
      <c r="AW1173" t="s">
        <v>754</v>
      </c>
      <c r="AX1173" t="s">
        <v>755</v>
      </c>
      <c r="AY1173" t="s">
        <v>756</v>
      </c>
      <c r="AZ1173" t="s">
        <v>757</v>
      </c>
      <c r="BA1173" t="s">
        <v>758</v>
      </c>
      <c r="BB1173" t="s">
        <v>759</v>
      </c>
      <c r="BC1173" t="s">
        <v>760</v>
      </c>
      <c r="BD1173" t="s">
        <v>761</v>
      </c>
      <c r="BE1173" t="s">
        <v>762</v>
      </c>
      <c r="BF1173" t="s">
        <v>763</v>
      </c>
      <c r="BG1173" t="s">
        <v>764</v>
      </c>
      <c r="BH1173" t="s">
        <v>765</v>
      </c>
      <c r="BI1173" t="s">
        <v>766</v>
      </c>
      <c r="BJ1173" t="s">
        <v>767</v>
      </c>
      <c r="BK1173" t="s">
        <v>190</v>
      </c>
      <c r="BL1173" t="s">
        <v>768</v>
      </c>
      <c r="BM1173" t="s">
        <v>146</v>
      </c>
      <c r="BN1173" t="s">
        <v>147</v>
      </c>
      <c r="BO1173" t="s">
        <v>769</v>
      </c>
      <c r="BP1173" t="s">
        <v>770</v>
      </c>
      <c r="BQ1173" t="s">
        <v>771</v>
      </c>
      <c r="BR1173" t="s">
        <v>772</v>
      </c>
      <c r="BS1173" t="s">
        <v>773</v>
      </c>
      <c r="BT1173" t="s">
        <v>774</v>
      </c>
      <c r="BU1173" t="s">
        <v>775</v>
      </c>
      <c r="BV1173" t="s">
        <v>776</v>
      </c>
      <c r="BW1173" t="s">
        <v>777</v>
      </c>
      <c r="BX1173" t="s">
        <v>778</v>
      </c>
      <c r="BY1173" t="s">
        <v>779</v>
      </c>
      <c r="BZ1173" t="s">
        <v>780</v>
      </c>
      <c r="CA1173" t="s">
        <v>781</v>
      </c>
      <c r="CB1173" t="s">
        <v>782</v>
      </c>
      <c r="CC1173" t="s">
        <v>783</v>
      </c>
      <c r="CD1173" t="s">
        <v>784</v>
      </c>
      <c r="CE1173" t="s">
        <v>785</v>
      </c>
      <c r="CF1173" t="s">
        <v>786</v>
      </c>
      <c r="CG1173" t="s">
        <v>787</v>
      </c>
      <c r="CH1173" t="s">
        <v>788</v>
      </c>
      <c r="CI1173" t="s">
        <v>789</v>
      </c>
      <c r="CJ1173" t="s">
        <v>790</v>
      </c>
      <c r="CK1173" t="s">
        <v>791</v>
      </c>
      <c r="CL1173" t="s">
        <v>792</v>
      </c>
      <c r="CM1173" t="s">
        <v>793</v>
      </c>
      <c r="CN1173" t="s">
        <v>794</v>
      </c>
      <c r="CO1173" t="s">
        <v>795</v>
      </c>
      <c r="CP1173" t="s">
        <v>796</v>
      </c>
      <c r="CQ1173" t="s">
        <v>797</v>
      </c>
      <c r="CR1173" t="s">
        <v>798</v>
      </c>
      <c r="CS1173" t="s">
        <v>149</v>
      </c>
      <c r="CT1173" t="s">
        <v>799</v>
      </c>
      <c r="CU1173" t="s">
        <v>800</v>
      </c>
      <c r="CV1173" t="s">
        <v>675</v>
      </c>
      <c r="CW1173" t="s">
        <v>261</v>
      </c>
      <c r="CX1173" t="s">
        <v>801</v>
      </c>
      <c r="CY1173" t="s">
        <v>802</v>
      </c>
      <c r="CZ1173" t="s">
        <v>803</v>
      </c>
      <c r="DA1173" t="s">
        <v>804</v>
      </c>
      <c r="DB1173" t="s">
        <v>805</v>
      </c>
      <c r="DC1173" t="s">
        <v>806</v>
      </c>
      <c r="DD1173" t="s">
        <v>807</v>
      </c>
      <c r="DE1173" t="s">
        <v>808</v>
      </c>
      <c r="DF1173" t="s">
        <v>809</v>
      </c>
      <c r="DG1173" t="s">
        <v>810</v>
      </c>
      <c r="DH1173" t="s">
        <v>811</v>
      </c>
      <c r="DI1173" t="s">
        <v>812</v>
      </c>
      <c r="DJ1173" t="s">
        <v>813</v>
      </c>
      <c r="DK1173" t="s">
        <v>814</v>
      </c>
      <c r="DL1173" t="s">
        <v>815</v>
      </c>
      <c r="DM1173" t="s">
        <v>816</v>
      </c>
      <c r="DN1173" t="s">
        <v>817</v>
      </c>
      <c r="DO1173" t="s">
        <v>818</v>
      </c>
      <c r="DP1173" t="s">
        <v>819</v>
      </c>
      <c r="DQ1173" t="s">
        <v>820</v>
      </c>
      <c r="DR1173" t="s">
        <v>821</v>
      </c>
    </row>
    <row r="1174" spans="1:170" x14ac:dyDescent="0.3">
      <c r="A1174" t="s">
        <v>1408</v>
      </c>
      <c r="B1174" t="s">
        <v>724</v>
      </c>
      <c r="C1174" t="s">
        <v>2</v>
      </c>
      <c r="D1174" t="s">
        <v>3</v>
      </c>
      <c r="E1174" t="s">
        <v>4</v>
      </c>
      <c r="F1174" t="s">
        <v>5</v>
      </c>
      <c r="G1174" t="s">
        <v>6</v>
      </c>
      <c r="H1174" t="s">
        <v>7</v>
      </c>
      <c r="I1174" t="s">
        <v>8</v>
      </c>
      <c r="J1174" t="s">
        <v>9</v>
      </c>
      <c r="K1174" t="s">
        <v>10</v>
      </c>
      <c r="L1174" t="s">
        <v>11</v>
      </c>
      <c r="M1174" t="s">
        <v>12</v>
      </c>
      <c r="N1174" t="s">
        <v>206</v>
      </c>
      <c r="O1174" t="s">
        <v>725</v>
      </c>
      <c r="P1174" t="s">
        <v>214</v>
      </c>
      <c r="Q1174" t="s">
        <v>171</v>
      </c>
      <c r="R1174" t="s">
        <v>172</v>
      </c>
      <c r="S1174" t="s">
        <v>173</v>
      </c>
      <c r="T1174" t="s">
        <v>177</v>
      </c>
      <c r="U1174" t="s">
        <v>726</v>
      </c>
      <c r="V1174" t="s">
        <v>727</v>
      </c>
      <c r="W1174" t="s">
        <v>728</v>
      </c>
      <c r="X1174" t="s">
        <v>729</v>
      </c>
      <c r="Y1174" t="s">
        <v>730</v>
      </c>
      <c r="Z1174" t="s">
        <v>731</v>
      </c>
      <c r="AA1174" t="s">
        <v>732</v>
      </c>
      <c r="AB1174" t="s">
        <v>733</v>
      </c>
      <c r="AC1174" t="s">
        <v>734</v>
      </c>
      <c r="AD1174" t="s">
        <v>735</v>
      </c>
      <c r="AE1174" t="s">
        <v>736</v>
      </c>
      <c r="AF1174" t="s">
        <v>737</v>
      </c>
      <c r="AG1174" t="s">
        <v>738</v>
      </c>
      <c r="AH1174" t="s">
        <v>739</v>
      </c>
      <c r="AI1174" t="s">
        <v>740</v>
      </c>
      <c r="AJ1174" t="s">
        <v>741</v>
      </c>
      <c r="AK1174" t="s">
        <v>742</v>
      </c>
      <c r="AL1174" t="s">
        <v>743</v>
      </c>
      <c r="AM1174" t="s">
        <v>744</v>
      </c>
      <c r="AN1174" t="s">
        <v>745</v>
      </c>
      <c r="AO1174" t="s">
        <v>746</v>
      </c>
      <c r="AP1174" t="s">
        <v>747</v>
      </c>
      <c r="AQ1174" t="s">
        <v>748</v>
      </c>
      <c r="AR1174" t="s">
        <v>749</v>
      </c>
      <c r="AS1174" t="s">
        <v>750</v>
      </c>
      <c r="AT1174" t="s">
        <v>751</v>
      </c>
      <c r="AU1174" t="s">
        <v>752</v>
      </c>
      <c r="AV1174" t="s">
        <v>753</v>
      </c>
      <c r="AW1174" t="s">
        <v>754</v>
      </c>
      <c r="AX1174" t="s">
        <v>755</v>
      </c>
      <c r="AY1174" t="s">
        <v>756</v>
      </c>
      <c r="AZ1174" t="s">
        <v>757</v>
      </c>
      <c r="BA1174" t="s">
        <v>758</v>
      </c>
      <c r="BB1174" t="s">
        <v>759</v>
      </c>
      <c r="BC1174" t="s">
        <v>760</v>
      </c>
      <c r="BD1174" t="s">
        <v>761</v>
      </c>
      <c r="BE1174" t="s">
        <v>762</v>
      </c>
      <c r="BF1174" t="s">
        <v>763</v>
      </c>
      <c r="BG1174" t="s">
        <v>764</v>
      </c>
      <c r="BH1174" t="s">
        <v>765</v>
      </c>
      <c r="BI1174" t="s">
        <v>766</v>
      </c>
      <c r="BJ1174" t="s">
        <v>767</v>
      </c>
      <c r="BK1174" t="s">
        <v>190</v>
      </c>
      <c r="BL1174" t="s">
        <v>768</v>
      </c>
      <c r="BM1174" t="s">
        <v>146</v>
      </c>
      <c r="BN1174" t="s">
        <v>147</v>
      </c>
      <c r="BO1174" t="s">
        <v>769</v>
      </c>
      <c r="BP1174" t="s">
        <v>770</v>
      </c>
      <c r="BQ1174" t="s">
        <v>771</v>
      </c>
      <c r="BR1174" t="s">
        <v>772</v>
      </c>
      <c r="BS1174" t="s">
        <v>773</v>
      </c>
      <c r="BT1174" t="s">
        <v>774</v>
      </c>
      <c r="BU1174" t="s">
        <v>775</v>
      </c>
      <c r="BV1174" t="s">
        <v>776</v>
      </c>
      <c r="BW1174" t="s">
        <v>777</v>
      </c>
      <c r="BX1174" t="s">
        <v>778</v>
      </c>
      <c r="BY1174" t="s">
        <v>779</v>
      </c>
      <c r="BZ1174" t="s">
        <v>780</v>
      </c>
      <c r="CA1174" t="s">
        <v>781</v>
      </c>
      <c r="CB1174" t="s">
        <v>782</v>
      </c>
      <c r="CC1174" t="s">
        <v>783</v>
      </c>
      <c r="CD1174" t="s">
        <v>784</v>
      </c>
      <c r="CE1174" t="s">
        <v>785</v>
      </c>
      <c r="CF1174" t="s">
        <v>786</v>
      </c>
      <c r="CG1174" t="s">
        <v>787</v>
      </c>
      <c r="CH1174" t="s">
        <v>788</v>
      </c>
      <c r="CI1174" t="s">
        <v>789</v>
      </c>
      <c r="CJ1174" t="s">
        <v>790</v>
      </c>
      <c r="CK1174" t="s">
        <v>791</v>
      </c>
      <c r="CL1174" t="s">
        <v>792</v>
      </c>
      <c r="CM1174" t="s">
        <v>793</v>
      </c>
      <c r="CN1174" t="s">
        <v>794</v>
      </c>
      <c r="CO1174" t="s">
        <v>795</v>
      </c>
      <c r="CP1174" t="s">
        <v>796</v>
      </c>
      <c r="CQ1174" t="s">
        <v>797</v>
      </c>
      <c r="CR1174" t="s">
        <v>798</v>
      </c>
      <c r="CS1174" t="s">
        <v>149</v>
      </c>
      <c r="CT1174" t="s">
        <v>799</v>
      </c>
      <c r="CU1174" t="s">
        <v>800</v>
      </c>
      <c r="CV1174" t="s">
        <v>675</v>
      </c>
      <c r="CW1174" t="s">
        <v>261</v>
      </c>
      <c r="CX1174" t="s">
        <v>801</v>
      </c>
      <c r="CY1174" t="s">
        <v>802</v>
      </c>
      <c r="CZ1174" t="s">
        <v>803</v>
      </c>
      <c r="DA1174" t="s">
        <v>804</v>
      </c>
      <c r="DB1174" t="s">
        <v>805</v>
      </c>
      <c r="DC1174" t="s">
        <v>806</v>
      </c>
      <c r="DD1174" t="s">
        <v>807</v>
      </c>
      <c r="DE1174" t="s">
        <v>808</v>
      </c>
      <c r="DF1174" t="s">
        <v>809</v>
      </c>
      <c r="DG1174" t="s">
        <v>810</v>
      </c>
      <c r="DH1174" t="s">
        <v>811</v>
      </c>
      <c r="DI1174" t="s">
        <v>812</v>
      </c>
      <c r="DJ1174" t="s">
        <v>813</v>
      </c>
      <c r="DK1174" t="s">
        <v>814</v>
      </c>
      <c r="DL1174" t="s">
        <v>815</v>
      </c>
      <c r="DM1174" t="s">
        <v>816</v>
      </c>
      <c r="DN1174" t="s">
        <v>817</v>
      </c>
      <c r="DO1174" t="s">
        <v>818</v>
      </c>
      <c r="DP1174" t="s">
        <v>819</v>
      </c>
      <c r="DQ1174" t="s">
        <v>820</v>
      </c>
      <c r="DR1174" t="s">
        <v>821</v>
      </c>
    </row>
    <row r="1175" spans="1:170" hidden="1" x14ac:dyDescent="0.3">
      <c r="A1175" s="1" t="s">
        <v>1409</v>
      </c>
      <c r="B1175" s="1" t="s">
        <v>724</v>
      </c>
      <c r="C1175" s="1" t="s">
        <v>2</v>
      </c>
      <c r="D1175" s="1" t="s">
        <v>3</v>
      </c>
      <c r="E1175" s="1" t="s">
        <v>4</v>
      </c>
      <c r="F1175" s="1" t="s">
        <v>5</v>
      </c>
      <c r="G1175" s="1" t="s">
        <v>6</v>
      </c>
      <c r="H1175" s="1" t="s">
        <v>7</v>
      </c>
      <c r="I1175" s="1" t="s">
        <v>8</v>
      </c>
      <c r="J1175" s="1" t="s">
        <v>9</v>
      </c>
      <c r="K1175" s="1" t="s">
        <v>10</v>
      </c>
      <c r="L1175" s="1" t="s">
        <v>11</v>
      </c>
      <c r="M1175" s="1" t="s">
        <v>12</v>
      </c>
      <c r="N1175" s="1" t="s">
        <v>206</v>
      </c>
      <c r="O1175" s="1" t="s">
        <v>725</v>
      </c>
      <c r="P1175" s="1" t="s">
        <v>214</v>
      </c>
      <c r="Q1175" s="1" t="s">
        <v>171</v>
      </c>
      <c r="R1175" s="1" t="s">
        <v>172</v>
      </c>
      <c r="S1175" s="1" t="s">
        <v>173</v>
      </c>
      <c r="T1175" s="1" t="s">
        <v>177</v>
      </c>
      <c r="U1175" s="1" t="s">
        <v>726</v>
      </c>
      <c r="V1175" s="1" t="s">
        <v>727</v>
      </c>
      <c r="W1175" s="1" t="s">
        <v>728</v>
      </c>
      <c r="X1175" s="1" t="s">
        <v>729</v>
      </c>
      <c r="Y1175" s="1" t="s">
        <v>730</v>
      </c>
      <c r="Z1175" s="1" t="s">
        <v>731</v>
      </c>
      <c r="AA1175" s="1" t="s">
        <v>732</v>
      </c>
      <c r="AB1175" s="1" t="s">
        <v>733</v>
      </c>
      <c r="AC1175" s="1" t="s">
        <v>734</v>
      </c>
      <c r="AD1175" s="1" t="s">
        <v>735</v>
      </c>
      <c r="AE1175" s="1" t="s">
        <v>736</v>
      </c>
      <c r="AF1175" s="1" t="s">
        <v>737</v>
      </c>
      <c r="AG1175" s="1" t="s">
        <v>738</v>
      </c>
      <c r="AH1175" s="1" t="s">
        <v>739</v>
      </c>
      <c r="AI1175" s="1" t="s">
        <v>740</v>
      </c>
      <c r="AJ1175" s="1" t="s">
        <v>741</v>
      </c>
      <c r="AK1175" s="1" t="s">
        <v>742</v>
      </c>
      <c r="AL1175" s="1" t="s">
        <v>743</v>
      </c>
      <c r="AM1175" s="1" t="s">
        <v>744</v>
      </c>
      <c r="AN1175" s="1" t="s">
        <v>745</v>
      </c>
      <c r="AO1175" s="1" t="s">
        <v>746</v>
      </c>
      <c r="AP1175" s="1" t="s">
        <v>747</v>
      </c>
      <c r="AQ1175" s="1" t="s">
        <v>748</v>
      </c>
      <c r="AR1175" s="1" t="s">
        <v>749</v>
      </c>
      <c r="AS1175" s="1" t="s">
        <v>750</v>
      </c>
      <c r="AT1175" s="1" t="s">
        <v>751</v>
      </c>
      <c r="AU1175" s="1" t="s">
        <v>752</v>
      </c>
      <c r="AV1175" s="1" t="s">
        <v>753</v>
      </c>
      <c r="AW1175" s="1" t="s">
        <v>754</v>
      </c>
      <c r="AX1175" s="1" t="s">
        <v>755</v>
      </c>
      <c r="AY1175" s="1" t="s">
        <v>756</v>
      </c>
      <c r="AZ1175" s="1" t="s">
        <v>757</v>
      </c>
      <c r="BA1175" s="1" t="s">
        <v>758</v>
      </c>
      <c r="BB1175" s="1" t="s">
        <v>759</v>
      </c>
      <c r="BC1175" s="1" t="s">
        <v>760</v>
      </c>
      <c r="BD1175" s="1" t="s">
        <v>761</v>
      </c>
      <c r="BE1175" s="1" t="s">
        <v>762</v>
      </c>
      <c r="BF1175" s="1" t="s">
        <v>763</v>
      </c>
      <c r="BG1175" s="1" t="s">
        <v>764</v>
      </c>
      <c r="BH1175" s="1" t="s">
        <v>765</v>
      </c>
      <c r="BI1175" s="1" t="s">
        <v>766</v>
      </c>
      <c r="BJ1175" s="1" t="s">
        <v>767</v>
      </c>
      <c r="BK1175" s="1" t="s">
        <v>190</v>
      </c>
      <c r="BL1175" s="1" t="s">
        <v>768</v>
      </c>
      <c r="BM1175" s="1" t="s">
        <v>146</v>
      </c>
      <c r="BN1175" s="1" t="s">
        <v>147</v>
      </c>
      <c r="BO1175" s="1" t="s">
        <v>769</v>
      </c>
      <c r="BP1175" s="1" t="s">
        <v>770</v>
      </c>
      <c r="BQ1175" s="1" t="s">
        <v>771</v>
      </c>
      <c r="BR1175" s="1" t="s">
        <v>772</v>
      </c>
      <c r="BS1175" s="1" t="s">
        <v>773</v>
      </c>
      <c r="BT1175" s="1" t="s">
        <v>774</v>
      </c>
      <c r="BU1175" s="1" t="s">
        <v>775</v>
      </c>
      <c r="BV1175" s="1" t="s">
        <v>776</v>
      </c>
      <c r="BW1175" s="1" t="s">
        <v>777</v>
      </c>
      <c r="BX1175" s="1" t="s">
        <v>778</v>
      </c>
      <c r="BY1175" s="1" t="s">
        <v>779</v>
      </c>
      <c r="BZ1175" s="1" t="s">
        <v>780</v>
      </c>
      <c r="CA1175" s="1" t="s">
        <v>781</v>
      </c>
      <c r="CB1175" s="1" t="s">
        <v>782</v>
      </c>
      <c r="CC1175" s="1" t="s">
        <v>783</v>
      </c>
      <c r="CD1175" s="1" t="s">
        <v>784</v>
      </c>
      <c r="CE1175" s="1" t="s">
        <v>785</v>
      </c>
      <c r="CF1175" s="1" t="s">
        <v>786</v>
      </c>
      <c r="CG1175" s="1" t="s">
        <v>787</v>
      </c>
      <c r="CH1175" s="1" t="s">
        <v>788</v>
      </c>
      <c r="CI1175" s="1" t="s">
        <v>789</v>
      </c>
      <c r="CJ1175" s="1" t="s">
        <v>790</v>
      </c>
      <c r="CK1175" s="1" t="s">
        <v>791</v>
      </c>
      <c r="CL1175" s="1" t="s">
        <v>792</v>
      </c>
      <c r="CM1175" s="1" t="s">
        <v>793</v>
      </c>
      <c r="CN1175" s="1" t="s">
        <v>794</v>
      </c>
      <c r="CO1175" s="1" t="s">
        <v>795</v>
      </c>
      <c r="CP1175" s="1" t="s">
        <v>796</v>
      </c>
      <c r="CQ1175" s="1" t="s">
        <v>797</v>
      </c>
      <c r="CR1175" s="1" t="s">
        <v>798</v>
      </c>
      <c r="CS1175" s="1" t="s">
        <v>149</v>
      </c>
      <c r="CT1175" s="1" t="s">
        <v>799</v>
      </c>
      <c r="CU1175" s="1" t="s">
        <v>800</v>
      </c>
      <c r="CV1175" s="1"/>
      <c r="CW1175" s="1"/>
      <c r="CX1175" s="1"/>
      <c r="CY1175" s="1"/>
      <c r="CZ1175" s="1"/>
      <c r="DA1175" s="1"/>
      <c r="DB1175" s="1"/>
      <c r="DC1175" s="1"/>
      <c r="DD1175" s="1"/>
      <c r="DE1175" s="1"/>
      <c r="DF1175" s="1"/>
      <c r="DG1175" s="1"/>
      <c r="DH1175" s="1"/>
      <c r="DI1175" s="1"/>
      <c r="DJ1175" s="1"/>
      <c r="DK1175" s="1"/>
      <c r="DL1175" s="1"/>
      <c r="DM1175" s="1"/>
      <c r="DN1175" s="1"/>
      <c r="DO1175" s="1"/>
      <c r="DP1175" s="1"/>
      <c r="DQ1175" s="1"/>
      <c r="DR1175" s="1"/>
      <c r="DS1175" s="1"/>
      <c r="DT1175" s="1"/>
      <c r="DU1175" s="1"/>
      <c r="DV1175" s="1"/>
      <c r="DW1175" s="1"/>
      <c r="DX1175" s="1"/>
      <c r="DY1175" s="1"/>
      <c r="DZ1175" s="1"/>
      <c r="EA1175" s="1"/>
      <c r="EB1175" s="1"/>
      <c r="EC1175" s="1"/>
      <c r="ED1175" s="1"/>
      <c r="EE1175" s="1"/>
      <c r="EF1175" s="1"/>
      <c r="EG1175" s="1"/>
      <c r="EH1175" s="1"/>
      <c r="EI1175" s="1"/>
      <c r="EJ1175" s="1"/>
      <c r="EK1175" s="1"/>
      <c r="EL1175" s="1"/>
      <c r="EM1175" s="1"/>
      <c r="EN1175" s="1"/>
      <c r="EO1175" s="1"/>
      <c r="EP1175" s="1"/>
      <c r="EQ1175" s="1"/>
      <c r="ER1175" s="1"/>
      <c r="ES1175" s="1"/>
      <c r="ET1175" s="1"/>
      <c r="EU1175" s="1"/>
      <c r="EV1175" s="1"/>
      <c r="EW1175" s="1"/>
      <c r="EX1175" s="1"/>
      <c r="EY1175" s="1"/>
      <c r="EZ1175" s="1"/>
      <c r="FA1175" s="1"/>
      <c r="FB1175" s="1"/>
      <c r="FC1175" s="1"/>
      <c r="FD1175" s="1"/>
      <c r="FE1175" s="1"/>
      <c r="FF1175" s="1"/>
      <c r="FG1175" s="1"/>
      <c r="FH1175" s="1"/>
      <c r="FI1175" s="1"/>
      <c r="FJ1175" s="1"/>
      <c r="FK1175" s="1"/>
      <c r="FL1175" s="1"/>
      <c r="FM1175" s="1"/>
      <c r="FN1175" s="1"/>
    </row>
    <row r="1176" spans="1:170" x14ac:dyDescent="0.3">
      <c r="A1176" t="s">
        <v>1410</v>
      </c>
      <c r="B1176" t="s">
        <v>724</v>
      </c>
      <c r="C1176" t="s">
        <v>2</v>
      </c>
      <c r="D1176" t="s">
        <v>3</v>
      </c>
      <c r="E1176" t="s">
        <v>4</v>
      </c>
      <c r="F1176" t="s">
        <v>5</v>
      </c>
      <c r="G1176" t="s">
        <v>6</v>
      </c>
      <c r="H1176" t="s">
        <v>7</v>
      </c>
      <c r="I1176" t="s">
        <v>8</v>
      </c>
      <c r="J1176" t="s">
        <v>9</v>
      </c>
      <c r="K1176" t="s">
        <v>10</v>
      </c>
      <c r="L1176" t="s">
        <v>11</v>
      </c>
      <c r="M1176" t="s">
        <v>12</v>
      </c>
      <c r="N1176" t="s">
        <v>206</v>
      </c>
      <c r="O1176" t="s">
        <v>725</v>
      </c>
      <c r="P1176" t="s">
        <v>214</v>
      </c>
      <c r="Q1176" t="s">
        <v>171</v>
      </c>
      <c r="R1176" t="s">
        <v>172</v>
      </c>
      <c r="S1176" t="s">
        <v>173</v>
      </c>
      <c r="T1176" t="s">
        <v>177</v>
      </c>
      <c r="U1176" t="s">
        <v>726</v>
      </c>
      <c r="V1176" t="s">
        <v>727</v>
      </c>
      <c r="W1176" t="s">
        <v>728</v>
      </c>
      <c r="X1176" t="s">
        <v>729</v>
      </c>
      <c r="Y1176" t="s">
        <v>730</v>
      </c>
      <c r="Z1176" t="s">
        <v>731</v>
      </c>
      <c r="AA1176" t="s">
        <v>732</v>
      </c>
      <c r="AB1176" t="s">
        <v>733</v>
      </c>
      <c r="AC1176" t="s">
        <v>734</v>
      </c>
      <c r="AD1176" t="s">
        <v>735</v>
      </c>
      <c r="AE1176" t="s">
        <v>736</v>
      </c>
      <c r="AF1176" t="s">
        <v>737</v>
      </c>
      <c r="AG1176" t="s">
        <v>738</v>
      </c>
      <c r="AH1176" t="s">
        <v>739</v>
      </c>
      <c r="AI1176" t="s">
        <v>740</v>
      </c>
      <c r="AJ1176" t="s">
        <v>741</v>
      </c>
      <c r="AK1176" t="s">
        <v>742</v>
      </c>
      <c r="AL1176" t="s">
        <v>743</v>
      </c>
      <c r="AM1176" t="s">
        <v>744</v>
      </c>
      <c r="AN1176" t="s">
        <v>745</v>
      </c>
      <c r="AO1176" t="s">
        <v>746</v>
      </c>
      <c r="AP1176" t="s">
        <v>747</v>
      </c>
      <c r="AQ1176" t="s">
        <v>748</v>
      </c>
      <c r="AR1176" t="s">
        <v>749</v>
      </c>
      <c r="AS1176" t="s">
        <v>750</v>
      </c>
      <c r="AT1176" t="s">
        <v>751</v>
      </c>
      <c r="AU1176" t="s">
        <v>752</v>
      </c>
      <c r="AV1176" t="s">
        <v>753</v>
      </c>
      <c r="AW1176" t="s">
        <v>754</v>
      </c>
      <c r="AX1176" t="s">
        <v>755</v>
      </c>
      <c r="AY1176" t="s">
        <v>756</v>
      </c>
      <c r="AZ1176" t="s">
        <v>757</v>
      </c>
      <c r="BA1176" t="s">
        <v>758</v>
      </c>
      <c r="BB1176" t="s">
        <v>759</v>
      </c>
      <c r="BC1176" t="s">
        <v>760</v>
      </c>
      <c r="BD1176" t="s">
        <v>761</v>
      </c>
      <c r="BE1176" t="s">
        <v>762</v>
      </c>
      <c r="BF1176" t="s">
        <v>763</v>
      </c>
      <c r="BG1176" t="s">
        <v>764</v>
      </c>
      <c r="BH1176" t="s">
        <v>765</v>
      </c>
      <c r="BI1176" t="s">
        <v>766</v>
      </c>
      <c r="BJ1176" t="s">
        <v>767</v>
      </c>
      <c r="BK1176" t="s">
        <v>190</v>
      </c>
      <c r="BL1176" t="s">
        <v>768</v>
      </c>
      <c r="BM1176" t="s">
        <v>146</v>
      </c>
      <c r="BN1176" t="s">
        <v>147</v>
      </c>
      <c r="BO1176" t="s">
        <v>769</v>
      </c>
      <c r="BP1176" t="s">
        <v>770</v>
      </c>
      <c r="BQ1176" t="s">
        <v>771</v>
      </c>
      <c r="BR1176" t="s">
        <v>772</v>
      </c>
      <c r="BS1176" t="s">
        <v>773</v>
      </c>
      <c r="BT1176" t="s">
        <v>774</v>
      </c>
      <c r="BU1176" t="s">
        <v>775</v>
      </c>
      <c r="BV1176" t="s">
        <v>776</v>
      </c>
      <c r="BW1176" t="s">
        <v>777</v>
      </c>
      <c r="BX1176" t="s">
        <v>778</v>
      </c>
      <c r="BY1176" t="s">
        <v>779</v>
      </c>
      <c r="BZ1176" t="s">
        <v>780</v>
      </c>
      <c r="CA1176" t="s">
        <v>781</v>
      </c>
      <c r="CB1176" t="s">
        <v>782</v>
      </c>
      <c r="CC1176" t="s">
        <v>783</v>
      </c>
      <c r="CD1176" t="s">
        <v>784</v>
      </c>
      <c r="CE1176" t="s">
        <v>785</v>
      </c>
      <c r="CF1176" t="s">
        <v>786</v>
      </c>
      <c r="CG1176" t="s">
        <v>787</v>
      </c>
      <c r="CH1176" t="s">
        <v>788</v>
      </c>
      <c r="CI1176" t="s">
        <v>789</v>
      </c>
      <c r="CJ1176" t="s">
        <v>790</v>
      </c>
      <c r="CK1176" t="s">
        <v>791</v>
      </c>
      <c r="CL1176" t="s">
        <v>792</v>
      </c>
      <c r="CM1176" t="s">
        <v>793</v>
      </c>
      <c r="CN1176" t="s">
        <v>794</v>
      </c>
      <c r="CO1176" t="s">
        <v>795</v>
      </c>
      <c r="CP1176" t="s">
        <v>796</v>
      </c>
      <c r="CQ1176" t="s">
        <v>797</v>
      </c>
      <c r="CR1176" t="s">
        <v>798</v>
      </c>
      <c r="CS1176" t="s">
        <v>149</v>
      </c>
      <c r="CT1176" t="s">
        <v>799</v>
      </c>
      <c r="CU1176" t="s">
        <v>800</v>
      </c>
      <c r="CV1176" t="s">
        <v>675</v>
      </c>
      <c r="CW1176" t="s">
        <v>261</v>
      </c>
      <c r="CX1176" t="s">
        <v>801</v>
      </c>
      <c r="CY1176" t="s">
        <v>802</v>
      </c>
      <c r="CZ1176" t="s">
        <v>803</v>
      </c>
      <c r="DA1176" t="s">
        <v>804</v>
      </c>
      <c r="DB1176" t="s">
        <v>805</v>
      </c>
      <c r="DC1176" t="s">
        <v>806</v>
      </c>
      <c r="DD1176" t="s">
        <v>807</v>
      </c>
      <c r="DE1176" t="s">
        <v>808</v>
      </c>
      <c r="DF1176" t="s">
        <v>809</v>
      </c>
      <c r="DG1176" t="s">
        <v>810</v>
      </c>
      <c r="DH1176" t="s">
        <v>811</v>
      </c>
      <c r="DI1176" t="s">
        <v>812</v>
      </c>
      <c r="DJ1176" t="s">
        <v>813</v>
      </c>
      <c r="DK1176" t="s">
        <v>814</v>
      </c>
      <c r="DL1176" t="s">
        <v>815</v>
      </c>
      <c r="DM1176" t="s">
        <v>816</v>
      </c>
      <c r="DN1176" t="s">
        <v>817</v>
      </c>
      <c r="DO1176" t="s">
        <v>818</v>
      </c>
      <c r="DP1176" t="s">
        <v>819</v>
      </c>
      <c r="DQ1176" t="s">
        <v>820</v>
      </c>
      <c r="DR1176" t="s">
        <v>821</v>
      </c>
    </row>
    <row r="1177" spans="1:170" x14ac:dyDescent="0.3">
      <c r="A1177" t="s">
        <v>1411</v>
      </c>
      <c r="B1177" t="s">
        <v>724</v>
      </c>
      <c r="C1177" t="s">
        <v>2</v>
      </c>
      <c r="D1177" t="s">
        <v>3</v>
      </c>
      <c r="E1177" t="s">
        <v>4</v>
      </c>
      <c r="F1177" t="s">
        <v>5</v>
      </c>
      <c r="G1177" t="s">
        <v>6</v>
      </c>
      <c r="H1177" t="s">
        <v>7</v>
      </c>
      <c r="I1177" t="s">
        <v>8</v>
      </c>
      <c r="J1177" t="s">
        <v>9</v>
      </c>
      <c r="K1177" t="s">
        <v>10</v>
      </c>
      <c r="L1177" t="s">
        <v>11</v>
      </c>
      <c r="M1177" t="s">
        <v>12</v>
      </c>
      <c r="N1177" t="s">
        <v>206</v>
      </c>
      <c r="O1177" t="s">
        <v>725</v>
      </c>
      <c r="P1177" t="s">
        <v>214</v>
      </c>
      <c r="Q1177" t="s">
        <v>171</v>
      </c>
      <c r="R1177" t="s">
        <v>172</v>
      </c>
      <c r="S1177" t="s">
        <v>173</v>
      </c>
      <c r="T1177" t="s">
        <v>177</v>
      </c>
      <c r="U1177" t="s">
        <v>726</v>
      </c>
      <c r="V1177" t="s">
        <v>727</v>
      </c>
      <c r="W1177" t="s">
        <v>728</v>
      </c>
      <c r="X1177" t="s">
        <v>729</v>
      </c>
      <c r="Y1177" t="s">
        <v>730</v>
      </c>
      <c r="Z1177" t="s">
        <v>731</v>
      </c>
      <c r="AA1177" t="s">
        <v>732</v>
      </c>
      <c r="AB1177" t="s">
        <v>733</v>
      </c>
      <c r="AC1177" t="s">
        <v>734</v>
      </c>
      <c r="AD1177" t="s">
        <v>735</v>
      </c>
      <c r="AE1177" t="s">
        <v>736</v>
      </c>
      <c r="AF1177" t="s">
        <v>737</v>
      </c>
      <c r="AG1177" t="s">
        <v>738</v>
      </c>
      <c r="AH1177" t="s">
        <v>739</v>
      </c>
      <c r="AI1177" t="s">
        <v>740</v>
      </c>
      <c r="AJ1177" t="s">
        <v>741</v>
      </c>
      <c r="AK1177" t="s">
        <v>742</v>
      </c>
      <c r="AL1177" t="s">
        <v>743</v>
      </c>
      <c r="AM1177" t="s">
        <v>744</v>
      </c>
      <c r="AN1177" t="s">
        <v>745</v>
      </c>
      <c r="AO1177" t="s">
        <v>746</v>
      </c>
      <c r="AP1177" t="s">
        <v>747</v>
      </c>
      <c r="AQ1177" t="s">
        <v>748</v>
      </c>
      <c r="AR1177" t="s">
        <v>749</v>
      </c>
      <c r="AS1177" t="s">
        <v>750</v>
      </c>
      <c r="AT1177" t="s">
        <v>751</v>
      </c>
      <c r="AU1177" t="s">
        <v>752</v>
      </c>
      <c r="AV1177" t="s">
        <v>753</v>
      </c>
      <c r="AW1177" t="s">
        <v>754</v>
      </c>
      <c r="AX1177" t="s">
        <v>755</v>
      </c>
      <c r="AY1177" t="s">
        <v>756</v>
      </c>
      <c r="AZ1177" t="s">
        <v>757</v>
      </c>
      <c r="BA1177" t="s">
        <v>758</v>
      </c>
      <c r="BB1177" t="s">
        <v>759</v>
      </c>
      <c r="BC1177" t="s">
        <v>760</v>
      </c>
      <c r="BD1177" t="s">
        <v>761</v>
      </c>
      <c r="BE1177" t="s">
        <v>762</v>
      </c>
      <c r="BF1177" t="s">
        <v>763</v>
      </c>
      <c r="BG1177" t="s">
        <v>764</v>
      </c>
      <c r="BH1177" t="s">
        <v>765</v>
      </c>
      <c r="BI1177" t="s">
        <v>766</v>
      </c>
      <c r="BJ1177" t="s">
        <v>767</v>
      </c>
      <c r="BK1177" t="s">
        <v>190</v>
      </c>
      <c r="BL1177" t="s">
        <v>768</v>
      </c>
      <c r="BM1177" t="s">
        <v>146</v>
      </c>
      <c r="BN1177" t="s">
        <v>147</v>
      </c>
      <c r="BO1177" t="s">
        <v>769</v>
      </c>
      <c r="BP1177" t="s">
        <v>770</v>
      </c>
      <c r="BQ1177" t="s">
        <v>771</v>
      </c>
      <c r="BR1177" t="s">
        <v>772</v>
      </c>
      <c r="BS1177" t="s">
        <v>773</v>
      </c>
      <c r="BT1177" t="s">
        <v>774</v>
      </c>
      <c r="BU1177" t="s">
        <v>775</v>
      </c>
      <c r="BV1177" t="s">
        <v>776</v>
      </c>
      <c r="BW1177" t="s">
        <v>777</v>
      </c>
      <c r="BX1177" t="s">
        <v>778</v>
      </c>
      <c r="BY1177" t="s">
        <v>779</v>
      </c>
      <c r="BZ1177" t="s">
        <v>780</v>
      </c>
      <c r="CA1177" t="s">
        <v>781</v>
      </c>
      <c r="CB1177" t="s">
        <v>782</v>
      </c>
      <c r="CC1177" t="s">
        <v>783</v>
      </c>
      <c r="CD1177" t="s">
        <v>784</v>
      </c>
      <c r="CE1177" t="s">
        <v>785</v>
      </c>
      <c r="CF1177" t="s">
        <v>786</v>
      </c>
      <c r="CG1177" t="s">
        <v>787</v>
      </c>
      <c r="CH1177" t="s">
        <v>788</v>
      </c>
      <c r="CI1177" t="s">
        <v>789</v>
      </c>
      <c r="CJ1177" t="s">
        <v>790</v>
      </c>
      <c r="CK1177" t="s">
        <v>791</v>
      </c>
      <c r="CL1177" t="s">
        <v>792</v>
      </c>
      <c r="CM1177" t="s">
        <v>793</v>
      </c>
      <c r="CN1177" t="s">
        <v>794</v>
      </c>
      <c r="CO1177" t="s">
        <v>795</v>
      </c>
      <c r="CP1177" t="s">
        <v>796</v>
      </c>
      <c r="CQ1177" t="s">
        <v>797</v>
      </c>
      <c r="CR1177" t="s">
        <v>798</v>
      </c>
      <c r="CS1177" t="s">
        <v>149</v>
      </c>
      <c r="CT1177" t="s">
        <v>799</v>
      </c>
      <c r="CU1177" t="s">
        <v>800</v>
      </c>
      <c r="CV1177" t="s">
        <v>675</v>
      </c>
      <c r="CW1177" t="s">
        <v>261</v>
      </c>
      <c r="CX1177" t="s">
        <v>801</v>
      </c>
      <c r="CY1177" t="s">
        <v>802</v>
      </c>
      <c r="CZ1177" t="s">
        <v>803</v>
      </c>
      <c r="DA1177" t="s">
        <v>804</v>
      </c>
      <c r="DB1177" t="s">
        <v>805</v>
      </c>
      <c r="DC1177" t="s">
        <v>806</v>
      </c>
      <c r="DD1177" t="s">
        <v>807</v>
      </c>
      <c r="DE1177" t="s">
        <v>808</v>
      </c>
      <c r="DF1177" t="s">
        <v>809</v>
      </c>
      <c r="DG1177" t="s">
        <v>810</v>
      </c>
      <c r="DH1177" t="s">
        <v>811</v>
      </c>
      <c r="DI1177" t="s">
        <v>812</v>
      </c>
      <c r="DJ1177" t="s">
        <v>813</v>
      </c>
      <c r="DK1177" t="s">
        <v>814</v>
      </c>
      <c r="DL1177" t="s">
        <v>815</v>
      </c>
      <c r="DM1177" t="s">
        <v>816</v>
      </c>
      <c r="DN1177" t="s">
        <v>817</v>
      </c>
      <c r="DO1177" t="s">
        <v>818</v>
      </c>
      <c r="DP1177" t="s">
        <v>819</v>
      </c>
      <c r="DQ1177" t="s">
        <v>820</v>
      </c>
      <c r="DR1177" t="s">
        <v>821</v>
      </c>
    </row>
    <row r="1178" spans="1:170" hidden="1" x14ac:dyDescent="0.3">
      <c r="A1178" s="1" t="s">
        <v>1412</v>
      </c>
      <c r="B1178" s="1" t="s">
        <v>724</v>
      </c>
      <c r="C1178" s="1" t="s">
        <v>2</v>
      </c>
      <c r="D1178" s="1" t="s">
        <v>3</v>
      </c>
      <c r="E1178" s="1" t="s">
        <v>4</v>
      </c>
      <c r="F1178" s="1" t="s">
        <v>5</v>
      </c>
      <c r="G1178" s="1" t="s">
        <v>6</v>
      </c>
      <c r="H1178" s="1" t="s">
        <v>7</v>
      </c>
      <c r="I1178" s="1" t="s">
        <v>8</v>
      </c>
      <c r="J1178" s="1" t="s">
        <v>9</v>
      </c>
      <c r="K1178" s="1" t="s">
        <v>10</v>
      </c>
      <c r="L1178" s="1" t="s">
        <v>11</v>
      </c>
      <c r="M1178" s="1" t="s">
        <v>12</v>
      </c>
      <c r="N1178" s="1" t="s">
        <v>206</v>
      </c>
      <c r="O1178" s="1" t="s">
        <v>725</v>
      </c>
      <c r="P1178" s="1" t="s">
        <v>214</v>
      </c>
      <c r="Q1178" s="1" t="s">
        <v>171</v>
      </c>
      <c r="R1178" s="1" t="s">
        <v>172</v>
      </c>
      <c r="S1178" s="1" t="s">
        <v>173</v>
      </c>
      <c r="T1178" s="1" t="s">
        <v>177</v>
      </c>
      <c r="U1178" s="1" t="s">
        <v>726</v>
      </c>
      <c r="V1178" s="1" t="s">
        <v>727</v>
      </c>
      <c r="W1178" s="1" t="s">
        <v>728</v>
      </c>
      <c r="X1178" s="1" t="s">
        <v>729</v>
      </c>
      <c r="Y1178" s="1" t="s">
        <v>730</v>
      </c>
      <c r="Z1178" s="1" t="s">
        <v>731</v>
      </c>
      <c r="AA1178" s="1" t="s">
        <v>732</v>
      </c>
      <c r="AB1178" s="1" t="s">
        <v>733</v>
      </c>
      <c r="AC1178" s="1" t="s">
        <v>734</v>
      </c>
      <c r="AD1178" s="1" t="s">
        <v>735</v>
      </c>
      <c r="AE1178" s="1" t="s">
        <v>736</v>
      </c>
      <c r="AF1178" s="1" t="s">
        <v>737</v>
      </c>
      <c r="AG1178" s="1" t="s">
        <v>738</v>
      </c>
      <c r="AH1178" s="1" t="s">
        <v>739</v>
      </c>
      <c r="AI1178" s="1" t="s">
        <v>740</v>
      </c>
      <c r="AJ1178" s="1" t="s">
        <v>741</v>
      </c>
      <c r="AK1178" s="1" t="s">
        <v>742</v>
      </c>
      <c r="AL1178" s="1" t="s">
        <v>743</v>
      </c>
      <c r="AM1178" s="1" t="s">
        <v>744</v>
      </c>
      <c r="AN1178" s="1" t="s">
        <v>745</v>
      </c>
      <c r="AO1178" s="1" t="s">
        <v>746</v>
      </c>
      <c r="AP1178" s="1" t="s">
        <v>747</v>
      </c>
      <c r="AQ1178" s="1" t="s">
        <v>748</v>
      </c>
      <c r="AR1178" s="1" t="s">
        <v>749</v>
      </c>
      <c r="AS1178" s="1" t="s">
        <v>750</v>
      </c>
      <c r="AT1178" s="1" t="s">
        <v>751</v>
      </c>
      <c r="AU1178" s="1" t="s">
        <v>752</v>
      </c>
      <c r="AV1178" s="1" t="s">
        <v>753</v>
      </c>
      <c r="AW1178" s="1" t="s">
        <v>754</v>
      </c>
      <c r="AX1178" s="1" t="s">
        <v>755</v>
      </c>
      <c r="AY1178" s="1" t="s">
        <v>756</v>
      </c>
      <c r="AZ1178" s="1" t="s">
        <v>757</v>
      </c>
      <c r="BA1178" s="1" t="s">
        <v>758</v>
      </c>
      <c r="BB1178" s="1" t="s">
        <v>759</v>
      </c>
      <c r="BC1178" s="1" t="s">
        <v>760</v>
      </c>
      <c r="BD1178" s="1" t="s">
        <v>761</v>
      </c>
      <c r="BE1178" s="1" t="s">
        <v>762</v>
      </c>
      <c r="BF1178" s="1" t="s">
        <v>763</v>
      </c>
      <c r="BG1178" s="1" t="s">
        <v>764</v>
      </c>
      <c r="BH1178" s="1" t="s">
        <v>765</v>
      </c>
      <c r="BI1178" s="1" t="s">
        <v>766</v>
      </c>
      <c r="BJ1178" s="1" t="s">
        <v>767</v>
      </c>
      <c r="BK1178" s="1" t="s">
        <v>190</v>
      </c>
      <c r="BL1178" s="1" t="s">
        <v>768</v>
      </c>
      <c r="BM1178" s="1" t="s">
        <v>146</v>
      </c>
      <c r="BN1178" s="1" t="s">
        <v>147</v>
      </c>
      <c r="BO1178" s="1" t="s">
        <v>769</v>
      </c>
      <c r="BP1178" s="1" t="s">
        <v>770</v>
      </c>
      <c r="BQ1178" s="1" t="s">
        <v>771</v>
      </c>
      <c r="BR1178" s="1" t="s">
        <v>772</v>
      </c>
      <c r="BS1178" s="1" t="s">
        <v>773</v>
      </c>
      <c r="BT1178" s="1" t="s">
        <v>774</v>
      </c>
      <c r="BU1178" s="1" t="s">
        <v>775</v>
      </c>
      <c r="BV1178" s="1" t="s">
        <v>776</v>
      </c>
      <c r="BW1178" s="1" t="s">
        <v>777</v>
      </c>
      <c r="BX1178" s="1" t="s">
        <v>778</v>
      </c>
      <c r="BY1178" s="1" t="s">
        <v>779</v>
      </c>
      <c r="BZ1178" s="1" t="s">
        <v>780</v>
      </c>
      <c r="CA1178" s="1" t="s">
        <v>781</v>
      </c>
      <c r="CB1178" s="1" t="s">
        <v>782</v>
      </c>
      <c r="CC1178" s="1" t="s">
        <v>783</v>
      </c>
      <c r="CD1178" s="1" t="s">
        <v>784</v>
      </c>
      <c r="CE1178" s="1" t="s">
        <v>785</v>
      </c>
      <c r="CF1178" s="1" t="s">
        <v>786</v>
      </c>
      <c r="CG1178" s="1" t="s">
        <v>787</v>
      </c>
      <c r="CH1178" s="1" t="s">
        <v>788</v>
      </c>
      <c r="CI1178" s="1" t="s">
        <v>789</v>
      </c>
      <c r="CJ1178" s="1" t="s">
        <v>790</v>
      </c>
      <c r="CK1178" s="1" t="s">
        <v>791</v>
      </c>
      <c r="CL1178" s="1" t="s">
        <v>792</v>
      </c>
      <c r="CM1178" s="1" t="s">
        <v>793</v>
      </c>
      <c r="CN1178" s="1" t="s">
        <v>794</v>
      </c>
      <c r="CO1178" s="1" t="s">
        <v>795</v>
      </c>
      <c r="CP1178" s="1" t="s">
        <v>796</v>
      </c>
      <c r="CQ1178" s="1" t="s">
        <v>797</v>
      </c>
      <c r="CR1178" s="1" t="s">
        <v>798</v>
      </c>
      <c r="CS1178" s="1" t="s">
        <v>149</v>
      </c>
      <c r="CT1178" s="1" t="s">
        <v>799</v>
      </c>
      <c r="CU1178" s="1" t="s">
        <v>800</v>
      </c>
      <c r="CV1178" s="1"/>
      <c r="CW1178" s="1"/>
      <c r="CX1178" s="1"/>
      <c r="CY1178" s="1"/>
      <c r="CZ1178" s="1"/>
      <c r="DA1178" s="1"/>
      <c r="DB1178" s="1"/>
      <c r="DC1178" s="1"/>
      <c r="DD1178" s="1"/>
      <c r="DE1178" s="1"/>
      <c r="DF1178" s="1"/>
      <c r="DG1178" s="1"/>
      <c r="DH1178" s="1"/>
      <c r="DI1178" s="1"/>
      <c r="DJ1178" s="1"/>
      <c r="DK1178" s="1"/>
      <c r="DL1178" s="1"/>
      <c r="DM1178" s="1"/>
      <c r="DN1178" s="1"/>
      <c r="DO1178" s="1"/>
      <c r="DP1178" s="1"/>
      <c r="DQ1178" s="1"/>
      <c r="DR1178" s="1"/>
      <c r="DS1178" s="1"/>
      <c r="DT1178" s="1"/>
      <c r="DU1178" s="1"/>
      <c r="DV1178" s="1"/>
      <c r="DW1178" s="1"/>
      <c r="DX1178" s="1"/>
      <c r="DY1178" s="1"/>
      <c r="DZ1178" s="1"/>
      <c r="EA1178" s="1"/>
      <c r="EB1178" s="1"/>
      <c r="EC1178" s="1"/>
      <c r="ED1178" s="1"/>
      <c r="EE1178" s="1"/>
      <c r="EF1178" s="1"/>
      <c r="EG1178" s="1"/>
      <c r="EH1178" s="1"/>
      <c r="EI1178" s="1"/>
      <c r="EJ1178" s="1"/>
      <c r="EK1178" s="1"/>
      <c r="EL1178" s="1"/>
      <c r="EM1178" s="1"/>
      <c r="EN1178" s="1"/>
      <c r="EO1178" s="1"/>
      <c r="EP1178" s="1"/>
      <c r="EQ1178" s="1"/>
      <c r="ER1178" s="1"/>
      <c r="ES1178" s="1"/>
      <c r="ET1178" s="1"/>
      <c r="EU1178" s="1"/>
      <c r="EV1178" s="1"/>
      <c r="EW1178" s="1"/>
      <c r="EX1178" s="1"/>
      <c r="EY1178" s="1"/>
      <c r="EZ1178" s="1"/>
      <c r="FA1178" s="1"/>
      <c r="FB1178" s="1"/>
      <c r="FC1178" s="1"/>
      <c r="FD1178" s="1"/>
      <c r="FE1178" s="1"/>
      <c r="FF1178" s="1"/>
      <c r="FG1178" s="1"/>
      <c r="FH1178" s="1"/>
      <c r="FI1178" s="1"/>
      <c r="FJ1178" s="1"/>
      <c r="FK1178" s="1"/>
      <c r="FL1178" s="1"/>
      <c r="FM1178" s="1"/>
      <c r="FN1178" s="1"/>
    </row>
    <row r="1179" spans="1:170" x14ac:dyDescent="0.3">
      <c r="A1179" t="s">
        <v>1413</v>
      </c>
      <c r="B1179" t="s">
        <v>724</v>
      </c>
      <c r="C1179" t="s">
        <v>2</v>
      </c>
      <c r="D1179" t="s">
        <v>3</v>
      </c>
      <c r="E1179" t="s">
        <v>4</v>
      </c>
      <c r="F1179" t="s">
        <v>5</v>
      </c>
      <c r="G1179" t="s">
        <v>6</v>
      </c>
      <c r="H1179" t="s">
        <v>7</v>
      </c>
      <c r="I1179" t="s">
        <v>8</v>
      </c>
      <c r="J1179" t="s">
        <v>9</v>
      </c>
      <c r="K1179" t="s">
        <v>10</v>
      </c>
      <c r="L1179" t="s">
        <v>11</v>
      </c>
      <c r="M1179" t="s">
        <v>12</v>
      </c>
      <c r="N1179" t="s">
        <v>206</v>
      </c>
      <c r="O1179" t="s">
        <v>725</v>
      </c>
      <c r="P1179" t="s">
        <v>214</v>
      </c>
      <c r="Q1179" t="s">
        <v>171</v>
      </c>
      <c r="R1179" t="s">
        <v>172</v>
      </c>
      <c r="S1179" t="s">
        <v>173</v>
      </c>
      <c r="T1179" t="s">
        <v>177</v>
      </c>
      <c r="U1179" t="s">
        <v>726</v>
      </c>
      <c r="V1179" t="s">
        <v>727</v>
      </c>
      <c r="W1179" t="s">
        <v>728</v>
      </c>
      <c r="X1179" t="s">
        <v>729</v>
      </c>
      <c r="Y1179" t="s">
        <v>730</v>
      </c>
      <c r="Z1179" t="s">
        <v>731</v>
      </c>
      <c r="AA1179" t="s">
        <v>732</v>
      </c>
      <c r="AB1179" t="s">
        <v>733</v>
      </c>
      <c r="AC1179" t="s">
        <v>734</v>
      </c>
      <c r="AD1179" t="s">
        <v>735</v>
      </c>
      <c r="AE1179" t="s">
        <v>736</v>
      </c>
      <c r="AF1179" t="s">
        <v>737</v>
      </c>
      <c r="AG1179" t="s">
        <v>738</v>
      </c>
      <c r="AH1179" t="s">
        <v>739</v>
      </c>
      <c r="AI1179" t="s">
        <v>740</v>
      </c>
      <c r="AJ1179" t="s">
        <v>741</v>
      </c>
      <c r="AK1179" t="s">
        <v>742</v>
      </c>
      <c r="AL1179" t="s">
        <v>743</v>
      </c>
      <c r="AM1179" t="s">
        <v>744</v>
      </c>
      <c r="AN1179" t="s">
        <v>745</v>
      </c>
      <c r="AO1179" t="s">
        <v>746</v>
      </c>
      <c r="AP1179" t="s">
        <v>747</v>
      </c>
      <c r="AQ1179" t="s">
        <v>748</v>
      </c>
      <c r="AR1179" t="s">
        <v>749</v>
      </c>
      <c r="AS1179" t="s">
        <v>750</v>
      </c>
      <c r="AT1179" t="s">
        <v>751</v>
      </c>
      <c r="AU1179" t="s">
        <v>752</v>
      </c>
      <c r="AV1179" t="s">
        <v>753</v>
      </c>
      <c r="AW1179" t="s">
        <v>754</v>
      </c>
      <c r="AX1179" t="s">
        <v>755</v>
      </c>
      <c r="AY1179" t="s">
        <v>756</v>
      </c>
      <c r="AZ1179" t="s">
        <v>757</v>
      </c>
      <c r="BA1179" t="s">
        <v>758</v>
      </c>
      <c r="BB1179" t="s">
        <v>759</v>
      </c>
      <c r="BC1179" t="s">
        <v>760</v>
      </c>
      <c r="BD1179" t="s">
        <v>761</v>
      </c>
      <c r="BE1179" t="s">
        <v>762</v>
      </c>
      <c r="BF1179" t="s">
        <v>763</v>
      </c>
      <c r="BG1179" t="s">
        <v>764</v>
      </c>
      <c r="BH1179" t="s">
        <v>765</v>
      </c>
      <c r="BI1179" t="s">
        <v>766</v>
      </c>
      <c r="BJ1179" t="s">
        <v>767</v>
      </c>
      <c r="BK1179" t="s">
        <v>190</v>
      </c>
      <c r="BL1179" t="s">
        <v>768</v>
      </c>
      <c r="BM1179" t="s">
        <v>146</v>
      </c>
      <c r="BN1179" t="s">
        <v>147</v>
      </c>
      <c r="BO1179" t="s">
        <v>769</v>
      </c>
      <c r="BP1179" t="s">
        <v>770</v>
      </c>
      <c r="BQ1179" t="s">
        <v>771</v>
      </c>
      <c r="BR1179" t="s">
        <v>772</v>
      </c>
      <c r="BS1179" t="s">
        <v>773</v>
      </c>
      <c r="BT1179" t="s">
        <v>774</v>
      </c>
      <c r="BU1179" t="s">
        <v>775</v>
      </c>
      <c r="BV1179" t="s">
        <v>776</v>
      </c>
      <c r="BW1179" t="s">
        <v>777</v>
      </c>
      <c r="BX1179" t="s">
        <v>778</v>
      </c>
      <c r="BY1179" t="s">
        <v>779</v>
      </c>
      <c r="BZ1179" t="s">
        <v>780</v>
      </c>
      <c r="CA1179" t="s">
        <v>781</v>
      </c>
      <c r="CB1179" t="s">
        <v>782</v>
      </c>
      <c r="CC1179" t="s">
        <v>783</v>
      </c>
      <c r="CD1179" t="s">
        <v>784</v>
      </c>
      <c r="CE1179" t="s">
        <v>785</v>
      </c>
      <c r="CF1179" t="s">
        <v>786</v>
      </c>
      <c r="CG1179" t="s">
        <v>787</v>
      </c>
      <c r="CH1179" t="s">
        <v>788</v>
      </c>
      <c r="CI1179" t="s">
        <v>789</v>
      </c>
      <c r="CJ1179" t="s">
        <v>790</v>
      </c>
      <c r="CK1179" t="s">
        <v>791</v>
      </c>
      <c r="CL1179" t="s">
        <v>792</v>
      </c>
      <c r="CM1179" t="s">
        <v>793</v>
      </c>
      <c r="CN1179" t="s">
        <v>794</v>
      </c>
      <c r="CO1179" t="s">
        <v>795</v>
      </c>
      <c r="CP1179" t="s">
        <v>796</v>
      </c>
      <c r="CQ1179" t="s">
        <v>797</v>
      </c>
      <c r="CR1179" t="s">
        <v>798</v>
      </c>
      <c r="CS1179" t="s">
        <v>149</v>
      </c>
      <c r="CT1179" t="s">
        <v>799</v>
      </c>
      <c r="CU1179" t="s">
        <v>800</v>
      </c>
      <c r="CV1179" t="s">
        <v>675</v>
      </c>
      <c r="CW1179" t="s">
        <v>261</v>
      </c>
      <c r="CX1179" t="s">
        <v>801</v>
      </c>
      <c r="CY1179" t="s">
        <v>802</v>
      </c>
      <c r="CZ1179" t="s">
        <v>803</v>
      </c>
      <c r="DA1179" t="s">
        <v>804</v>
      </c>
      <c r="DB1179" t="s">
        <v>805</v>
      </c>
      <c r="DC1179" t="s">
        <v>806</v>
      </c>
      <c r="DD1179" t="s">
        <v>807</v>
      </c>
      <c r="DE1179" t="s">
        <v>808</v>
      </c>
      <c r="DF1179" t="s">
        <v>809</v>
      </c>
      <c r="DG1179" t="s">
        <v>810</v>
      </c>
      <c r="DH1179" t="s">
        <v>811</v>
      </c>
      <c r="DI1179" t="s">
        <v>812</v>
      </c>
      <c r="DJ1179" t="s">
        <v>813</v>
      </c>
      <c r="DK1179" t="s">
        <v>814</v>
      </c>
      <c r="DL1179" t="s">
        <v>815</v>
      </c>
      <c r="DM1179" t="s">
        <v>816</v>
      </c>
      <c r="DN1179" t="s">
        <v>817</v>
      </c>
      <c r="DO1179" t="s">
        <v>818</v>
      </c>
      <c r="DP1179" t="s">
        <v>819</v>
      </c>
      <c r="DQ1179" t="s">
        <v>820</v>
      </c>
      <c r="DR1179" t="s">
        <v>821</v>
      </c>
    </row>
    <row r="1180" spans="1:170" hidden="1" x14ac:dyDescent="0.3">
      <c r="A1180" t="s">
        <v>1414</v>
      </c>
      <c r="B1180" t="s">
        <v>724</v>
      </c>
      <c r="C1180" t="s">
        <v>2</v>
      </c>
      <c r="D1180" t="s">
        <v>3</v>
      </c>
      <c r="E1180" t="s">
        <v>4</v>
      </c>
      <c r="F1180" t="s">
        <v>5</v>
      </c>
      <c r="G1180" t="s">
        <v>6</v>
      </c>
      <c r="H1180" t="s">
        <v>7</v>
      </c>
      <c r="I1180" t="s">
        <v>8</v>
      </c>
      <c r="J1180" t="s">
        <v>9</v>
      </c>
      <c r="K1180" t="s">
        <v>10</v>
      </c>
      <c r="L1180" t="s">
        <v>11</v>
      </c>
      <c r="M1180" t="s">
        <v>12</v>
      </c>
      <c r="N1180" t="s">
        <v>206</v>
      </c>
      <c r="O1180" t="s">
        <v>725</v>
      </c>
      <c r="P1180" t="s">
        <v>214</v>
      </c>
      <c r="Q1180" t="s">
        <v>171</v>
      </c>
      <c r="R1180" t="s">
        <v>172</v>
      </c>
      <c r="S1180" t="s">
        <v>173</v>
      </c>
      <c r="T1180" t="s">
        <v>177</v>
      </c>
      <c r="U1180" t="s">
        <v>726</v>
      </c>
      <c r="V1180" t="s">
        <v>727</v>
      </c>
      <c r="W1180" t="s">
        <v>728</v>
      </c>
      <c r="X1180" t="s">
        <v>729</v>
      </c>
      <c r="Y1180" t="s">
        <v>730</v>
      </c>
      <c r="Z1180" t="s">
        <v>731</v>
      </c>
      <c r="AA1180" t="s">
        <v>732</v>
      </c>
      <c r="AB1180" t="s">
        <v>733</v>
      </c>
      <c r="AC1180" t="s">
        <v>734</v>
      </c>
      <c r="AD1180" t="s">
        <v>735</v>
      </c>
      <c r="AE1180" t="s">
        <v>736</v>
      </c>
      <c r="AF1180" t="s">
        <v>737</v>
      </c>
      <c r="AG1180" t="s">
        <v>738</v>
      </c>
      <c r="AH1180" t="s">
        <v>739</v>
      </c>
      <c r="AI1180" t="s">
        <v>740</v>
      </c>
      <c r="AJ1180" t="s">
        <v>741</v>
      </c>
      <c r="AK1180" t="s">
        <v>742</v>
      </c>
      <c r="AL1180" t="s">
        <v>743</v>
      </c>
      <c r="AM1180" t="s">
        <v>744</v>
      </c>
      <c r="AN1180" t="s">
        <v>745</v>
      </c>
      <c r="AO1180" t="s">
        <v>746</v>
      </c>
      <c r="AP1180" t="s">
        <v>747</v>
      </c>
      <c r="AQ1180" t="s">
        <v>748</v>
      </c>
      <c r="AR1180" t="s">
        <v>749</v>
      </c>
      <c r="AS1180" t="s">
        <v>750</v>
      </c>
      <c r="AT1180" t="s">
        <v>751</v>
      </c>
      <c r="AU1180" t="s">
        <v>752</v>
      </c>
      <c r="AV1180" t="s">
        <v>753</v>
      </c>
      <c r="AW1180" t="s">
        <v>754</v>
      </c>
      <c r="AX1180" t="s">
        <v>755</v>
      </c>
      <c r="AY1180" t="s">
        <v>756</v>
      </c>
      <c r="AZ1180" t="s">
        <v>757</v>
      </c>
      <c r="BA1180" t="s">
        <v>758</v>
      </c>
      <c r="BB1180" t="s">
        <v>759</v>
      </c>
      <c r="BC1180" t="s">
        <v>760</v>
      </c>
      <c r="BD1180" t="s">
        <v>761</v>
      </c>
      <c r="BE1180" t="s">
        <v>762</v>
      </c>
      <c r="BF1180" t="s">
        <v>763</v>
      </c>
      <c r="BG1180" t="s">
        <v>764</v>
      </c>
      <c r="BH1180" t="s">
        <v>765</v>
      </c>
      <c r="BI1180" t="s">
        <v>766</v>
      </c>
      <c r="BJ1180" t="s">
        <v>767</v>
      </c>
      <c r="BK1180" t="s">
        <v>190</v>
      </c>
      <c r="BL1180" t="s">
        <v>768</v>
      </c>
      <c r="BM1180" t="s">
        <v>146</v>
      </c>
      <c r="BN1180" t="s">
        <v>147</v>
      </c>
      <c r="BO1180" t="s">
        <v>769</v>
      </c>
      <c r="BP1180" t="s">
        <v>770</v>
      </c>
      <c r="BQ1180" t="s">
        <v>771</v>
      </c>
      <c r="BR1180" t="s">
        <v>772</v>
      </c>
      <c r="BS1180" t="s">
        <v>773</v>
      </c>
      <c r="BT1180" t="s">
        <v>774</v>
      </c>
      <c r="BU1180" t="s">
        <v>775</v>
      </c>
      <c r="BV1180" t="s">
        <v>776</v>
      </c>
      <c r="BW1180" t="s">
        <v>777</v>
      </c>
      <c r="BX1180" t="s">
        <v>778</v>
      </c>
      <c r="BY1180" t="s">
        <v>779</v>
      </c>
      <c r="BZ1180" t="s">
        <v>780</v>
      </c>
      <c r="CA1180" t="s">
        <v>781</v>
      </c>
      <c r="CB1180" t="s">
        <v>782</v>
      </c>
      <c r="CC1180" t="s">
        <v>783</v>
      </c>
      <c r="CD1180" t="s">
        <v>784</v>
      </c>
      <c r="CE1180" t="s">
        <v>785</v>
      </c>
      <c r="CF1180" t="s">
        <v>786</v>
      </c>
      <c r="CG1180" t="s">
        <v>787</v>
      </c>
      <c r="CH1180" t="s">
        <v>788</v>
      </c>
      <c r="CI1180" t="s">
        <v>789</v>
      </c>
      <c r="CJ1180" t="s">
        <v>790</v>
      </c>
      <c r="CK1180" t="s">
        <v>791</v>
      </c>
      <c r="CL1180" t="s">
        <v>792</v>
      </c>
      <c r="CM1180" t="s">
        <v>793</v>
      </c>
      <c r="CN1180" t="s">
        <v>794</v>
      </c>
      <c r="CO1180" t="s">
        <v>795</v>
      </c>
      <c r="CP1180" t="s">
        <v>796</v>
      </c>
      <c r="CQ1180" t="s">
        <v>797</v>
      </c>
      <c r="CR1180" t="s">
        <v>798</v>
      </c>
      <c r="CS1180" t="s">
        <v>149</v>
      </c>
      <c r="CT1180" t="s">
        <v>799</v>
      </c>
      <c r="CU1180" t="s">
        <v>800</v>
      </c>
      <c r="CV1180" t="s">
        <v>675</v>
      </c>
      <c r="CW1180" t="s">
        <v>261</v>
      </c>
      <c r="CX1180" t="s">
        <v>801</v>
      </c>
      <c r="CY1180" t="s">
        <v>802</v>
      </c>
      <c r="CZ1180" t="s">
        <v>803</v>
      </c>
      <c r="DA1180" t="s">
        <v>804</v>
      </c>
      <c r="DB1180" t="s">
        <v>805</v>
      </c>
      <c r="DC1180" t="s">
        <v>806</v>
      </c>
      <c r="DD1180" t="s">
        <v>807</v>
      </c>
      <c r="DE1180" t="s">
        <v>808</v>
      </c>
      <c r="DF1180" t="s">
        <v>809</v>
      </c>
      <c r="DG1180" t="s">
        <v>810</v>
      </c>
      <c r="DH1180" t="s">
        <v>811</v>
      </c>
      <c r="DI1180" t="s">
        <v>812</v>
      </c>
      <c r="DJ1180" t="s">
        <v>813</v>
      </c>
      <c r="DK1180" t="s">
        <v>814</v>
      </c>
      <c r="DL1180" t="s">
        <v>815</v>
      </c>
      <c r="DM1180" t="s">
        <v>816</v>
      </c>
      <c r="DN1180" t="s">
        <v>817</v>
      </c>
      <c r="DO1180" t="s">
        <v>818</v>
      </c>
      <c r="DP1180" t="s">
        <v>819</v>
      </c>
      <c r="DQ1180" t="s">
        <v>820</v>
      </c>
      <c r="DR1180" t="s">
        <v>821</v>
      </c>
    </row>
    <row r="1181" spans="1:170" hidden="1" x14ac:dyDescent="0.3">
      <c r="A1181" s="1" t="s">
        <v>1422</v>
      </c>
      <c r="B1181" s="1" t="s">
        <v>724</v>
      </c>
      <c r="C1181" s="1" t="s">
        <v>2</v>
      </c>
      <c r="D1181" s="1" t="s">
        <v>3</v>
      </c>
      <c r="E1181" s="1" t="s">
        <v>4</v>
      </c>
      <c r="F1181" s="1" t="s">
        <v>5</v>
      </c>
      <c r="G1181" s="1" t="s">
        <v>6</v>
      </c>
      <c r="H1181" s="1" t="s">
        <v>7</v>
      </c>
      <c r="I1181" s="1" t="s">
        <v>8</v>
      </c>
      <c r="J1181" s="1" t="s">
        <v>9</v>
      </c>
      <c r="K1181" s="1" t="s">
        <v>10</v>
      </c>
      <c r="L1181" s="1" t="s">
        <v>11</v>
      </c>
      <c r="M1181" s="1" t="s">
        <v>12</v>
      </c>
      <c r="N1181" s="1" t="s">
        <v>206</v>
      </c>
      <c r="O1181" s="1" t="s">
        <v>725</v>
      </c>
      <c r="P1181" s="1" t="s">
        <v>214</v>
      </c>
      <c r="Q1181" s="1" t="s">
        <v>171</v>
      </c>
      <c r="R1181" s="1" t="s">
        <v>172</v>
      </c>
      <c r="S1181" s="1" t="s">
        <v>173</v>
      </c>
      <c r="T1181" s="1" t="s">
        <v>177</v>
      </c>
      <c r="U1181" s="1" t="s">
        <v>726</v>
      </c>
      <c r="V1181" s="1" t="s">
        <v>727</v>
      </c>
      <c r="W1181" s="1" t="s">
        <v>728</v>
      </c>
      <c r="X1181" s="1" t="s">
        <v>729</v>
      </c>
      <c r="Y1181" s="1" t="s">
        <v>730</v>
      </c>
      <c r="Z1181" s="1" t="s">
        <v>731</v>
      </c>
      <c r="AA1181" s="1" t="s">
        <v>732</v>
      </c>
      <c r="AB1181" s="1" t="s">
        <v>733</v>
      </c>
      <c r="AC1181" s="1" t="s">
        <v>734</v>
      </c>
      <c r="AD1181" s="1" t="s">
        <v>735</v>
      </c>
      <c r="AE1181" s="1" t="s">
        <v>736</v>
      </c>
      <c r="AF1181" s="1" t="s">
        <v>737</v>
      </c>
      <c r="AG1181" s="1" t="s">
        <v>738</v>
      </c>
      <c r="AH1181" s="1" t="s">
        <v>739</v>
      </c>
      <c r="AI1181" s="1" t="s">
        <v>740</v>
      </c>
      <c r="AJ1181" s="1" t="s">
        <v>741</v>
      </c>
      <c r="AK1181" s="1" t="s">
        <v>742</v>
      </c>
      <c r="AL1181" s="1" t="s">
        <v>743</v>
      </c>
      <c r="AM1181" s="1" t="s">
        <v>744</v>
      </c>
      <c r="AN1181" s="1" t="s">
        <v>745</v>
      </c>
      <c r="AO1181" s="1" t="s">
        <v>746</v>
      </c>
      <c r="AP1181" s="1" t="s">
        <v>747</v>
      </c>
      <c r="AQ1181" s="1" t="s">
        <v>748</v>
      </c>
      <c r="AR1181" s="1" t="s">
        <v>749</v>
      </c>
      <c r="AS1181" s="1" t="s">
        <v>750</v>
      </c>
      <c r="AT1181" s="1" t="s">
        <v>751</v>
      </c>
      <c r="AU1181" s="1" t="s">
        <v>752</v>
      </c>
      <c r="AV1181" s="1" t="s">
        <v>753</v>
      </c>
      <c r="AW1181" s="1" t="s">
        <v>754</v>
      </c>
      <c r="AX1181" s="1" t="s">
        <v>755</v>
      </c>
      <c r="AY1181" s="1" t="s">
        <v>756</v>
      </c>
      <c r="AZ1181" s="1" t="s">
        <v>757</v>
      </c>
      <c r="BA1181" s="1" t="s">
        <v>758</v>
      </c>
      <c r="BB1181" s="1" t="s">
        <v>759</v>
      </c>
      <c r="BC1181" s="1" t="s">
        <v>760</v>
      </c>
      <c r="BD1181" s="1" t="s">
        <v>761</v>
      </c>
      <c r="BE1181" s="1" t="s">
        <v>762</v>
      </c>
      <c r="BF1181" s="1" t="s">
        <v>763</v>
      </c>
      <c r="BG1181" s="1" t="s">
        <v>764</v>
      </c>
      <c r="BH1181" s="1" t="s">
        <v>765</v>
      </c>
      <c r="BI1181" s="1" t="s">
        <v>766</v>
      </c>
      <c r="BJ1181" s="1" t="s">
        <v>767</v>
      </c>
      <c r="BK1181" s="1" t="s">
        <v>190</v>
      </c>
      <c r="BL1181" s="1" t="s">
        <v>768</v>
      </c>
      <c r="BM1181" s="1" t="s">
        <v>146</v>
      </c>
      <c r="BN1181" s="1" t="s">
        <v>147</v>
      </c>
      <c r="BO1181" s="1" t="s">
        <v>769</v>
      </c>
      <c r="BP1181" s="1" t="s">
        <v>770</v>
      </c>
      <c r="BQ1181" s="1" t="s">
        <v>771</v>
      </c>
      <c r="BR1181" s="1" t="s">
        <v>772</v>
      </c>
      <c r="BS1181" s="1" t="s">
        <v>773</v>
      </c>
      <c r="BT1181" s="1" t="s">
        <v>774</v>
      </c>
      <c r="BU1181" s="1" t="s">
        <v>775</v>
      </c>
      <c r="BV1181" s="1" t="s">
        <v>776</v>
      </c>
      <c r="BW1181" s="1" t="s">
        <v>777</v>
      </c>
      <c r="BX1181" s="1" t="s">
        <v>778</v>
      </c>
      <c r="BY1181" s="1" t="s">
        <v>779</v>
      </c>
      <c r="BZ1181" s="1" t="s">
        <v>780</v>
      </c>
      <c r="CA1181" s="1" t="s">
        <v>781</v>
      </c>
      <c r="CB1181" s="1" t="s">
        <v>782</v>
      </c>
      <c r="CC1181" s="1" t="s">
        <v>783</v>
      </c>
      <c r="CD1181" s="1" t="s">
        <v>784</v>
      </c>
      <c r="CE1181" s="1" t="s">
        <v>785</v>
      </c>
      <c r="CF1181" s="1" t="s">
        <v>786</v>
      </c>
      <c r="CG1181" s="1" t="s">
        <v>787</v>
      </c>
      <c r="CH1181" s="1" t="s">
        <v>788</v>
      </c>
      <c r="CI1181" s="1" t="s">
        <v>789</v>
      </c>
      <c r="CJ1181" s="1" t="s">
        <v>790</v>
      </c>
      <c r="CK1181" s="1" t="s">
        <v>791</v>
      </c>
      <c r="CL1181" s="1" t="s">
        <v>792</v>
      </c>
      <c r="CM1181" s="1" t="s">
        <v>793</v>
      </c>
      <c r="CN1181" s="1" t="s">
        <v>794</v>
      </c>
      <c r="CO1181" s="1" t="s">
        <v>795</v>
      </c>
      <c r="CP1181" s="1" t="s">
        <v>796</v>
      </c>
      <c r="CQ1181" s="1" t="s">
        <v>797</v>
      </c>
      <c r="CR1181" s="1" t="s">
        <v>798</v>
      </c>
      <c r="CS1181" s="1" t="s">
        <v>149</v>
      </c>
      <c r="CT1181" s="1" t="s">
        <v>799</v>
      </c>
      <c r="CU1181" s="1" t="s">
        <v>800</v>
      </c>
      <c r="CV1181" s="1"/>
      <c r="CW1181" s="1"/>
      <c r="CX1181" s="1"/>
      <c r="CY1181" s="1"/>
      <c r="CZ1181" s="1"/>
      <c r="DA1181" s="1"/>
      <c r="DB1181" s="1"/>
      <c r="DC1181" s="1"/>
      <c r="DD1181" s="1"/>
      <c r="DE1181" s="1"/>
      <c r="DF1181" s="1"/>
      <c r="DG1181" s="1"/>
      <c r="DH1181" s="1"/>
      <c r="DI1181" s="1"/>
      <c r="DJ1181" s="1"/>
      <c r="DK1181" s="1"/>
      <c r="DL1181" s="1"/>
      <c r="DM1181" s="1"/>
      <c r="DN1181" s="1"/>
      <c r="DO1181" s="1"/>
      <c r="DP1181" s="1"/>
      <c r="DQ1181" s="1"/>
      <c r="DR1181" s="1"/>
      <c r="DS1181" s="1"/>
      <c r="DT1181" s="1"/>
      <c r="DU1181" s="1"/>
      <c r="DV1181" s="1"/>
      <c r="DW1181" s="1"/>
      <c r="DX1181" s="1"/>
      <c r="DY1181" s="1"/>
      <c r="DZ1181" s="1"/>
      <c r="EA1181" s="1"/>
      <c r="EB1181" s="1"/>
      <c r="EC1181" s="1"/>
      <c r="ED1181" s="1"/>
      <c r="EE1181" s="1"/>
      <c r="EF1181" s="1"/>
      <c r="EG1181" s="1"/>
      <c r="EH1181" s="1"/>
      <c r="EI1181" s="1"/>
      <c r="EJ1181" s="1"/>
      <c r="EK1181" s="1"/>
      <c r="EL1181" s="1"/>
      <c r="EM1181" s="1"/>
      <c r="EN1181" s="1"/>
      <c r="EO1181" s="1"/>
      <c r="EP1181" s="1"/>
      <c r="EQ1181" s="1"/>
      <c r="ER1181" s="1"/>
      <c r="ES1181" s="1"/>
      <c r="ET1181" s="1"/>
      <c r="EU1181" s="1"/>
      <c r="EV1181" s="1"/>
      <c r="EW1181" s="1"/>
      <c r="EX1181" s="1"/>
      <c r="EY1181" s="1"/>
      <c r="EZ1181" s="1"/>
      <c r="FA1181" s="1"/>
      <c r="FB1181" s="1"/>
      <c r="FC1181" s="1"/>
      <c r="FD1181" s="1"/>
      <c r="FE1181" s="1"/>
      <c r="FF1181" s="1"/>
      <c r="FG1181" s="1"/>
      <c r="FH1181" s="1"/>
      <c r="FI1181" s="1"/>
      <c r="FJ1181" s="1"/>
      <c r="FK1181" s="1"/>
      <c r="FL1181" s="1"/>
      <c r="FM1181" s="1"/>
      <c r="FN1181" s="1"/>
    </row>
    <row r="1182" spans="1:170" x14ac:dyDescent="0.3">
      <c r="A1182" t="s">
        <v>1423</v>
      </c>
      <c r="B1182" t="s">
        <v>724</v>
      </c>
      <c r="C1182" t="s">
        <v>2</v>
      </c>
      <c r="D1182" t="s">
        <v>3</v>
      </c>
      <c r="E1182" t="s">
        <v>4</v>
      </c>
      <c r="F1182" t="s">
        <v>5</v>
      </c>
      <c r="G1182" t="s">
        <v>6</v>
      </c>
      <c r="H1182" t="s">
        <v>7</v>
      </c>
      <c r="I1182" t="s">
        <v>8</v>
      </c>
      <c r="J1182" t="s">
        <v>9</v>
      </c>
      <c r="K1182" t="s">
        <v>10</v>
      </c>
      <c r="L1182" t="s">
        <v>11</v>
      </c>
      <c r="M1182" t="s">
        <v>12</v>
      </c>
      <c r="N1182" t="s">
        <v>206</v>
      </c>
      <c r="O1182" t="s">
        <v>725</v>
      </c>
      <c r="P1182" t="s">
        <v>214</v>
      </c>
      <c r="Q1182" t="s">
        <v>171</v>
      </c>
      <c r="R1182" t="s">
        <v>172</v>
      </c>
      <c r="S1182" t="s">
        <v>173</v>
      </c>
      <c r="T1182" t="s">
        <v>177</v>
      </c>
      <c r="U1182" t="s">
        <v>726</v>
      </c>
      <c r="V1182" t="s">
        <v>727</v>
      </c>
      <c r="W1182" t="s">
        <v>728</v>
      </c>
      <c r="X1182" t="s">
        <v>729</v>
      </c>
      <c r="Y1182" t="s">
        <v>730</v>
      </c>
      <c r="Z1182" t="s">
        <v>731</v>
      </c>
      <c r="AA1182" t="s">
        <v>732</v>
      </c>
      <c r="AB1182" t="s">
        <v>733</v>
      </c>
      <c r="AC1182" t="s">
        <v>734</v>
      </c>
      <c r="AD1182" t="s">
        <v>735</v>
      </c>
      <c r="AE1182" t="s">
        <v>736</v>
      </c>
      <c r="AF1182" t="s">
        <v>737</v>
      </c>
      <c r="AG1182" t="s">
        <v>738</v>
      </c>
      <c r="AH1182" t="s">
        <v>739</v>
      </c>
      <c r="AI1182" t="s">
        <v>740</v>
      </c>
      <c r="AJ1182" t="s">
        <v>741</v>
      </c>
      <c r="AK1182" t="s">
        <v>742</v>
      </c>
      <c r="AL1182" t="s">
        <v>743</v>
      </c>
      <c r="AM1182" t="s">
        <v>744</v>
      </c>
      <c r="AN1182" t="s">
        <v>745</v>
      </c>
      <c r="AO1182" t="s">
        <v>746</v>
      </c>
      <c r="AP1182" t="s">
        <v>747</v>
      </c>
      <c r="AQ1182" t="s">
        <v>748</v>
      </c>
      <c r="AR1182" t="s">
        <v>749</v>
      </c>
      <c r="AS1182" t="s">
        <v>750</v>
      </c>
      <c r="AT1182" t="s">
        <v>751</v>
      </c>
      <c r="AU1182" t="s">
        <v>752</v>
      </c>
      <c r="AV1182" t="s">
        <v>753</v>
      </c>
      <c r="AW1182" t="s">
        <v>754</v>
      </c>
      <c r="AX1182" t="s">
        <v>755</v>
      </c>
      <c r="AY1182" t="s">
        <v>756</v>
      </c>
      <c r="AZ1182" t="s">
        <v>757</v>
      </c>
      <c r="BA1182" t="s">
        <v>758</v>
      </c>
      <c r="BB1182" t="s">
        <v>759</v>
      </c>
      <c r="BC1182" t="s">
        <v>760</v>
      </c>
      <c r="BD1182" t="s">
        <v>761</v>
      </c>
      <c r="BE1182" t="s">
        <v>762</v>
      </c>
      <c r="BF1182" t="s">
        <v>763</v>
      </c>
      <c r="BG1182" t="s">
        <v>764</v>
      </c>
      <c r="BH1182" t="s">
        <v>765</v>
      </c>
      <c r="BI1182" t="s">
        <v>766</v>
      </c>
      <c r="BJ1182" t="s">
        <v>767</v>
      </c>
      <c r="BK1182" t="s">
        <v>190</v>
      </c>
      <c r="BL1182" t="s">
        <v>768</v>
      </c>
      <c r="BM1182" t="s">
        <v>146</v>
      </c>
      <c r="BN1182" t="s">
        <v>147</v>
      </c>
      <c r="BO1182" t="s">
        <v>769</v>
      </c>
      <c r="BP1182" t="s">
        <v>770</v>
      </c>
      <c r="BQ1182" t="s">
        <v>771</v>
      </c>
      <c r="BR1182" t="s">
        <v>772</v>
      </c>
      <c r="BS1182" t="s">
        <v>773</v>
      </c>
      <c r="BT1182" t="s">
        <v>774</v>
      </c>
      <c r="BU1182" t="s">
        <v>775</v>
      </c>
      <c r="BV1182" t="s">
        <v>776</v>
      </c>
      <c r="BW1182" t="s">
        <v>777</v>
      </c>
      <c r="BX1182" t="s">
        <v>778</v>
      </c>
      <c r="BY1182" t="s">
        <v>779</v>
      </c>
      <c r="BZ1182" t="s">
        <v>780</v>
      </c>
      <c r="CA1182" t="s">
        <v>781</v>
      </c>
      <c r="CB1182" t="s">
        <v>782</v>
      </c>
      <c r="CC1182" t="s">
        <v>783</v>
      </c>
      <c r="CD1182" t="s">
        <v>784</v>
      </c>
      <c r="CE1182" t="s">
        <v>785</v>
      </c>
      <c r="CF1182" t="s">
        <v>786</v>
      </c>
      <c r="CG1182" t="s">
        <v>787</v>
      </c>
      <c r="CH1182" t="s">
        <v>788</v>
      </c>
      <c r="CI1182" t="s">
        <v>789</v>
      </c>
      <c r="CJ1182" t="s">
        <v>790</v>
      </c>
      <c r="CK1182" t="s">
        <v>791</v>
      </c>
      <c r="CL1182" t="s">
        <v>792</v>
      </c>
      <c r="CM1182" t="s">
        <v>793</v>
      </c>
      <c r="CN1182" t="s">
        <v>794</v>
      </c>
      <c r="CO1182" t="s">
        <v>795</v>
      </c>
      <c r="CP1182" t="s">
        <v>796</v>
      </c>
      <c r="CQ1182" t="s">
        <v>797</v>
      </c>
      <c r="CR1182" t="s">
        <v>798</v>
      </c>
      <c r="CS1182" t="s">
        <v>149</v>
      </c>
      <c r="CT1182" t="s">
        <v>799</v>
      </c>
      <c r="CU1182" t="s">
        <v>800</v>
      </c>
      <c r="CV1182" t="s">
        <v>675</v>
      </c>
      <c r="CW1182" t="s">
        <v>261</v>
      </c>
      <c r="CX1182" t="s">
        <v>801</v>
      </c>
      <c r="CY1182" t="s">
        <v>802</v>
      </c>
      <c r="CZ1182" t="s">
        <v>803</v>
      </c>
      <c r="DA1182" t="s">
        <v>804</v>
      </c>
      <c r="DB1182" t="s">
        <v>805</v>
      </c>
      <c r="DC1182" t="s">
        <v>806</v>
      </c>
      <c r="DD1182" t="s">
        <v>807</v>
      </c>
      <c r="DE1182" t="s">
        <v>808</v>
      </c>
      <c r="DF1182" t="s">
        <v>809</v>
      </c>
      <c r="DG1182" t="s">
        <v>810</v>
      </c>
      <c r="DH1182" t="s">
        <v>811</v>
      </c>
      <c r="DI1182" t="s">
        <v>812</v>
      </c>
      <c r="DJ1182" t="s">
        <v>813</v>
      </c>
      <c r="DK1182" t="s">
        <v>814</v>
      </c>
      <c r="DL1182" t="s">
        <v>815</v>
      </c>
      <c r="DM1182" t="s">
        <v>816</v>
      </c>
      <c r="DN1182" t="s">
        <v>817</v>
      </c>
      <c r="DO1182" t="s">
        <v>818</v>
      </c>
      <c r="DP1182" t="s">
        <v>819</v>
      </c>
      <c r="DQ1182" t="s">
        <v>820</v>
      </c>
      <c r="DR1182" t="s">
        <v>821</v>
      </c>
    </row>
    <row r="1183" spans="1:170" hidden="1" x14ac:dyDescent="0.3">
      <c r="A1183" t="s">
        <v>1424</v>
      </c>
      <c r="B1183" t="s">
        <v>724</v>
      </c>
      <c r="C1183" t="s">
        <v>2</v>
      </c>
      <c r="D1183" t="s">
        <v>3</v>
      </c>
      <c r="E1183" t="s">
        <v>4</v>
      </c>
      <c r="F1183" t="s">
        <v>5</v>
      </c>
      <c r="G1183" t="s">
        <v>6</v>
      </c>
      <c r="H1183" t="s">
        <v>7</v>
      </c>
      <c r="I1183" t="s">
        <v>8</v>
      </c>
      <c r="J1183" t="s">
        <v>9</v>
      </c>
      <c r="K1183" t="s">
        <v>10</v>
      </c>
      <c r="L1183" t="s">
        <v>11</v>
      </c>
      <c r="M1183" t="s">
        <v>12</v>
      </c>
      <c r="N1183" t="s">
        <v>206</v>
      </c>
      <c r="O1183" t="s">
        <v>725</v>
      </c>
      <c r="P1183" t="s">
        <v>214</v>
      </c>
      <c r="Q1183" t="s">
        <v>171</v>
      </c>
      <c r="R1183" t="s">
        <v>172</v>
      </c>
      <c r="S1183" t="s">
        <v>173</v>
      </c>
      <c r="T1183" t="s">
        <v>177</v>
      </c>
      <c r="U1183" t="s">
        <v>726</v>
      </c>
      <c r="V1183" t="s">
        <v>727</v>
      </c>
      <c r="W1183" t="s">
        <v>728</v>
      </c>
      <c r="X1183" t="s">
        <v>729</v>
      </c>
      <c r="Y1183" t="s">
        <v>730</v>
      </c>
      <c r="Z1183" t="s">
        <v>731</v>
      </c>
      <c r="AA1183" t="s">
        <v>732</v>
      </c>
      <c r="AB1183" t="s">
        <v>733</v>
      </c>
      <c r="AC1183" t="s">
        <v>734</v>
      </c>
      <c r="AD1183" t="s">
        <v>735</v>
      </c>
      <c r="AE1183" t="s">
        <v>736</v>
      </c>
      <c r="AF1183" t="s">
        <v>737</v>
      </c>
      <c r="AG1183" t="s">
        <v>738</v>
      </c>
      <c r="AH1183" t="s">
        <v>739</v>
      </c>
      <c r="AI1183" t="s">
        <v>740</v>
      </c>
      <c r="AJ1183" t="s">
        <v>741</v>
      </c>
      <c r="AK1183" t="s">
        <v>742</v>
      </c>
      <c r="AL1183" t="s">
        <v>743</v>
      </c>
      <c r="AM1183" t="s">
        <v>744</v>
      </c>
      <c r="AN1183" t="s">
        <v>745</v>
      </c>
      <c r="AO1183" t="s">
        <v>746</v>
      </c>
      <c r="AP1183" t="s">
        <v>747</v>
      </c>
      <c r="AQ1183" t="s">
        <v>748</v>
      </c>
      <c r="AR1183" t="s">
        <v>749</v>
      </c>
      <c r="AS1183" t="s">
        <v>750</v>
      </c>
      <c r="AT1183" t="s">
        <v>751</v>
      </c>
      <c r="AU1183" t="s">
        <v>752</v>
      </c>
      <c r="AV1183" t="s">
        <v>753</v>
      </c>
      <c r="AW1183" t="s">
        <v>754</v>
      </c>
      <c r="AX1183" t="s">
        <v>755</v>
      </c>
      <c r="AY1183" t="s">
        <v>756</v>
      </c>
      <c r="AZ1183" t="s">
        <v>757</v>
      </c>
      <c r="BA1183" t="s">
        <v>758</v>
      </c>
      <c r="BB1183" t="s">
        <v>759</v>
      </c>
      <c r="BC1183" t="s">
        <v>760</v>
      </c>
      <c r="BD1183" t="s">
        <v>761</v>
      </c>
      <c r="BE1183" t="s">
        <v>762</v>
      </c>
      <c r="BF1183" t="s">
        <v>763</v>
      </c>
      <c r="BG1183" t="s">
        <v>764</v>
      </c>
      <c r="BH1183" t="s">
        <v>765</v>
      </c>
      <c r="BI1183" t="s">
        <v>766</v>
      </c>
      <c r="BJ1183" t="s">
        <v>767</v>
      </c>
      <c r="BK1183" t="s">
        <v>190</v>
      </c>
      <c r="BL1183" t="s">
        <v>768</v>
      </c>
      <c r="BM1183" t="s">
        <v>146</v>
      </c>
      <c r="BN1183" t="s">
        <v>147</v>
      </c>
      <c r="BO1183" t="s">
        <v>769</v>
      </c>
      <c r="BP1183" t="s">
        <v>770</v>
      </c>
      <c r="BQ1183" t="s">
        <v>771</v>
      </c>
      <c r="BR1183" t="s">
        <v>772</v>
      </c>
      <c r="BS1183" t="s">
        <v>773</v>
      </c>
      <c r="BT1183" t="s">
        <v>774</v>
      </c>
      <c r="BU1183" t="s">
        <v>775</v>
      </c>
      <c r="BV1183" t="s">
        <v>776</v>
      </c>
      <c r="BW1183" t="s">
        <v>777</v>
      </c>
      <c r="BX1183" t="s">
        <v>778</v>
      </c>
      <c r="BY1183" t="s">
        <v>779</v>
      </c>
      <c r="BZ1183" t="s">
        <v>780</v>
      </c>
      <c r="CA1183" t="s">
        <v>781</v>
      </c>
      <c r="CB1183" t="s">
        <v>782</v>
      </c>
      <c r="CC1183" t="s">
        <v>783</v>
      </c>
      <c r="CD1183" t="s">
        <v>784</v>
      </c>
      <c r="CE1183" t="s">
        <v>785</v>
      </c>
      <c r="CF1183" t="s">
        <v>786</v>
      </c>
      <c r="CG1183" t="s">
        <v>787</v>
      </c>
      <c r="CH1183" t="s">
        <v>788</v>
      </c>
      <c r="CI1183" t="s">
        <v>789</v>
      </c>
      <c r="CJ1183" t="s">
        <v>790</v>
      </c>
      <c r="CK1183" t="s">
        <v>791</v>
      </c>
      <c r="CL1183" t="s">
        <v>792</v>
      </c>
      <c r="CM1183" t="s">
        <v>793</v>
      </c>
      <c r="CN1183" t="s">
        <v>794</v>
      </c>
      <c r="CO1183" t="s">
        <v>795</v>
      </c>
      <c r="CP1183" t="s">
        <v>796</v>
      </c>
      <c r="CQ1183" t="s">
        <v>797</v>
      </c>
      <c r="CR1183" t="s">
        <v>798</v>
      </c>
      <c r="CS1183" t="s">
        <v>149</v>
      </c>
      <c r="CT1183" t="s">
        <v>799</v>
      </c>
      <c r="CU1183" t="s">
        <v>800</v>
      </c>
      <c r="CV1183" t="s">
        <v>675</v>
      </c>
      <c r="CW1183" t="s">
        <v>261</v>
      </c>
      <c r="CX1183" t="s">
        <v>801</v>
      </c>
      <c r="CY1183" t="s">
        <v>802</v>
      </c>
      <c r="CZ1183" t="s">
        <v>803</v>
      </c>
      <c r="DA1183" t="s">
        <v>804</v>
      </c>
      <c r="DB1183" t="s">
        <v>805</v>
      </c>
      <c r="DC1183" t="s">
        <v>806</v>
      </c>
      <c r="DD1183" t="s">
        <v>807</v>
      </c>
      <c r="DE1183" t="s">
        <v>808</v>
      </c>
      <c r="DF1183" t="s">
        <v>809</v>
      </c>
      <c r="DG1183" t="s">
        <v>810</v>
      </c>
      <c r="DH1183" t="s">
        <v>811</v>
      </c>
      <c r="DI1183" t="s">
        <v>812</v>
      </c>
      <c r="DJ1183" t="s">
        <v>813</v>
      </c>
      <c r="DK1183" t="s">
        <v>814</v>
      </c>
      <c r="DL1183" t="s">
        <v>815</v>
      </c>
      <c r="DM1183" t="s">
        <v>816</v>
      </c>
      <c r="DN1183" t="s">
        <v>817</v>
      </c>
      <c r="DO1183" t="s">
        <v>818</v>
      </c>
      <c r="DP1183" t="s">
        <v>819</v>
      </c>
      <c r="DQ1183" t="s">
        <v>820</v>
      </c>
      <c r="DR1183" t="s">
        <v>821</v>
      </c>
    </row>
    <row r="1184" spans="1:170" x14ac:dyDescent="0.3">
      <c r="A1184" t="s">
        <v>1445</v>
      </c>
      <c r="B1184" t="s">
        <v>724</v>
      </c>
      <c r="C1184" t="s">
        <v>2</v>
      </c>
      <c r="D1184" t="s">
        <v>3</v>
      </c>
      <c r="E1184" t="s">
        <v>4</v>
      </c>
      <c r="F1184" t="s">
        <v>5</v>
      </c>
      <c r="G1184" t="s">
        <v>6</v>
      </c>
      <c r="H1184" t="s">
        <v>7</v>
      </c>
      <c r="I1184" t="s">
        <v>8</v>
      </c>
      <c r="J1184" t="s">
        <v>9</v>
      </c>
      <c r="K1184" t="s">
        <v>10</v>
      </c>
      <c r="L1184" t="s">
        <v>11</v>
      </c>
      <c r="M1184" t="s">
        <v>12</v>
      </c>
      <c r="N1184" t="s">
        <v>206</v>
      </c>
      <c r="O1184" t="s">
        <v>725</v>
      </c>
      <c r="P1184" t="s">
        <v>214</v>
      </c>
      <c r="Q1184" t="s">
        <v>171</v>
      </c>
      <c r="R1184" t="s">
        <v>172</v>
      </c>
      <c r="S1184" t="s">
        <v>173</v>
      </c>
      <c r="T1184" t="s">
        <v>177</v>
      </c>
      <c r="U1184" t="s">
        <v>726</v>
      </c>
      <c r="V1184" t="s">
        <v>727</v>
      </c>
      <c r="W1184" t="s">
        <v>728</v>
      </c>
      <c r="X1184" t="s">
        <v>729</v>
      </c>
      <c r="Y1184" t="s">
        <v>730</v>
      </c>
      <c r="Z1184" t="s">
        <v>731</v>
      </c>
      <c r="AA1184" t="s">
        <v>732</v>
      </c>
      <c r="AB1184" t="s">
        <v>733</v>
      </c>
      <c r="AC1184" t="s">
        <v>734</v>
      </c>
      <c r="AD1184" t="s">
        <v>735</v>
      </c>
      <c r="AE1184" t="s">
        <v>736</v>
      </c>
      <c r="AF1184" t="s">
        <v>737</v>
      </c>
      <c r="AG1184" t="s">
        <v>738</v>
      </c>
      <c r="AH1184" t="s">
        <v>739</v>
      </c>
      <c r="AI1184" t="s">
        <v>740</v>
      </c>
      <c r="AJ1184" t="s">
        <v>741</v>
      </c>
      <c r="AK1184" t="s">
        <v>742</v>
      </c>
      <c r="AL1184" t="s">
        <v>743</v>
      </c>
      <c r="AM1184" t="s">
        <v>744</v>
      </c>
      <c r="AN1184" t="s">
        <v>745</v>
      </c>
      <c r="AO1184" t="s">
        <v>746</v>
      </c>
      <c r="AP1184" t="s">
        <v>747</v>
      </c>
      <c r="AQ1184" t="s">
        <v>748</v>
      </c>
      <c r="AR1184" t="s">
        <v>749</v>
      </c>
      <c r="AS1184" t="s">
        <v>750</v>
      </c>
      <c r="AT1184" t="s">
        <v>751</v>
      </c>
      <c r="AU1184" t="s">
        <v>752</v>
      </c>
      <c r="AV1184" t="s">
        <v>753</v>
      </c>
      <c r="AW1184" t="s">
        <v>754</v>
      </c>
      <c r="AX1184" t="s">
        <v>755</v>
      </c>
      <c r="AY1184" t="s">
        <v>756</v>
      </c>
      <c r="AZ1184" t="s">
        <v>757</v>
      </c>
      <c r="BA1184" t="s">
        <v>758</v>
      </c>
      <c r="BB1184" t="s">
        <v>759</v>
      </c>
      <c r="BC1184" t="s">
        <v>760</v>
      </c>
      <c r="BD1184" t="s">
        <v>761</v>
      </c>
      <c r="BE1184" t="s">
        <v>762</v>
      </c>
      <c r="BF1184" t="s">
        <v>763</v>
      </c>
      <c r="BG1184" t="s">
        <v>764</v>
      </c>
      <c r="BH1184" t="s">
        <v>765</v>
      </c>
      <c r="BI1184" t="s">
        <v>766</v>
      </c>
      <c r="BJ1184" t="s">
        <v>767</v>
      </c>
      <c r="BK1184" t="s">
        <v>190</v>
      </c>
      <c r="BL1184" t="s">
        <v>768</v>
      </c>
      <c r="BM1184" t="s">
        <v>146</v>
      </c>
      <c r="BN1184" t="s">
        <v>147</v>
      </c>
      <c r="BO1184" t="s">
        <v>769</v>
      </c>
      <c r="BP1184" t="s">
        <v>770</v>
      </c>
      <c r="BQ1184" t="s">
        <v>771</v>
      </c>
      <c r="BR1184" t="s">
        <v>772</v>
      </c>
      <c r="BS1184" t="s">
        <v>773</v>
      </c>
      <c r="BT1184" t="s">
        <v>774</v>
      </c>
      <c r="BU1184" t="s">
        <v>775</v>
      </c>
      <c r="BV1184" t="s">
        <v>776</v>
      </c>
      <c r="BW1184" t="s">
        <v>777</v>
      </c>
      <c r="BX1184" t="s">
        <v>778</v>
      </c>
      <c r="BY1184" t="s">
        <v>779</v>
      </c>
      <c r="BZ1184" t="s">
        <v>780</v>
      </c>
      <c r="CA1184" t="s">
        <v>781</v>
      </c>
      <c r="CB1184" t="s">
        <v>782</v>
      </c>
      <c r="CC1184" t="s">
        <v>783</v>
      </c>
      <c r="CD1184" t="s">
        <v>784</v>
      </c>
      <c r="CE1184" t="s">
        <v>785</v>
      </c>
      <c r="CF1184" t="s">
        <v>786</v>
      </c>
      <c r="CG1184" t="s">
        <v>787</v>
      </c>
      <c r="CH1184" t="s">
        <v>788</v>
      </c>
      <c r="CI1184" t="s">
        <v>789</v>
      </c>
      <c r="CJ1184" t="s">
        <v>790</v>
      </c>
      <c r="CK1184" t="s">
        <v>791</v>
      </c>
      <c r="CL1184" t="s">
        <v>792</v>
      </c>
      <c r="CM1184" t="s">
        <v>793</v>
      </c>
      <c r="CN1184" t="s">
        <v>794</v>
      </c>
      <c r="CO1184" t="s">
        <v>795</v>
      </c>
      <c r="CP1184" t="s">
        <v>796</v>
      </c>
      <c r="CQ1184" t="s">
        <v>797</v>
      </c>
      <c r="CR1184" t="s">
        <v>798</v>
      </c>
      <c r="CS1184" t="s">
        <v>149</v>
      </c>
      <c r="CT1184" t="s">
        <v>799</v>
      </c>
      <c r="CU1184" t="s">
        <v>800</v>
      </c>
      <c r="CV1184" t="s">
        <v>675</v>
      </c>
      <c r="CW1184" t="s">
        <v>261</v>
      </c>
      <c r="CX1184" t="s">
        <v>801</v>
      </c>
      <c r="CY1184" t="s">
        <v>802</v>
      </c>
      <c r="CZ1184" t="s">
        <v>803</v>
      </c>
      <c r="DA1184" t="s">
        <v>804</v>
      </c>
      <c r="DB1184" t="s">
        <v>805</v>
      </c>
      <c r="DC1184" t="s">
        <v>806</v>
      </c>
      <c r="DD1184" t="s">
        <v>807</v>
      </c>
      <c r="DE1184" t="s">
        <v>808</v>
      </c>
      <c r="DF1184" t="s">
        <v>809</v>
      </c>
      <c r="DG1184" t="s">
        <v>810</v>
      </c>
      <c r="DH1184" t="s">
        <v>811</v>
      </c>
      <c r="DI1184" t="s">
        <v>812</v>
      </c>
      <c r="DJ1184" t="s">
        <v>813</v>
      </c>
      <c r="DK1184" t="s">
        <v>814</v>
      </c>
      <c r="DL1184" t="s">
        <v>815</v>
      </c>
      <c r="DM1184" t="s">
        <v>816</v>
      </c>
      <c r="DN1184" t="s">
        <v>817</v>
      </c>
      <c r="DO1184" t="s">
        <v>818</v>
      </c>
      <c r="DP1184" t="s">
        <v>819</v>
      </c>
      <c r="DQ1184" t="s">
        <v>820</v>
      </c>
      <c r="DR1184" t="s">
        <v>821</v>
      </c>
    </row>
    <row r="1185" spans="1:170" x14ac:dyDescent="0.3">
      <c r="A1185" t="s">
        <v>1446</v>
      </c>
      <c r="B1185" t="s">
        <v>724</v>
      </c>
      <c r="C1185" t="s">
        <v>2</v>
      </c>
      <c r="D1185" t="s">
        <v>3</v>
      </c>
      <c r="E1185" t="s">
        <v>4</v>
      </c>
      <c r="F1185" t="s">
        <v>5</v>
      </c>
      <c r="G1185" t="s">
        <v>6</v>
      </c>
      <c r="H1185" t="s">
        <v>7</v>
      </c>
      <c r="I1185" t="s">
        <v>8</v>
      </c>
      <c r="J1185" t="s">
        <v>9</v>
      </c>
      <c r="K1185" t="s">
        <v>10</v>
      </c>
      <c r="L1185" t="s">
        <v>11</v>
      </c>
      <c r="M1185" t="s">
        <v>12</v>
      </c>
      <c r="N1185" t="s">
        <v>206</v>
      </c>
      <c r="O1185" t="s">
        <v>725</v>
      </c>
      <c r="P1185" t="s">
        <v>214</v>
      </c>
      <c r="Q1185" t="s">
        <v>171</v>
      </c>
      <c r="R1185" t="s">
        <v>172</v>
      </c>
      <c r="S1185" t="s">
        <v>173</v>
      </c>
      <c r="T1185" t="s">
        <v>177</v>
      </c>
      <c r="U1185" t="s">
        <v>726</v>
      </c>
      <c r="V1185" t="s">
        <v>727</v>
      </c>
      <c r="W1185" t="s">
        <v>728</v>
      </c>
      <c r="X1185" t="s">
        <v>729</v>
      </c>
      <c r="Y1185" t="s">
        <v>730</v>
      </c>
      <c r="Z1185" t="s">
        <v>731</v>
      </c>
      <c r="AA1185" t="s">
        <v>732</v>
      </c>
      <c r="AB1185" t="s">
        <v>733</v>
      </c>
      <c r="AC1185" t="s">
        <v>734</v>
      </c>
      <c r="AD1185" t="s">
        <v>735</v>
      </c>
      <c r="AE1185" t="s">
        <v>736</v>
      </c>
      <c r="AF1185" t="s">
        <v>737</v>
      </c>
      <c r="AG1185" t="s">
        <v>738</v>
      </c>
      <c r="AH1185" t="s">
        <v>739</v>
      </c>
      <c r="AI1185" t="s">
        <v>740</v>
      </c>
      <c r="AJ1185" t="s">
        <v>741</v>
      </c>
      <c r="AK1185" t="s">
        <v>742</v>
      </c>
      <c r="AL1185" t="s">
        <v>743</v>
      </c>
      <c r="AM1185" t="s">
        <v>744</v>
      </c>
      <c r="AN1185" t="s">
        <v>745</v>
      </c>
      <c r="AO1185" t="s">
        <v>746</v>
      </c>
      <c r="AP1185" t="s">
        <v>747</v>
      </c>
      <c r="AQ1185" t="s">
        <v>748</v>
      </c>
      <c r="AR1185" t="s">
        <v>749</v>
      </c>
      <c r="AS1185" t="s">
        <v>750</v>
      </c>
      <c r="AT1185" t="s">
        <v>751</v>
      </c>
      <c r="AU1185" t="s">
        <v>752</v>
      </c>
      <c r="AV1185" t="s">
        <v>753</v>
      </c>
      <c r="AW1185" t="s">
        <v>754</v>
      </c>
      <c r="AX1185" t="s">
        <v>755</v>
      </c>
      <c r="AY1185" t="s">
        <v>756</v>
      </c>
      <c r="AZ1185" t="s">
        <v>757</v>
      </c>
      <c r="BA1185" t="s">
        <v>758</v>
      </c>
      <c r="BB1185" t="s">
        <v>759</v>
      </c>
      <c r="BC1185" t="s">
        <v>760</v>
      </c>
      <c r="BD1185" t="s">
        <v>761</v>
      </c>
      <c r="BE1185" t="s">
        <v>762</v>
      </c>
      <c r="BF1185" t="s">
        <v>763</v>
      </c>
      <c r="BG1185" t="s">
        <v>764</v>
      </c>
      <c r="BH1185" t="s">
        <v>765</v>
      </c>
      <c r="BI1185" t="s">
        <v>766</v>
      </c>
      <c r="BJ1185" t="s">
        <v>767</v>
      </c>
      <c r="BK1185" t="s">
        <v>190</v>
      </c>
      <c r="BL1185" t="s">
        <v>768</v>
      </c>
      <c r="BM1185" t="s">
        <v>146</v>
      </c>
      <c r="BN1185" t="s">
        <v>147</v>
      </c>
      <c r="BO1185" t="s">
        <v>769</v>
      </c>
      <c r="BP1185" t="s">
        <v>770</v>
      </c>
      <c r="BQ1185" t="s">
        <v>771</v>
      </c>
      <c r="BR1185" t="s">
        <v>772</v>
      </c>
      <c r="BS1185" t="s">
        <v>773</v>
      </c>
      <c r="BT1185" t="s">
        <v>774</v>
      </c>
      <c r="BU1185" t="s">
        <v>775</v>
      </c>
      <c r="BV1185" t="s">
        <v>776</v>
      </c>
      <c r="BW1185" t="s">
        <v>777</v>
      </c>
      <c r="BX1185" t="s">
        <v>778</v>
      </c>
      <c r="BY1185" t="s">
        <v>779</v>
      </c>
      <c r="BZ1185" t="s">
        <v>780</v>
      </c>
      <c r="CA1185" t="s">
        <v>781</v>
      </c>
      <c r="CB1185" t="s">
        <v>782</v>
      </c>
      <c r="CC1185" t="s">
        <v>783</v>
      </c>
      <c r="CD1185" t="s">
        <v>784</v>
      </c>
      <c r="CE1185" t="s">
        <v>785</v>
      </c>
      <c r="CF1185" t="s">
        <v>786</v>
      </c>
      <c r="CG1185" t="s">
        <v>787</v>
      </c>
      <c r="CH1185" t="s">
        <v>788</v>
      </c>
      <c r="CI1185" t="s">
        <v>789</v>
      </c>
      <c r="CJ1185" t="s">
        <v>790</v>
      </c>
      <c r="CK1185" t="s">
        <v>791</v>
      </c>
      <c r="CL1185" t="s">
        <v>792</v>
      </c>
      <c r="CM1185" t="s">
        <v>793</v>
      </c>
      <c r="CN1185" t="s">
        <v>794</v>
      </c>
      <c r="CO1185" t="s">
        <v>795</v>
      </c>
      <c r="CP1185" t="s">
        <v>796</v>
      </c>
      <c r="CQ1185" t="s">
        <v>797</v>
      </c>
      <c r="CR1185" t="s">
        <v>798</v>
      </c>
      <c r="CS1185" t="s">
        <v>149</v>
      </c>
      <c r="CT1185" t="s">
        <v>799</v>
      </c>
      <c r="CU1185" t="s">
        <v>800</v>
      </c>
      <c r="CV1185" t="s">
        <v>675</v>
      </c>
      <c r="CW1185" t="s">
        <v>261</v>
      </c>
      <c r="CX1185" t="s">
        <v>801</v>
      </c>
      <c r="CY1185" t="s">
        <v>802</v>
      </c>
      <c r="CZ1185" t="s">
        <v>803</v>
      </c>
      <c r="DA1185" t="s">
        <v>804</v>
      </c>
      <c r="DB1185" t="s">
        <v>805</v>
      </c>
      <c r="DC1185" t="s">
        <v>806</v>
      </c>
      <c r="DD1185" t="s">
        <v>807</v>
      </c>
      <c r="DE1185" t="s">
        <v>808</v>
      </c>
      <c r="DF1185" t="s">
        <v>809</v>
      </c>
      <c r="DG1185" t="s">
        <v>810</v>
      </c>
      <c r="DH1185" t="s">
        <v>811</v>
      </c>
      <c r="DI1185" t="s">
        <v>812</v>
      </c>
      <c r="DJ1185" t="s">
        <v>813</v>
      </c>
      <c r="DK1185" t="s">
        <v>814</v>
      </c>
      <c r="DL1185" t="s">
        <v>815</v>
      </c>
      <c r="DM1185" t="s">
        <v>816</v>
      </c>
      <c r="DN1185" t="s">
        <v>817</v>
      </c>
      <c r="DO1185" t="s">
        <v>818</v>
      </c>
      <c r="DP1185" t="s">
        <v>819</v>
      </c>
      <c r="DQ1185" t="s">
        <v>820</v>
      </c>
      <c r="DR1185" t="s">
        <v>821</v>
      </c>
    </row>
    <row r="1186" spans="1:170" x14ac:dyDescent="0.3">
      <c r="A1186" t="s">
        <v>1447</v>
      </c>
      <c r="B1186" t="s">
        <v>724</v>
      </c>
      <c r="C1186" t="s">
        <v>2</v>
      </c>
      <c r="D1186" t="s">
        <v>3</v>
      </c>
      <c r="E1186" t="s">
        <v>4</v>
      </c>
      <c r="F1186" t="s">
        <v>5</v>
      </c>
      <c r="G1186" t="s">
        <v>6</v>
      </c>
      <c r="H1186" t="s">
        <v>7</v>
      </c>
      <c r="I1186" t="s">
        <v>8</v>
      </c>
      <c r="J1186" t="s">
        <v>9</v>
      </c>
      <c r="K1186" t="s">
        <v>10</v>
      </c>
      <c r="L1186" t="s">
        <v>11</v>
      </c>
      <c r="M1186" t="s">
        <v>12</v>
      </c>
      <c r="N1186" t="s">
        <v>206</v>
      </c>
      <c r="O1186" t="s">
        <v>725</v>
      </c>
      <c r="P1186" t="s">
        <v>214</v>
      </c>
      <c r="Q1186" t="s">
        <v>171</v>
      </c>
      <c r="R1186" t="s">
        <v>172</v>
      </c>
      <c r="S1186" t="s">
        <v>173</v>
      </c>
      <c r="T1186" t="s">
        <v>177</v>
      </c>
      <c r="U1186" t="s">
        <v>726</v>
      </c>
      <c r="V1186" t="s">
        <v>727</v>
      </c>
      <c r="W1186" t="s">
        <v>728</v>
      </c>
      <c r="X1186" t="s">
        <v>729</v>
      </c>
      <c r="Y1186" t="s">
        <v>730</v>
      </c>
      <c r="Z1186" t="s">
        <v>731</v>
      </c>
      <c r="AA1186" t="s">
        <v>732</v>
      </c>
      <c r="AB1186" t="s">
        <v>733</v>
      </c>
      <c r="AC1186" t="s">
        <v>734</v>
      </c>
      <c r="AD1186" t="s">
        <v>735</v>
      </c>
      <c r="AE1186" t="s">
        <v>736</v>
      </c>
      <c r="AF1186" t="s">
        <v>737</v>
      </c>
      <c r="AG1186" t="s">
        <v>738</v>
      </c>
      <c r="AH1186" t="s">
        <v>739</v>
      </c>
      <c r="AI1186" t="s">
        <v>740</v>
      </c>
      <c r="AJ1186" t="s">
        <v>741</v>
      </c>
      <c r="AK1186" t="s">
        <v>742</v>
      </c>
      <c r="AL1186" t="s">
        <v>743</v>
      </c>
      <c r="AM1186" t="s">
        <v>744</v>
      </c>
      <c r="AN1186" t="s">
        <v>745</v>
      </c>
      <c r="AO1186" t="s">
        <v>746</v>
      </c>
      <c r="AP1186" t="s">
        <v>747</v>
      </c>
      <c r="AQ1186" t="s">
        <v>748</v>
      </c>
      <c r="AR1186" t="s">
        <v>749</v>
      </c>
      <c r="AS1186" t="s">
        <v>750</v>
      </c>
      <c r="AT1186" t="s">
        <v>751</v>
      </c>
      <c r="AU1186" t="s">
        <v>752</v>
      </c>
      <c r="AV1186" t="s">
        <v>753</v>
      </c>
      <c r="AW1186" t="s">
        <v>754</v>
      </c>
      <c r="AX1186" t="s">
        <v>755</v>
      </c>
      <c r="AY1186" t="s">
        <v>756</v>
      </c>
      <c r="AZ1186" t="s">
        <v>757</v>
      </c>
      <c r="BA1186" t="s">
        <v>758</v>
      </c>
      <c r="BB1186" t="s">
        <v>759</v>
      </c>
      <c r="BC1186" t="s">
        <v>760</v>
      </c>
      <c r="BD1186" t="s">
        <v>761</v>
      </c>
      <c r="BE1186" t="s">
        <v>762</v>
      </c>
      <c r="BF1186" t="s">
        <v>763</v>
      </c>
      <c r="BG1186" t="s">
        <v>764</v>
      </c>
      <c r="BH1186" t="s">
        <v>765</v>
      </c>
      <c r="BI1186" t="s">
        <v>766</v>
      </c>
      <c r="BJ1186" t="s">
        <v>767</v>
      </c>
      <c r="BK1186" t="s">
        <v>190</v>
      </c>
      <c r="BL1186" t="s">
        <v>768</v>
      </c>
      <c r="BM1186" t="s">
        <v>146</v>
      </c>
      <c r="BN1186" t="s">
        <v>147</v>
      </c>
      <c r="BO1186" t="s">
        <v>769</v>
      </c>
      <c r="BP1186" t="s">
        <v>770</v>
      </c>
      <c r="BQ1186" t="s">
        <v>771</v>
      </c>
      <c r="BR1186" t="s">
        <v>772</v>
      </c>
      <c r="BS1186" t="s">
        <v>773</v>
      </c>
      <c r="BT1186" t="s">
        <v>774</v>
      </c>
      <c r="BU1186" t="s">
        <v>775</v>
      </c>
      <c r="BV1186" t="s">
        <v>776</v>
      </c>
      <c r="BW1186" t="s">
        <v>777</v>
      </c>
      <c r="BX1186" t="s">
        <v>778</v>
      </c>
      <c r="BY1186" t="s">
        <v>779</v>
      </c>
      <c r="BZ1186" t="s">
        <v>780</v>
      </c>
      <c r="CA1186" t="s">
        <v>781</v>
      </c>
      <c r="CB1186" t="s">
        <v>782</v>
      </c>
      <c r="CC1186" t="s">
        <v>783</v>
      </c>
      <c r="CD1186" t="s">
        <v>784</v>
      </c>
      <c r="CE1186" t="s">
        <v>785</v>
      </c>
      <c r="CF1186" t="s">
        <v>786</v>
      </c>
      <c r="CG1186" t="s">
        <v>787</v>
      </c>
      <c r="CH1186" t="s">
        <v>788</v>
      </c>
      <c r="CI1186" t="s">
        <v>789</v>
      </c>
      <c r="CJ1186" t="s">
        <v>790</v>
      </c>
      <c r="CK1186" t="s">
        <v>791</v>
      </c>
      <c r="CL1186" t="s">
        <v>792</v>
      </c>
      <c r="CM1186" t="s">
        <v>793</v>
      </c>
      <c r="CN1186" t="s">
        <v>794</v>
      </c>
      <c r="CO1186" t="s">
        <v>795</v>
      </c>
      <c r="CP1186" t="s">
        <v>796</v>
      </c>
      <c r="CQ1186" t="s">
        <v>797</v>
      </c>
      <c r="CR1186" t="s">
        <v>798</v>
      </c>
      <c r="CS1186" t="s">
        <v>149</v>
      </c>
      <c r="CT1186" t="s">
        <v>799</v>
      </c>
      <c r="CU1186" t="s">
        <v>800</v>
      </c>
      <c r="CV1186" t="s">
        <v>675</v>
      </c>
      <c r="CW1186" t="s">
        <v>261</v>
      </c>
      <c r="CX1186" t="s">
        <v>801</v>
      </c>
      <c r="CY1186" t="s">
        <v>802</v>
      </c>
      <c r="CZ1186" t="s">
        <v>803</v>
      </c>
      <c r="DA1186" t="s">
        <v>804</v>
      </c>
      <c r="DB1186" t="s">
        <v>805</v>
      </c>
      <c r="DC1186" t="s">
        <v>806</v>
      </c>
      <c r="DD1186" t="s">
        <v>807</v>
      </c>
      <c r="DE1186" t="s">
        <v>808</v>
      </c>
      <c r="DF1186" t="s">
        <v>809</v>
      </c>
      <c r="DG1186" t="s">
        <v>810</v>
      </c>
      <c r="DH1186" t="s">
        <v>811</v>
      </c>
      <c r="DI1186" t="s">
        <v>812</v>
      </c>
      <c r="DJ1186" t="s">
        <v>813</v>
      </c>
      <c r="DK1186" t="s">
        <v>814</v>
      </c>
      <c r="DL1186" t="s">
        <v>815</v>
      </c>
      <c r="DM1186" t="s">
        <v>816</v>
      </c>
      <c r="DN1186" t="s">
        <v>817</v>
      </c>
      <c r="DO1186" t="s">
        <v>818</v>
      </c>
      <c r="DP1186" t="s">
        <v>819</v>
      </c>
      <c r="DQ1186" t="s">
        <v>820</v>
      </c>
      <c r="DR1186" t="s">
        <v>821</v>
      </c>
    </row>
    <row r="1187" spans="1:170" x14ac:dyDescent="0.3">
      <c r="A1187" t="s">
        <v>1448</v>
      </c>
      <c r="B1187" t="s">
        <v>724</v>
      </c>
      <c r="C1187" t="s">
        <v>2</v>
      </c>
      <c r="D1187" t="s">
        <v>3</v>
      </c>
      <c r="E1187" t="s">
        <v>4</v>
      </c>
      <c r="F1187" t="s">
        <v>5</v>
      </c>
      <c r="G1187" t="s">
        <v>6</v>
      </c>
      <c r="H1187" t="s">
        <v>7</v>
      </c>
      <c r="I1187" t="s">
        <v>8</v>
      </c>
      <c r="J1187" t="s">
        <v>9</v>
      </c>
      <c r="K1187" t="s">
        <v>10</v>
      </c>
      <c r="L1187" t="s">
        <v>11</v>
      </c>
      <c r="M1187" t="s">
        <v>12</v>
      </c>
      <c r="N1187" t="s">
        <v>206</v>
      </c>
      <c r="O1187" t="s">
        <v>725</v>
      </c>
      <c r="P1187" t="s">
        <v>214</v>
      </c>
      <c r="Q1187" t="s">
        <v>171</v>
      </c>
      <c r="R1187" t="s">
        <v>172</v>
      </c>
      <c r="S1187" t="s">
        <v>173</v>
      </c>
      <c r="T1187" t="s">
        <v>177</v>
      </c>
      <c r="U1187" t="s">
        <v>726</v>
      </c>
      <c r="V1187" t="s">
        <v>727</v>
      </c>
      <c r="W1187" t="s">
        <v>728</v>
      </c>
      <c r="X1187" t="s">
        <v>729</v>
      </c>
      <c r="Y1187" t="s">
        <v>730</v>
      </c>
      <c r="Z1187" t="s">
        <v>731</v>
      </c>
      <c r="AA1187" t="s">
        <v>732</v>
      </c>
      <c r="AB1187" t="s">
        <v>733</v>
      </c>
      <c r="AC1187" t="s">
        <v>734</v>
      </c>
      <c r="AD1187" t="s">
        <v>735</v>
      </c>
      <c r="AE1187" t="s">
        <v>736</v>
      </c>
      <c r="AF1187" t="s">
        <v>737</v>
      </c>
      <c r="AG1187" t="s">
        <v>738</v>
      </c>
      <c r="AH1187" t="s">
        <v>739</v>
      </c>
      <c r="AI1187" t="s">
        <v>740</v>
      </c>
      <c r="AJ1187" t="s">
        <v>741</v>
      </c>
      <c r="AK1187" t="s">
        <v>742</v>
      </c>
      <c r="AL1187" t="s">
        <v>743</v>
      </c>
      <c r="AM1187" t="s">
        <v>744</v>
      </c>
      <c r="AN1187" t="s">
        <v>745</v>
      </c>
      <c r="AO1187" t="s">
        <v>746</v>
      </c>
      <c r="AP1187" t="s">
        <v>747</v>
      </c>
      <c r="AQ1187" t="s">
        <v>748</v>
      </c>
      <c r="AR1187" t="s">
        <v>749</v>
      </c>
      <c r="AS1187" t="s">
        <v>750</v>
      </c>
      <c r="AT1187" t="s">
        <v>751</v>
      </c>
      <c r="AU1187" t="s">
        <v>752</v>
      </c>
      <c r="AV1187" t="s">
        <v>753</v>
      </c>
      <c r="AW1187" t="s">
        <v>754</v>
      </c>
      <c r="AX1187" t="s">
        <v>755</v>
      </c>
      <c r="AY1187" t="s">
        <v>756</v>
      </c>
      <c r="AZ1187" t="s">
        <v>757</v>
      </c>
      <c r="BA1187" t="s">
        <v>758</v>
      </c>
      <c r="BB1187" t="s">
        <v>759</v>
      </c>
      <c r="BC1187" t="s">
        <v>760</v>
      </c>
      <c r="BD1187" t="s">
        <v>761</v>
      </c>
      <c r="BE1187" t="s">
        <v>762</v>
      </c>
      <c r="BF1187" t="s">
        <v>763</v>
      </c>
      <c r="BG1187" t="s">
        <v>764</v>
      </c>
      <c r="BH1187" t="s">
        <v>765</v>
      </c>
      <c r="BI1187" t="s">
        <v>766</v>
      </c>
      <c r="BJ1187" t="s">
        <v>767</v>
      </c>
      <c r="BK1187" t="s">
        <v>190</v>
      </c>
      <c r="BL1187" t="s">
        <v>768</v>
      </c>
      <c r="BM1187" t="s">
        <v>146</v>
      </c>
      <c r="BN1187" t="s">
        <v>147</v>
      </c>
      <c r="BO1187" t="s">
        <v>769</v>
      </c>
      <c r="BP1187" t="s">
        <v>770</v>
      </c>
      <c r="BQ1187" t="s">
        <v>771</v>
      </c>
      <c r="BR1187" t="s">
        <v>772</v>
      </c>
      <c r="BS1187" t="s">
        <v>773</v>
      </c>
      <c r="BT1187" t="s">
        <v>774</v>
      </c>
      <c r="BU1187" t="s">
        <v>775</v>
      </c>
      <c r="BV1187" t="s">
        <v>776</v>
      </c>
      <c r="BW1187" t="s">
        <v>777</v>
      </c>
      <c r="BX1187" t="s">
        <v>778</v>
      </c>
      <c r="BY1187" t="s">
        <v>779</v>
      </c>
      <c r="BZ1187" t="s">
        <v>780</v>
      </c>
      <c r="CA1187" t="s">
        <v>781</v>
      </c>
      <c r="CB1187" t="s">
        <v>782</v>
      </c>
      <c r="CC1187" t="s">
        <v>783</v>
      </c>
      <c r="CD1187" t="s">
        <v>784</v>
      </c>
      <c r="CE1187" t="s">
        <v>785</v>
      </c>
      <c r="CF1187" t="s">
        <v>786</v>
      </c>
      <c r="CG1187" t="s">
        <v>787</v>
      </c>
      <c r="CH1187" t="s">
        <v>788</v>
      </c>
      <c r="CI1187" t="s">
        <v>789</v>
      </c>
      <c r="CJ1187" t="s">
        <v>790</v>
      </c>
      <c r="CK1187" t="s">
        <v>791</v>
      </c>
      <c r="CL1187" t="s">
        <v>792</v>
      </c>
      <c r="CM1187" t="s">
        <v>793</v>
      </c>
      <c r="CN1187" t="s">
        <v>794</v>
      </c>
      <c r="CO1187" t="s">
        <v>795</v>
      </c>
      <c r="CP1187" t="s">
        <v>796</v>
      </c>
      <c r="CQ1187" t="s">
        <v>797</v>
      </c>
      <c r="CR1187" t="s">
        <v>798</v>
      </c>
      <c r="CS1187" t="s">
        <v>149</v>
      </c>
      <c r="CT1187" t="s">
        <v>799</v>
      </c>
      <c r="CU1187" t="s">
        <v>800</v>
      </c>
      <c r="CV1187" t="s">
        <v>675</v>
      </c>
      <c r="CW1187" t="s">
        <v>261</v>
      </c>
      <c r="CX1187" t="s">
        <v>801</v>
      </c>
      <c r="CY1187" t="s">
        <v>802</v>
      </c>
      <c r="CZ1187" t="s">
        <v>803</v>
      </c>
      <c r="DA1187" t="s">
        <v>804</v>
      </c>
      <c r="DB1187" t="s">
        <v>805</v>
      </c>
      <c r="DC1187" t="s">
        <v>806</v>
      </c>
      <c r="DD1187" t="s">
        <v>807</v>
      </c>
      <c r="DE1187" t="s">
        <v>808</v>
      </c>
      <c r="DF1187" t="s">
        <v>809</v>
      </c>
      <c r="DG1187" t="s">
        <v>810</v>
      </c>
      <c r="DH1187" t="s">
        <v>811</v>
      </c>
      <c r="DI1187" t="s">
        <v>812</v>
      </c>
      <c r="DJ1187" t="s">
        <v>813</v>
      </c>
      <c r="DK1187" t="s">
        <v>814</v>
      </c>
      <c r="DL1187" t="s">
        <v>815</v>
      </c>
      <c r="DM1187" t="s">
        <v>816</v>
      </c>
      <c r="DN1187" t="s">
        <v>817</v>
      </c>
      <c r="DO1187" t="s">
        <v>818</v>
      </c>
      <c r="DP1187" t="s">
        <v>819</v>
      </c>
      <c r="DQ1187" t="s">
        <v>820</v>
      </c>
      <c r="DR1187" t="s">
        <v>821</v>
      </c>
    </row>
    <row r="1188" spans="1:170" x14ac:dyDescent="0.3">
      <c r="A1188" t="s">
        <v>1449</v>
      </c>
      <c r="B1188" t="s">
        <v>724</v>
      </c>
      <c r="C1188" t="s">
        <v>2</v>
      </c>
      <c r="D1188" t="s">
        <v>3</v>
      </c>
      <c r="E1188" t="s">
        <v>4</v>
      </c>
      <c r="F1188" t="s">
        <v>5</v>
      </c>
      <c r="G1188" t="s">
        <v>6</v>
      </c>
      <c r="H1188" t="s">
        <v>7</v>
      </c>
      <c r="I1188" t="s">
        <v>8</v>
      </c>
      <c r="J1188" t="s">
        <v>9</v>
      </c>
      <c r="K1188" t="s">
        <v>10</v>
      </c>
      <c r="L1188" t="s">
        <v>11</v>
      </c>
      <c r="M1188" t="s">
        <v>12</v>
      </c>
      <c r="N1188" t="s">
        <v>206</v>
      </c>
      <c r="O1188" t="s">
        <v>725</v>
      </c>
      <c r="P1188" t="s">
        <v>214</v>
      </c>
      <c r="Q1188" t="s">
        <v>171</v>
      </c>
      <c r="R1188" t="s">
        <v>172</v>
      </c>
      <c r="S1188" t="s">
        <v>173</v>
      </c>
      <c r="T1188" t="s">
        <v>177</v>
      </c>
      <c r="U1188" t="s">
        <v>726</v>
      </c>
      <c r="V1188" t="s">
        <v>727</v>
      </c>
      <c r="W1188" t="s">
        <v>728</v>
      </c>
      <c r="X1188" t="s">
        <v>729</v>
      </c>
      <c r="Y1188" t="s">
        <v>730</v>
      </c>
      <c r="Z1188" t="s">
        <v>731</v>
      </c>
      <c r="AA1188" t="s">
        <v>732</v>
      </c>
      <c r="AB1188" t="s">
        <v>733</v>
      </c>
      <c r="AC1188" t="s">
        <v>734</v>
      </c>
      <c r="AD1188" t="s">
        <v>735</v>
      </c>
      <c r="AE1188" t="s">
        <v>736</v>
      </c>
      <c r="AF1188" t="s">
        <v>737</v>
      </c>
      <c r="AG1188" t="s">
        <v>738</v>
      </c>
      <c r="AH1188" t="s">
        <v>739</v>
      </c>
      <c r="AI1188" t="s">
        <v>740</v>
      </c>
      <c r="AJ1188" t="s">
        <v>741</v>
      </c>
      <c r="AK1188" t="s">
        <v>742</v>
      </c>
      <c r="AL1188" t="s">
        <v>743</v>
      </c>
      <c r="AM1188" t="s">
        <v>744</v>
      </c>
      <c r="AN1188" t="s">
        <v>745</v>
      </c>
      <c r="AO1188" t="s">
        <v>746</v>
      </c>
      <c r="AP1188" t="s">
        <v>747</v>
      </c>
      <c r="AQ1188" t="s">
        <v>748</v>
      </c>
      <c r="AR1188" t="s">
        <v>749</v>
      </c>
      <c r="AS1188" t="s">
        <v>750</v>
      </c>
      <c r="AT1188" t="s">
        <v>751</v>
      </c>
      <c r="AU1188" t="s">
        <v>752</v>
      </c>
      <c r="AV1188" t="s">
        <v>753</v>
      </c>
      <c r="AW1188" t="s">
        <v>754</v>
      </c>
      <c r="AX1188" t="s">
        <v>755</v>
      </c>
      <c r="AY1188" t="s">
        <v>756</v>
      </c>
      <c r="AZ1188" t="s">
        <v>757</v>
      </c>
      <c r="BA1188" t="s">
        <v>758</v>
      </c>
      <c r="BB1188" t="s">
        <v>759</v>
      </c>
      <c r="BC1188" t="s">
        <v>760</v>
      </c>
      <c r="BD1188" t="s">
        <v>761</v>
      </c>
      <c r="BE1188" t="s">
        <v>762</v>
      </c>
      <c r="BF1188" t="s">
        <v>763</v>
      </c>
      <c r="BG1188" t="s">
        <v>764</v>
      </c>
      <c r="BH1188" t="s">
        <v>765</v>
      </c>
      <c r="BI1188" t="s">
        <v>766</v>
      </c>
      <c r="BJ1188" t="s">
        <v>767</v>
      </c>
      <c r="BK1188" t="s">
        <v>190</v>
      </c>
      <c r="BL1188" t="s">
        <v>768</v>
      </c>
      <c r="BM1188" t="s">
        <v>146</v>
      </c>
      <c r="BN1188" t="s">
        <v>147</v>
      </c>
      <c r="BO1188" t="s">
        <v>769</v>
      </c>
      <c r="BP1188" t="s">
        <v>770</v>
      </c>
      <c r="BQ1188" t="s">
        <v>771</v>
      </c>
      <c r="BR1188" t="s">
        <v>772</v>
      </c>
      <c r="BS1188" t="s">
        <v>773</v>
      </c>
      <c r="BT1188" t="s">
        <v>774</v>
      </c>
      <c r="BU1188" t="s">
        <v>775</v>
      </c>
      <c r="BV1188" t="s">
        <v>776</v>
      </c>
      <c r="BW1188" t="s">
        <v>777</v>
      </c>
      <c r="BX1188" t="s">
        <v>778</v>
      </c>
      <c r="BY1188" t="s">
        <v>779</v>
      </c>
      <c r="BZ1188" t="s">
        <v>780</v>
      </c>
      <c r="CA1188" t="s">
        <v>781</v>
      </c>
      <c r="CB1188" t="s">
        <v>782</v>
      </c>
      <c r="CC1188" t="s">
        <v>783</v>
      </c>
      <c r="CD1188" t="s">
        <v>784</v>
      </c>
      <c r="CE1188" t="s">
        <v>785</v>
      </c>
      <c r="CF1188" t="s">
        <v>786</v>
      </c>
      <c r="CG1188" t="s">
        <v>787</v>
      </c>
      <c r="CH1188" t="s">
        <v>788</v>
      </c>
      <c r="CI1188" t="s">
        <v>789</v>
      </c>
      <c r="CJ1188" t="s">
        <v>790</v>
      </c>
      <c r="CK1188" t="s">
        <v>791</v>
      </c>
      <c r="CL1188" t="s">
        <v>792</v>
      </c>
      <c r="CM1188" t="s">
        <v>793</v>
      </c>
      <c r="CN1188" t="s">
        <v>794</v>
      </c>
      <c r="CO1188" t="s">
        <v>795</v>
      </c>
      <c r="CP1188" t="s">
        <v>796</v>
      </c>
      <c r="CQ1188" t="s">
        <v>797</v>
      </c>
      <c r="CR1188" t="s">
        <v>798</v>
      </c>
      <c r="CS1188" t="s">
        <v>149</v>
      </c>
      <c r="CT1188" t="s">
        <v>799</v>
      </c>
      <c r="CU1188" t="s">
        <v>800</v>
      </c>
      <c r="CV1188" t="s">
        <v>675</v>
      </c>
      <c r="CW1188" t="s">
        <v>261</v>
      </c>
      <c r="CX1188" t="s">
        <v>801</v>
      </c>
      <c r="CY1188" t="s">
        <v>802</v>
      </c>
      <c r="CZ1188" t="s">
        <v>803</v>
      </c>
      <c r="DA1188" t="s">
        <v>804</v>
      </c>
      <c r="DB1188" t="s">
        <v>805</v>
      </c>
      <c r="DC1188" t="s">
        <v>806</v>
      </c>
      <c r="DD1188" t="s">
        <v>807</v>
      </c>
      <c r="DE1188" t="s">
        <v>808</v>
      </c>
      <c r="DF1188" t="s">
        <v>809</v>
      </c>
      <c r="DG1188" t="s">
        <v>810</v>
      </c>
      <c r="DH1188" t="s">
        <v>811</v>
      </c>
      <c r="DI1188" t="s">
        <v>812</v>
      </c>
      <c r="DJ1188" t="s">
        <v>813</v>
      </c>
      <c r="DK1188" t="s">
        <v>814</v>
      </c>
      <c r="DL1188" t="s">
        <v>815</v>
      </c>
      <c r="DM1188" t="s">
        <v>816</v>
      </c>
      <c r="DN1188" t="s">
        <v>817</v>
      </c>
      <c r="DO1188" t="s">
        <v>818</v>
      </c>
      <c r="DP1188" t="s">
        <v>819</v>
      </c>
      <c r="DQ1188" t="s">
        <v>820</v>
      </c>
      <c r="DR1188" t="s">
        <v>821</v>
      </c>
    </row>
    <row r="1189" spans="1:170" x14ac:dyDescent="0.3">
      <c r="A1189" t="s">
        <v>1450</v>
      </c>
      <c r="B1189" t="s">
        <v>724</v>
      </c>
      <c r="C1189" t="s">
        <v>2</v>
      </c>
      <c r="D1189" t="s">
        <v>3</v>
      </c>
      <c r="E1189" t="s">
        <v>4</v>
      </c>
      <c r="F1189" t="s">
        <v>5</v>
      </c>
      <c r="G1189" t="s">
        <v>6</v>
      </c>
      <c r="H1189" t="s">
        <v>7</v>
      </c>
      <c r="I1189" t="s">
        <v>8</v>
      </c>
      <c r="J1189" t="s">
        <v>9</v>
      </c>
      <c r="K1189" t="s">
        <v>10</v>
      </c>
      <c r="L1189" t="s">
        <v>11</v>
      </c>
      <c r="M1189" t="s">
        <v>12</v>
      </c>
      <c r="N1189" t="s">
        <v>206</v>
      </c>
      <c r="O1189" t="s">
        <v>725</v>
      </c>
      <c r="P1189" t="s">
        <v>214</v>
      </c>
      <c r="Q1189" t="s">
        <v>171</v>
      </c>
      <c r="R1189" t="s">
        <v>172</v>
      </c>
      <c r="S1189" t="s">
        <v>173</v>
      </c>
      <c r="T1189" t="s">
        <v>177</v>
      </c>
      <c r="U1189" t="s">
        <v>726</v>
      </c>
      <c r="V1189" t="s">
        <v>727</v>
      </c>
      <c r="W1189" t="s">
        <v>728</v>
      </c>
      <c r="X1189" t="s">
        <v>729</v>
      </c>
      <c r="Y1189" t="s">
        <v>730</v>
      </c>
      <c r="Z1189" t="s">
        <v>731</v>
      </c>
      <c r="AA1189" t="s">
        <v>732</v>
      </c>
      <c r="AB1189" t="s">
        <v>733</v>
      </c>
      <c r="AC1189" t="s">
        <v>734</v>
      </c>
      <c r="AD1189" t="s">
        <v>735</v>
      </c>
      <c r="AE1189" t="s">
        <v>736</v>
      </c>
      <c r="AF1189" t="s">
        <v>737</v>
      </c>
      <c r="AG1189" t="s">
        <v>738</v>
      </c>
      <c r="AH1189" t="s">
        <v>739</v>
      </c>
      <c r="AI1189" t="s">
        <v>740</v>
      </c>
      <c r="AJ1189" t="s">
        <v>741</v>
      </c>
      <c r="AK1189" t="s">
        <v>742</v>
      </c>
      <c r="AL1189" t="s">
        <v>743</v>
      </c>
      <c r="AM1189" t="s">
        <v>744</v>
      </c>
      <c r="AN1189" t="s">
        <v>745</v>
      </c>
      <c r="AO1189" t="s">
        <v>746</v>
      </c>
      <c r="AP1189" t="s">
        <v>747</v>
      </c>
      <c r="AQ1189" t="s">
        <v>748</v>
      </c>
      <c r="AR1189" t="s">
        <v>749</v>
      </c>
      <c r="AS1189" t="s">
        <v>750</v>
      </c>
      <c r="AT1189" t="s">
        <v>751</v>
      </c>
      <c r="AU1189" t="s">
        <v>752</v>
      </c>
      <c r="AV1189" t="s">
        <v>753</v>
      </c>
      <c r="AW1189" t="s">
        <v>754</v>
      </c>
      <c r="AX1189" t="s">
        <v>755</v>
      </c>
      <c r="AY1189" t="s">
        <v>756</v>
      </c>
      <c r="AZ1189" t="s">
        <v>757</v>
      </c>
      <c r="BA1189" t="s">
        <v>758</v>
      </c>
      <c r="BB1189" t="s">
        <v>759</v>
      </c>
      <c r="BC1189" t="s">
        <v>760</v>
      </c>
      <c r="BD1189" t="s">
        <v>761</v>
      </c>
      <c r="BE1189" t="s">
        <v>762</v>
      </c>
      <c r="BF1189" t="s">
        <v>763</v>
      </c>
      <c r="BG1189" t="s">
        <v>764</v>
      </c>
      <c r="BH1189" t="s">
        <v>765</v>
      </c>
      <c r="BI1189" t="s">
        <v>766</v>
      </c>
      <c r="BJ1189" t="s">
        <v>767</v>
      </c>
      <c r="BK1189" t="s">
        <v>190</v>
      </c>
      <c r="BL1189" t="s">
        <v>768</v>
      </c>
      <c r="BM1189" t="s">
        <v>146</v>
      </c>
      <c r="BN1189" t="s">
        <v>147</v>
      </c>
      <c r="BO1189" t="s">
        <v>769</v>
      </c>
      <c r="BP1189" t="s">
        <v>770</v>
      </c>
      <c r="BQ1189" t="s">
        <v>771</v>
      </c>
      <c r="BR1189" t="s">
        <v>772</v>
      </c>
      <c r="BS1189" t="s">
        <v>773</v>
      </c>
      <c r="BT1189" t="s">
        <v>774</v>
      </c>
      <c r="BU1189" t="s">
        <v>775</v>
      </c>
      <c r="BV1189" t="s">
        <v>776</v>
      </c>
      <c r="BW1189" t="s">
        <v>777</v>
      </c>
      <c r="BX1189" t="s">
        <v>778</v>
      </c>
      <c r="BY1189" t="s">
        <v>779</v>
      </c>
      <c r="BZ1189" t="s">
        <v>780</v>
      </c>
      <c r="CA1189" t="s">
        <v>781</v>
      </c>
      <c r="CB1189" t="s">
        <v>782</v>
      </c>
      <c r="CC1189" t="s">
        <v>783</v>
      </c>
      <c r="CD1189" t="s">
        <v>784</v>
      </c>
      <c r="CE1189" t="s">
        <v>785</v>
      </c>
      <c r="CF1189" t="s">
        <v>786</v>
      </c>
      <c r="CG1189" t="s">
        <v>787</v>
      </c>
      <c r="CH1189" t="s">
        <v>788</v>
      </c>
      <c r="CI1189" t="s">
        <v>789</v>
      </c>
      <c r="CJ1189" t="s">
        <v>790</v>
      </c>
      <c r="CK1189" t="s">
        <v>791</v>
      </c>
      <c r="CL1189" t="s">
        <v>792</v>
      </c>
      <c r="CM1189" t="s">
        <v>793</v>
      </c>
      <c r="CN1189" t="s">
        <v>794</v>
      </c>
      <c r="CO1189" t="s">
        <v>795</v>
      </c>
      <c r="CP1189" t="s">
        <v>796</v>
      </c>
      <c r="CQ1189" t="s">
        <v>797</v>
      </c>
      <c r="CR1189" t="s">
        <v>798</v>
      </c>
      <c r="CS1189" t="s">
        <v>149</v>
      </c>
      <c r="CT1189" t="s">
        <v>799</v>
      </c>
      <c r="CU1189" t="s">
        <v>800</v>
      </c>
      <c r="CV1189" t="s">
        <v>675</v>
      </c>
      <c r="CW1189" t="s">
        <v>261</v>
      </c>
      <c r="CX1189" t="s">
        <v>801</v>
      </c>
      <c r="CY1189" t="s">
        <v>802</v>
      </c>
      <c r="CZ1189" t="s">
        <v>803</v>
      </c>
      <c r="DA1189" t="s">
        <v>804</v>
      </c>
      <c r="DB1189" t="s">
        <v>805</v>
      </c>
      <c r="DC1189" t="s">
        <v>806</v>
      </c>
      <c r="DD1189" t="s">
        <v>807</v>
      </c>
      <c r="DE1189" t="s">
        <v>808</v>
      </c>
      <c r="DF1189" t="s">
        <v>809</v>
      </c>
      <c r="DG1189" t="s">
        <v>810</v>
      </c>
      <c r="DH1189" t="s">
        <v>811</v>
      </c>
      <c r="DI1189" t="s">
        <v>812</v>
      </c>
      <c r="DJ1189" t="s">
        <v>813</v>
      </c>
      <c r="DK1189" t="s">
        <v>814</v>
      </c>
      <c r="DL1189" t="s">
        <v>815</v>
      </c>
      <c r="DM1189" t="s">
        <v>816</v>
      </c>
      <c r="DN1189" t="s">
        <v>817</v>
      </c>
      <c r="DO1189" t="s">
        <v>818</v>
      </c>
      <c r="DP1189" t="s">
        <v>819</v>
      </c>
      <c r="DQ1189" t="s">
        <v>820</v>
      </c>
      <c r="DR1189" t="s">
        <v>821</v>
      </c>
    </row>
    <row r="1190" spans="1:170" x14ac:dyDescent="0.3">
      <c r="A1190" t="s">
        <v>1451</v>
      </c>
      <c r="B1190" t="s">
        <v>724</v>
      </c>
      <c r="C1190" t="s">
        <v>2</v>
      </c>
      <c r="D1190" t="s">
        <v>3</v>
      </c>
      <c r="E1190" t="s">
        <v>4</v>
      </c>
      <c r="F1190" t="s">
        <v>5</v>
      </c>
      <c r="G1190" t="s">
        <v>6</v>
      </c>
      <c r="H1190" t="s">
        <v>7</v>
      </c>
      <c r="I1190" t="s">
        <v>8</v>
      </c>
      <c r="J1190" t="s">
        <v>9</v>
      </c>
      <c r="K1190" t="s">
        <v>10</v>
      </c>
      <c r="L1190" t="s">
        <v>11</v>
      </c>
      <c r="M1190" t="s">
        <v>12</v>
      </c>
      <c r="N1190" t="s">
        <v>206</v>
      </c>
      <c r="O1190" t="s">
        <v>725</v>
      </c>
      <c r="P1190" t="s">
        <v>214</v>
      </c>
      <c r="Q1190" t="s">
        <v>171</v>
      </c>
      <c r="R1190" t="s">
        <v>172</v>
      </c>
      <c r="S1190" t="s">
        <v>173</v>
      </c>
      <c r="T1190" t="s">
        <v>177</v>
      </c>
      <c r="U1190" t="s">
        <v>726</v>
      </c>
      <c r="V1190" t="s">
        <v>727</v>
      </c>
      <c r="W1190" t="s">
        <v>728</v>
      </c>
      <c r="X1190" t="s">
        <v>729</v>
      </c>
      <c r="Y1190" t="s">
        <v>730</v>
      </c>
      <c r="Z1190" t="s">
        <v>731</v>
      </c>
      <c r="AA1190" t="s">
        <v>732</v>
      </c>
      <c r="AB1190" t="s">
        <v>733</v>
      </c>
      <c r="AC1190" t="s">
        <v>734</v>
      </c>
      <c r="AD1190" t="s">
        <v>735</v>
      </c>
      <c r="AE1190" t="s">
        <v>736</v>
      </c>
      <c r="AF1190" t="s">
        <v>737</v>
      </c>
      <c r="AG1190" t="s">
        <v>738</v>
      </c>
      <c r="AH1190" t="s">
        <v>739</v>
      </c>
      <c r="AI1190" t="s">
        <v>740</v>
      </c>
      <c r="AJ1190" t="s">
        <v>741</v>
      </c>
      <c r="AK1190" t="s">
        <v>742</v>
      </c>
      <c r="AL1190" t="s">
        <v>743</v>
      </c>
      <c r="AM1190" t="s">
        <v>744</v>
      </c>
      <c r="AN1190" t="s">
        <v>745</v>
      </c>
      <c r="AO1190" t="s">
        <v>746</v>
      </c>
      <c r="AP1190" t="s">
        <v>747</v>
      </c>
      <c r="AQ1190" t="s">
        <v>748</v>
      </c>
      <c r="AR1190" t="s">
        <v>749</v>
      </c>
      <c r="AS1190" t="s">
        <v>750</v>
      </c>
      <c r="AT1190" t="s">
        <v>751</v>
      </c>
      <c r="AU1190" t="s">
        <v>752</v>
      </c>
      <c r="AV1190" t="s">
        <v>753</v>
      </c>
      <c r="AW1190" t="s">
        <v>754</v>
      </c>
      <c r="AX1190" t="s">
        <v>755</v>
      </c>
      <c r="AY1190" t="s">
        <v>756</v>
      </c>
      <c r="AZ1190" t="s">
        <v>757</v>
      </c>
      <c r="BA1190" t="s">
        <v>758</v>
      </c>
      <c r="BB1190" t="s">
        <v>759</v>
      </c>
      <c r="BC1190" t="s">
        <v>760</v>
      </c>
      <c r="BD1190" t="s">
        <v>761</v>
      </c>
      <c r="BE1190" t="s">
        <v>762</v>
      </c>
      <c r="BF1190" t="s">
        <v>763</v>
      </c>
      <c r="BG1190" t="s">
        <v>764</v>
      </c>
      <c r="BH1190" t="s">
        <v>765</v>
      </c>
      <c r="BI1190" t="s">
        <v>766</v>
      </c>
      <c r="BJ1190" t="s">
        <v>767</v>
      </c>
      <c r="BK1190" t="s">
        <v>190</v>
      </c>
      <c r="BL1190" t="s">
        <v>768</v>
      </c>
      <c r="BM1190" t="s">
        <v>146</v>
      </c>
      <c r="BN1190" t="s">
        <v>147</v>
      </c>
      <c r="BO1190" t="s">
        <v>769</v>
      </c>
      <c r="BP1190" t="s">
        <v>770</v>
      </c>
      <c r="BQ1190" t="s">
        <v>771</v>
      </c>
      <c r="BR1190" t="s">
        <v>772</v>
      </c>
      <c r="BS1190" t="s">
        <v>773</v>
      </c>
      <c r="BT1190" t="s">
        <v>774</v>
      </c>
      <c r="BU1190" t="s">
        <v>775</v>
      </c>
      <c r="BV1190" t="s">
        <v>776</v>
      </c>
      <c r="BW1190" t="s">
        <v>777</v>
      </c>
      <c r="BX1190" t="s">
        <v>778</v>
      </c>
      <c r="BY1190" t="s">
        <v>779</v>
      </c>
      <c r="BZ1190" t="s">
        <v>780</v>
      </c>
      <c r="CA1190" t="s">
        <v>781</v>
      </c>
      <c r="CB1190" t="s">
        <v>782</v>
      </c>
      <c r="CC1190" t="s">
        <v>783</v>
      </c>
      <c r="CD1190" t="s">
        <v>784</v>
      </c>
      <c r="CE1190" t="s">
        <v>785</v>
      </c>
      <c r="CF1190" t="s">
        <v>786</v>
      </c>
      <c r="CG1190" t="s">
        <v>787</v>
      </c>
      <c r="CH1190" t="s">
        <v>788</v>
      </c>
      <c r="CI1190" t="s">
        <v>789</v>
      </c>
      <c r="CJ1190" t="s">
        <v>790</v>
      </c>
      <c r="CK1190" t="s">
        <v>791</v>
      </c>
      <c r="CL1190" t="s">
        <v>792</v>
      </c>
      <c r="CM1190" t="s">
        <v>793</v>
      </c>
      <c r="CN1190" t="s">
        <v>794</v>
      </c>
      <c r="CO1190" t="s">
        <v>795</v>
      </c>
      <c r="CP1190" t="s">
        <v>796</v>
      </c>
      <c r="CQ1190" t="s">
        <v>797</v>
      </c>
      <c r="CR1190" t="s">
        <v>798</v>
      </c>
      <c r="CS1190" t="s">
        <v>149</v>
      </c>
      <c r="CT1190" t="s">
        <v>799</v>
      </c>
      <c r="CU1190" t="s">
        <v>800</v>
      </c>
      <c r="CV1190" t="s">
        <v>675</v>
      </c>
      <c r="CW1190" t="s">
        <v>261</v>
      </c>
      <c r="CX1190" t="s">
        <v>801</v>
      </c>
      <c r="CY1190" t="s">
        <v>802</v>
      </c>
      <c r="CZ1190" t="s">
        <v>803</v>
      </c>
      <c r="DA1190" t="s">
        <v>804</v>
      </c>
      <c r="DB1190" t="s">
        <v>805</v>
      </c>
      <c r="DC1190" t="s">
        <v>806</v>
      </c>
      <c r="DD1190" t="s">
        <v>807</v>
      </c>
      <c r="DE1190" t="s">
        <v>808</v>
      </c>
      <c r="DF1190" t="s">
        <v>809</v>
      </c>
      <c r="DG1190" t="s">
        <v>810</v>
      </c>
      <c r="DH1190" t="s">
        <v>811</v>
      </c>
      <c r="DI1190" t="s">
        <v>812</v>
      </c>
      <c r="DJ1190" t="s">
        <v>813</v>
      </c>
      <c r="DK1190" t="s">
        <v>814</v>
      </c>
      <c r="DL1190" t="s">
        <v>815</v>
      </c>
      <c r="DM1190" t="s">
        <v>816</v>
      </c>
      <c r="DN1190" t="s">
        <v>817</v>
      </c>
      <c r="DO1190" t="s">
        <v>818</v>
      </c>
      <c r="DP1190" t="s">
        <v>819</v>
      </c>
      <c r="DQ1190" t="s">
        <v>820</v>
      </c>
      <c r="DR1190" t="s">
        <v>821</v>
      </c>
    </row>
    <row r="1191" spans="1:170" x14ac:dyDescent="0.3">
      <c r="A1191" t="s">
        <v>1452</v>
      </c>
      <c r="B1191" t="s">
        <v>724</v>
      </c>
      <c r="C1191" t="s">
        <v>2</v>
      </c>
      <c r="D1191" t="s">
        <v>3</v>
      </c>
      <c r="E1191" t="s">
        <v>4</v>
      </c>
      <c r="F1191" t="s">
        <v>5</v>
      </c>
      <c r="G1191" t="s">
        <v>6</v>
      </c>
      <c r="H1191" t="s">
        <v>7</v>
      </c>
      <c r="I1191" t="s">
        <v>8</v>
      </c>
      <c r="J1191" t="s">
        <v>9</v>
      </c>
      <c r="K1191" t="s">
        <v>10</v>
      </c>
      <c r="L1191" t="s">
        <v>11</v>
      </c>
      <c r="M1191" t="s">
        <v>12</v>
      </c>
      <c r="N1191" t="s">
        <v>206</v>
      </c>
      <c r="O1191" t="s">
        <v>725</v>
      </c>
      <c r="P1191" t="s">
        <v>214</v>
      </c>
      <c r="Q1191" t="s">
        <v>171</v>
      </c>
      <c r="R1191" t="s">
        <v>172</v>
      </c>
      <c r="S1191" t="s">
        <v>173</v>
      </c>
      <c r="T1191" t="s">
        <v>177</v>
      </c>
      <c r="U1191" t="s">
        <v>726</v>
      </c>
      <c r="V1191" t="s">
        <v>727</v>
      </c>
      <c r="W1191" t="s">
        <v>728</v>
      </c>
      <c r="X1191" t="s">
        <v>729</v>
      </c>
      <c r="Y1191" t="s">
        <v>730</v>
      </c>
      <c r="Z1191" t="s">
        <v>731</v>
      </c>
      <c r="AA1191" t="s">
        <v>732</v>
      </c>
      <c r="AB1191" t="s">
        <v>733</v>
      </c>
      <c r="AC1191" t="s">
        <v>734</v>
      </c>
      <c r="AD1191" t="s">
        <v>735</v>
      </c>
      <c r="AE1191" t="s">
        <v>736</v>
      </c>
      <c r="AF1191" t="s">
        <v>737</v>
      </c>
      <c r="AG1191" t="s">
        <v>738</v>
      </c>
      <c r="AH1191" t="s">
        <v>739</v>
      </c>
      <c r="AI1191" t="s">
        <v>740</v>
      </c>
      <c r="AJ1191" t="s">
        <v>741</v>
      </c>
      <c r="AK1191" t="s">
        <v>742</v>
      </c>
      <c r="AL1191" t="s">
        <v>743</v>
      </c>
      <c r="AM1191" t="s">
        <v>744</v>
      </c>
      <c r="AN1191" t="s">
        <v>745</v>
      </c>
      <c r="AO1191" t="s">
        <v>746</v>
      </c>
      <c r="AP1191" t="s">
        <v>747</v>
      </c>
      <c r="AQ1191" t="s">
        <v>748</v>
      </c>
      <c r="AR1191" t="s">
        <v>749</v>
      </c>
      <c r="AS1191" t="s">
        <v>750</v>
      </c>
      <c r="AT1191" t="s">
        <v>751</v>
      </c>
      <c r="AU1191" t="s">
        <v>752</v>
      </c>
      <c r="AV1191" t="s">
        <v>753</v>
      </c>
      <c r="AW1191" t="s">
        <v>754</v>
      </c>
      <c r="AX1191" t="s">
        <v>755</v>
      </c>
      <c r="AY1191" t="s">
        <v>756</v>
      </c>
      <c r="AZ1191" t="s">
        <v>757</v>
      </c>
      <c r="BA1191" t="s">
        <v>758</v>
      </c>
      <c r="BB1191" t="s">
        <v>759</v>
      </c>
      <c r="BC1191" t="s">
        <v>760</v>
      </c>
      <c r="BD1191" t="s">
        <v>761</v>
      </c>
      <c r="BE1191" t="s">
        <v>762</v>
      </c>
      <c r="BF1191" t="s">
        <v>763</v>
      </c>
      <c r="BG1191" t="s">
        <v>764</v>
      </c>
      <c r="BH1191" t="s">
        <v>765</v>
      </c>
      <c r="BI1191" t="s">
        <v>766</v>
      </c>
      <c r="BJ1191" t="s">
        <v>767</v>
      </c>
      <c r="BK1191" t="s">
        <v>190</v>
      </c>
      <c r="BL1191" t="s">
        <v>768</v>
      </c>
      <c r="BM1191" t="s">
        <v>146</v>
      </c>
      <c r="BN1191" t="s">
        <v>147</v>
      </c>
      <c r="BO1191" t="s">
        <v>769</v>
      </c>
      <c r="BP1191" t="s">
        <v>770</v>
      </c>
      <c r="BQ1191" t="s">
        <v>771</v>
      </c>
      <c r="BR1191" t="s">
        <v>772</v>
      </c>
      <c r="BS1191" t="s">
        <v>773</v>
      </c>
      <c r="BT1191" t="s">
        <v>774</v>
      </c>
      <c r="BU1191" t="s">
        <v>775</v>
      </c>
      <c r="BV1191" t="s">
        <v>776</v>
      </c>
      <c r="BW1191" t="s">
        <v>777</v>
      </c>
      <c r="BX1191" t="s">
        <v>778</v>
      </c>
      <c r="BY1191" t="s">
        <v>779</v>
      </c>
      <c r="BZ1191" t="s">
        <v>780</v>
      </c>
      <c r="CA1191" t="s">
        <v>781</v>
      </c>
      <c r="CB1191" t="s">
        <v>782</v>
      </c>
      <c r="CC1191" t="s">
        <v>783</v>
      </c>
      <c r="CD1191" t="s">
        <v>784</v>
      </c>
      <c r="CE1191" t="s">
        <v>785</v>
      </c>
      <c r="CF1191" t="s">
        <v>786</v>
      </c>
      <c r="CG1191" t="s">
        <v>787</v>
      </c>
      <c r="CH1191" t="s">
        <v>788</v>
      </c>
      <c r="CI1191" t="s">
        <v>789</v>
      </c>
      <c r="CJ1191" t="s">
        <v>790</v>
      </c>
      <c r="CK1191" t="s">
        <v>791</v>
      </c>
      <c r="CL1191" t="s">
        <v>792</v>
      </c>
      <c r="CM1191" t="s">
        <v>793</v>
      </c>
      <c r="CN1191" t="s">
        <v>794</v>
      </c>
      <c r="CO1191" t="s">
        <v>795</v>
      </c>
      <c r="CP1191" t="s">
        <v>796</v>
      </c>
      <c r="CQ1191" t="s">
        <v>797</v>
      </c>
      <c r="CR1191" t="s">
        <v>798</v>
      </c>
      <c r="CS1191" t="s">
        <v>149</v>
      </c>
      <c r="CT1191" t="s">
        <v>799</v>
      </c>
      <c r="CU1191" t="s">
        <v>800</v>
      </c>
      <c r="CV1191" t="s">
        <v>675</v>
      </c>
      <c r="CW1191" t="s">
        <v>261</v>
      </c>
      <c r="CX1191" t="s">
        <v>801</v>
      </c>
      <c r="CY1191" t="s">
        <v>802</v>
      </c>
      <c r="CZ1191" t="s">
        <v>803</v>
      </c>
      <c r="DA1191" t="s">
        <v>804</v>
      </c>
      <c r="DB1191" t="s">
        <v>805</v>
      </c>
      <c r="DC1191" t="s">
        <v>806</v>
      </c>
      <c r="DD1191" t="s">
        <v>807</v>
      </c>
      <c r="DE1191" t="s">
        <v>808</v>
      </c>
      <c r="DF1191" t="s">
        <v>809</v>
      </c>
      <c r="DG1191" t="s">
        <v>810</v>
      </c>
      <c r="DH1191" t="s">
        <v>811</v>
      </c>
      <c r="DI1191" t="s">
        <v>812</v>
      </c>
      <c r="DJ1191" t="s">
        <v>813</v>
      </c>
      <c r="DK1191" t="s">
        <v>814</v>
      </c>
      <c r="DL1191" t="s">
        <v>815</v>
      </c>
      <c r="DM1191" t="s">
        <v>816</v>
      </c>
      <c r="DN1191" t="s">
        <v>817</v>
      </c>
      <c r="DO1191" t="s">
        <v>818</v>
      </c>
      <c r="DP1191" t="s">
        <v>819</v>
      </c>
      <c r="DQ1191" t="s">
        <v>820</v>
      </c>
      <c r="DR1191" t="s">
        <v>821</v>
      </c>
    </row>
    <row r="1192" spans="1:170" x14ac:dyDescent="0.3">
      <c r="A1192" t="s">
        <v>1453</v>
      </c>
      <c r="B1192" t="s">
        <v>724</v>
      </c>
      <c r="C1192" t="s">
        <v>2</v>
      </c>
      <c r="D1192" t="s">
        <v>3</v>
      </c>
      <c r="E1192" t="s">
        <v>4</v>
      </c>
      <c r="F1192" t="s">
        <v>5</v>
      </c>
      <c r="G1192" t="s">
        <v>6</v>
      </c>
      <c r="H1192" t="s">
        <v>7</v>
      </c>
      <c r="I1192" t="s">
        <v>8</v>
      </c>
      <c r="J1192" t="s">
        <v>9</v>
      </c>
      <c r="K1192" t="s">
        <v>10</v>
      </c>
      <c r="L1192" t="s">
        <v>11</v>
      </c>
      <c r="M1192" t="s">
        <v>12</v>
      </c>
      <c r="N1192" t="s">
        <v>206</v>
      </c>
      <c r="O1192" t="s">
        <v>725</v>
      </c>
      <c r="P1192" t="s">
        <v>214</v>
      </c>
      <c r="Q1192" t="s">
        <v>171</v>
      </c>
      <c r="R1192" t="s">
        <v>172</v>
      </c>
      <c r="S1192" t="s">
        <v>173</v>
      </c>
      <c r="T1192" t="s">
        <v>177</v>
      </c>
      <c r="U1192" t="s">
        <v>726</v>
      </c>
      <c r="V1192" t="s">
        <v>727</v>
      </c>
      <c r="W1192" t="s">
        <v>728</v>
      </c>
      <c r="X1192" t="s">
        <v>729</v>
      </c>
      <c r="Y1192" t="s">
        <v>730</v>
      </c>
      <c r="Z1192" t="s">
        <v>731</v>
      </c>
      <c r="AA1192" t="s">
        <v>732</v>
      </c>
      <c r="AB1192" t="s">
        <v>733</v>
      </c>
      <c r="AC1192" t="s">
        <v>734</v>
      </c>
      <c r="AD1192" t="s">
        <v>735</v>
      </c>
      <c r="AE1192" t="s">
        <v>736</v>
      </c>
      <c r="AF1192" t="s">
        <v>737</v>
      </c>
      <c r="AG1192" t="s">
        <v>738</v>
      </c>
      <c r="AH1192" t="s">
        <v>739</v>
      </c>
      <c r="AI1192" t="s">
        <v>740</v>
      </c>
      <c r="AJ1192" t="s">
        <v>741</v>
      </c>
      <c r="AK1192" t="s">
        <v>742</v>
      </c>
      <c r="AL1192" t="s">
        <v>743</v>
      </c>
      <c r="AM1192" t="s">
        <v>744</v>
      </c>
      <c r="AN1192" t="s">
        <v>745</v>
      </c>
      <c r="AO1192" t="s">
        <v>746</v>
      </c>
      <c r="AP1192" t="s">
        <v>747</v>
      </c>
      <c r="AQ1192" t="s">
        <v>748</v>
      </c>
      <c r="AR1192" t="s">
        <v>749</v>
      </c>
      <c r="AS1192" t="s">
        <v>750</v>
      </c>
      <c r="AT1192" t="s">
        <v>751</v>
      </c>
      <c r="AU1192" t="s">
        <v>752</v>
      </c>
      <c r="AV1192" t="s">
        <v>753</v>
      </c>
      <c r="AW1192" t="s">
        <v>754</v>
      </c>
      <c r="AX1192" t="s">
        <v>755</v>
      </c>
      <c r="AY1192" t="s">
        <v>756</v>
      </c>
      <c r="AZ1192" t="s">
        <v>757</v>
      </c>
      <c r="BA1192" t="s">
        <v>758</v>
      </c>
      <c r="BB1192" t="s">
        <v>759</v>
      </c>
      <c r="BC1192" t="s">
        <v>760</v>
      </c>
      <c r="BD1192" t="s">
        <v>761</v>
      </c>
      <c r="BE1192" t="s">
        <v>762</v>
      </c>
      <c r="BF1192" t="s">
        <v>763</v>
      </c>
      <c r="BG1192" t="s">
        <v>764</v>
      </c>
      <c r="BH1192" t="s">
        <v>765</v>
      </c>
      <c r="BI1192" t="s">
        <v>766</v>
      </c>
      <c r="BJ1192" t="s">
        <v>767</v>
      </c>
      <c r="BK1192" t="s">
        <v>190</v>
      </c>
      <c r="BL1192" t="s">
        <v>768</v>
      </c>
      <c r="BM1192" t="s">
        <v>146</v>
      </c>
      <c r="BN1192" t="s">
        <v>147</v>
      </c>
      <c r="BO1192" t="s">
        <v>769</v>
      </c>
      <c r="BP1192" t="s">
        <v>770</v>
      </c>
      <c r="BQ1192" t="s">
        <v>771</v>
      </c>
      <c r="BR1192" t="s">
        <v>772</v>
      </c>
      <c r="BS1192" t="s">
        <v>773</v>
      </c>
      <c r="BT1192" t="s">
        <v>774</v>
      </c>
      <c r="BU1192" t="s">
        <v>775</v>
      </c>
      <c r="BV1192" t="s">
        <v>776</v>
      </c>
      <c r="BW1192" t="s">
        <v>777</v>
      </c>
      <c r="BX1192" t="s">
        <v>778</v>
      </c>
      <c r="BY1192" t="s">
        <v>779</v>
      </c>
      <c r="BZ1192" t="s">
        <v>780</v>
      </c>
      <c r="CA1192" t="s">
        <v>781</v>
      </c>
      <c r="CB1192" t="s">
        <v>782</v>
      </c>
      <c r="CC1192" t="s">
        <v>783</v>
      </c>
      <c r="CD1192" t="s">
        <v>784</v>
      </c>
      <c r="CE1192" t="s">
        <v>785</v>
      </c>
      <c r="CF1192" t="s">
        <v>786</v>
      </c>
      <c r="CG1192" t="s">
        <v>787</v>
      </c>
      <c r="CH1192" t="s">
        <v>788</v>
      </c>
      <c r="CI1192" t="s">
        <v>789</v>
      </c>
      <c r="CJ1192" t="s">
        <v>790</v>
      </c>
      <c r="CK1192" t="s">
        <v>791</v>
      </c>
      <c r="CL1192" t="s">
        <v>792</v>
      </c>
      <c r="CM1192" t="s">
        <v>793</v>
      </c>
      <c r="CN1192" t="s">
        <v>794</v>
      </c>
      <c r="CO1192" t="s">
        <v>795</v>
      </c>
      <c r="CP1192" t="s">
        <v>796</v>
      </c>
      <c r="CQ1192" t="s">
        <v>797</v>
      </c>
      <c r="CR1192" t="s">
        <v>798</v>
      </c>
      <c r="CS1192" t="s">
        <v>149</v>
      </c>
      <c r="CT1192" t="s">
        <v>799</v>
      </c>
      <c r="CU1192" t="s">
        <v>800</v>
      </c>
      <c r="CV1192" t="s">
        <v>675</v>
      </c>
      <c r="CW1192" t="s">
        <v>261</v>
      </c>
      <c r="CX1192" t="s">
        <v>801</v>
      </c>
      <c r="CY1192" t="s">
        <v>802</v>
      </c>
      <c r="CZ1192" t="s">
        <v>803</v>
      </c>
      <c r="DA1192" t="s">
        <v>804</v>
      </c>
      <c r="DB1192" t="s">
        <v>805</v>
      </c>
      <c r="DC1192" t="s">
        <v>806</v>
      </c>
      <c r="DD1192" t="s">
        <v>807</v>
      </c>
      <c r="DE1192" t="s">
        <v>808</v>
      </c>
      <c r="DF1192" t="s">
        <v>809</v>
      </c>
      <c r="DG1192" t="s">
        <v>810</v>
      </c>
      <c r="DH1192" t="s">
        <v>811</v>
      </c>
      <c r="DI1192" t="s">
        <v>812</v>
      </c>
      <c r="DJ1192" t="s">
        <v>813</v>
      </c>
      <c r="DK1192" t="s">
        <v>814</v>
      </c>
      <c r="DL1192" t="s">
        <v>815</v>
      </c>
      <c r="DM1192" t="s">
        <v>816</v>
      </c>
      <c r="DN1192" t="s">
        <v>817</v>
      </c>
      <c r="DO1192" t="s">
        <v>818</v>
      </c>
      <c r="DP1192" t="s">
        <v>819</v>
      </c>
      <c r="DQ1192" t="s">
        <v>820</v>
      </c>
      <c r="DR1192" t="s">
        <v>821</v>
      </c>
    </row>
    <row r="1193" spans="1:170" x14ac:dyDescent="0.3">
      <c r="A1193" t="s">
        <v>1454</v>
      </c>
      <c r="B1193" t="s">
        <v>724</v>
      </c>
      <c r="C1193" t="s">
        <v>2</v>
      </c>
      <c r="D1193" t="s">
        <v>3</v>
      </c>
      <c r="E1193" t="s">
        <v>4</v>
      </c>
      <c r="F1193" t="s">
        <v>5</v>
      </c>
      <c r="G1193" t="s">
        <v>6</v>
      </c>
      <c r="H1193" t="s">
        <v>7</v>
      </c>
      <c r="I1193" t="s">
        <v>8</v>
      </c>
      <c r="J1193" t="s">
        <v>9</v>
      </c>
      <c r="K1193" t="s">
        <v>10</v>
      </c>
      <c r="L1193" t="s">
        <v>11</v>
      </c>
      <c r="M1193" t="s">
        <v>12</v>
      </c>
      <c r="N1193" t="s">
        <v>206</v>
      </c>
      <c r="O1193" t="s">
        <v>725</v>
      </c>
      <c r="P1193" t="s">
        <v>214</v>
      </c>
      <c r="Q1193" t="s">
        <v>171</v>
      </c>
      <c r="R1193" t="s">
        <v>172</v>
      </c>
      <c r="S1193" t="s">
        <v>173</v>
      </c>
      <c r="T1193" t="s">
        <v>177</v>
      </c>
      <c r="U1193" t="s">
        <v>726</v>
      </c>
      <c r="V1193" t="s">
        <v>727</v>
      </c>
      <c r="W1193" t="s">
        <v>728</v>
      </c>
      <c r="X1193" t="s">
        <v>729</v>
      </c>
      <c r="Y1193" t="s">
        <v>730</v>
      </c>
      <c r="Z1193" t="s">
        <v>731</v>
      </c>
      <c r="AA1193" t="s">
        <v>732</v>
      </c>
      <c r="AB1193" t="s">
        <v>733</v>
      </c>
      <c r="AC1193" t="s">
        <v>734</v>
      </c>
      <c r="AD1193" t="s">
        <v>735</v>
      </c>
      <c r="AE1193" t="s">
        <v>736</v>
      </c>
      <c r="AF1193" t="s">
        <v>737</v>
      </c>
      <c r="AG1193" t="s">
        <v>738</v>
      </c>
      <c r="AH1193" t="s">
        <v>739</v>
      </c>
      <c r="AI1193" t="s">
        <v>740</v>
      </c>
      <c r="AJ1193" t="s">
        <v>741</v>
      </c>
      <c r="AK1193" t="s">
        <v>742</v>
      </c>
      <c r="AL1193" t="s">
        <v>743</v>
      </c>
      <c r="AM1193" t="s">
        <v>744</v>
      </c>
      <c r="AN1193" t="s">
        <v>745</v>
      </c>
      <c r="AO1193" t="s">
        <v>746</v>
      </c>
      <c r="AP1193" t="s">
        <v>747</v>
      </c>
      <c r="AQ1193" t="s">
        <v>748</v>
      </c>
      <c r="AR1193" t="s">
        <v>749</v>
      </c>
      <c r="AS1193" t="s">
        <v>750</v>
      </c>
      <c r="AT1193" t="s">
        <v>751</v>
      </c>
      <c r="AU1193" t="s">
        <v>752</v>
      </c>
      <c r="AV1193" t="s">
        <v>753</v>
      </c>
      <c r="AW1193" t="s">
        <v>754</v>
      </c>
      <c r="AX1193" t="s">
        <v>755</v>
      </c>
      <c r="AY1193" t="s">
        <v>756</v>
      </c>
      <c r="AZ1193" t="s">
        <v>757</v>
      </c>
      <c r="BA1193" t="s">
        <v>758</v>
      </c>
      <c r="BB1193" t="s">
        <v>759</v>
      </c>
      <c r="BC1193" t="s">
        <v>760</v>
      </c>
      <c r="BD1193" t="s">
        <v>761</v>
      </c>
      <c r="BE1193" t="s">
        <v>762</v>
      </c>
      <c r="BF1193" t="s">
        <v>763</v>
      </c>
      <c r="BG1193" t="s">
        <v>764</v>
      </c>
      <c r="BH1193" t="s">
        <v>765</v>
      </c>
      <c r="BI1193" t="s">
        <v>766</v>
      </c>
      <c r="BJ1193" t="s">
        <v>767</v>
      </c>
      <c r="BK1193" t="s">
        <v>190</v>
      </c>
      <c r="BL1193" t="s">
        <v>768</v>
      </c>
      <c r="BM1193" t="s">
        <v>146</v>
      </c>
      <c r="BN1193" t="s">
        <v>147</v>
      </c>
      <c r="BO1193" t="s">
        <v>769</v>
      </c>
      <c r="BP1193" t="s">
        <v>770</v>
      </c>
      <c r="BQ1193" t="s">
        <v>771</v>
      </c>
      <c r="BR1193" t="s">
        <v>772</v>
      </c>
      <c r="BS1193" t="s">
        <v>773</v>
      </c>
      <c r="BT1193" t="s">
        <v>774</v>
      </c>
      <c r="BU1193" t="s">
        <v>775</v>
      </c>
      <c r="BV1193" t="s">
        <v>776</v>
      </c>
      <c r="BW1193" t="s">
        <v>777</v>
      </c>
      <c r="BX1193" t="s">
        <v>778</v>
      </c>
      <c r="BY1193" t="s">
        <v>779</v>
      </c>
      <c r="BZ1193" t="s">
        <v>780</v>
      </c>
      <c r="CA1193" t="s">
        <v>781</v>
      </c>
      <c r="CB1193" t="s">
        <v>782</v>
      </c>
      <c r="CC1193" t="s">
        <v>783</v>
      </c>
      <c r="CD1193" t="s">
        <v>784</v>
      </c>
      <c r="CE1193" t="s">
        <v>785</v>
      </c>
      <c r="CF1193" t="s">
        <v>786</v>
      </c>
      <c r="CG1193" t="s">
        <v>787</v>
      </c>
      <c r="CH1193" t="s">
        <v>788</v>
      </c>
      <c r="CI1193" t="s">
        <v>789</v>
      </c>
      <c r="CJ1193" t="s">
        <v>790</v>
      </c>
      <c r="CK1193" t="s">
        <v>791</v>
      </c>
      <c r="CL1193" t="s">
        <v>792</v>
      </c>
      <c r="CM1193" t="s">
        <v>793</v>
      </c>
      <c r="CN1193" t="s">
        <v>794</v>
      </c>
      <c r="CO1193" t="s">
        <v>795</v>
      </c>
      <c r="CP1193" t="s">
        <v>796</v>
      </c>
      <c r="CQ1193" t="s">
        <v>797</v>
      </c>
      <c r="CR1193" t="s">
        <v>798</v>
      </c>
      <c r="CS1193" t="s">
        <v>149</v>
      </c>
      <c r="CT1193" t="s">
        <v>799</v>
      </c>
      <c r="CU1193" t="s">
        <v>800</v>
      </c>
      <c r="CV1193" t="s">
        <v>675</v>
      </c>
      <c r="CW1193" t="s">
        <v>261</v>
      </c>
      <c r="CX1193" t="s">
        <v>801</v>
      </c>
      <c r="CY1193" t="s">
        <v>802</v>
      </c>
      <c r="CZ1193" t="s">
        <v>803</v>
      </c>
      <c r="DA1193" t="s">
        <v>804</v>
      </c>
      <c r="DB1193" t="s">
        <v>805</v>
      </c>
      <c r="DC1193" t="s">
        <v>806</v>
      </c>
      <c r="DD1193" t="s">
        <v>807</v>
      </c>
      <c r="DE1193" t="s">
        <v>808</v>
      </c>
      <c r="DF1193" t="s">
        <v>809</v>
      </c>
      <c r="DG1193" t="s">
        <v>810</v>
      </c>
      <c r="DH1193" t="s">
        <v>811</v>
      </c>
      <c r="DI1193" t="s">
        <v>812</v>
      </c>
      <c r="DJ1193" t="s">
        <v>813</v>
      </c>
      <c r="DK1193" t="s">
        <v>814</v>
      </c>
      <c r="DL1193" t="s">
        <v>815</v>
      </c>
      <c r="DM1193" t="s">
        <v>816</v>
      </c>
      <c r="DN1193" t="s">
        <v>817</v>
      </c>
      <c r="DO1193" t="s">
        <v>818</v>
      </c>
      <c r="DP1193" t="s">
        <v>819</v>
      </c>
      <c r="DQ1193" t="s">
        <v>820</v>
      </c>
      <c r="DR1193" t="s">
        <v>821</v>
      </c>
    </row>
    <row r="1194" spans="1:170" hidden="1" x14ac:dyDescent="0.3">
      <c r="A1194" t="s">
        <v>1486</v>
      </c>
      <c r="B1194" t="s">
        <v>724</v>
      </c>
      <c r="C1194" t="s">
        <v>2</v>
      </c>
      <c r="D1194" t="s">
        <v>3</v>
      </c>
      <c r="E1194" t="s">
        <v>4</v>
      </c>
      <c r="F1194" t="s">
        <v>5</v>
      </c>
      <c r="G1194" t="s">
        <v>6</v>
      </c>
      <c r="H1194" t="s">
        <v>7</v>
      </c>
      <c r="I1194" t="s">
        <v>8</v>
      </c>
      <c r="J1194" t="s">
        <v>9</v>
      </c>
      <c r="K1194" t="s">
        <v>10</v>
      </c>
      <c r="L1194" t="s">
        <v>11</v>
      </c>
      <c r="M1194" t="s">
        <v>12</v>
      </c>
      <c r="N1194" t="s">
        <v>206</v>
      </c>
      <c r="O1194" t="s">
        <v>725</v>
      </c>
      <c r="P1194" t="s">
        <v>214</v>
      </c>
      <c r="Q1194" t="s">
        <v>171</v>
      </c>
      <c r="R1194" t="s">
        <v>172</v>
      </c>
      <c r="S1194" t="s">
        <v>173</v>
      </c>
      <c r="T1194" t="s">
        <v>177</v>
      </c>
      <c r="U1194" t="s">
        <v>726</v>
      </c>
      <c r="V1194" t="s">
        <v>727</v>
      </c>
      <c r="W1194" t="s">
        <v>728</v>
      </c>
      <c r="X1194" t="s">
        <v>729</v>
      </c>
      <c r="Y1194" t="s">
        <v>730</v>
      </c>
      <c r="Z1194" t="s">
        <v>731</v>
      </c>
      <c r="AA1194" t="s">
        <v>732</v>
      </c>
      <c r="AB1194" t="s">
        <v>733</v>
      </c>
      <c r="AC1194" t="s">
        <v>734</v>
      </c>
      <c r="AD1194" t="s">
        <v>735</v>
      </c>
      <c r="AE1194" t="s">
        <v>736</v>
      </c>
      <c r="AF1194" t="s">
        <v>737</v>
      </c>
      <c r="AG1194" t="s">
        <v>738</v>
      </c>
      <c r="AH1194" t="s">
        <v>739</v>
      </c>
      <c r="AI1194" t="s">
        <v>740</v>
      </c>
      <c r="AJ1194" t="s">
        <v>741</v>
      </c>
      <c r="AK1194" t="s">
        <v>742</v>
      </c>
      <c r="AL1194" t="s">
        <v>743</v>
      </c>
      <c r="AM1194" t="s">
        <v>744</v>
      </c>
      <c r="AN1194" t="s">
        <v>745</v>
      </c>
      <c r="AO1194" t="s">
        <v>746</v>
      </c>
      <c r="AP1194" t="s">
        <v>747</v>
      </c>
      <c r="AQ1194" t="s">
        <v>748</v>
      </c>
      <c r="AR1194" t="s">
        <v>749</v>
      </c>
      <c r="AS1194" t="s">
        <v>750</v>
      </c>
      <c r="AT1194" t="s">
        <v>751</v>
      </c>
      <c r="AU1194" t="s">
        <v>752</v>
      </c>
      <c r="AV1194" t="s">
        <v>753</v>
      </c>
      <c r="AW1194" t="s">
        <v>754</v>
      </c>
      <c r="AX1194" t="s">
        <v>755</v>
      </c>
      <c r="AY1194" t="s">
        <v>756</v>
      </c>
      <c r="AZ1194" t="s">
        <v>757</v>
      </c>
      <c r="BA1194" t="s">
        <v>758</v>
      </c>
      <c r="BB1194" t="s">
        <v>759</v>
      </c>
      <c r="BC1194" t="s">
        <v>760</v>
      </c>
      <c r="BD1194" t="s">
        <v>761</v>
      </c>
      <c r="BE1194" t="s">
        <v>762</v>
      </c>
      <c r="BF1194" t="s">
        <v>763</v>
      </c>
      <c r="BG1194" t="s">
        <v>764</v>
      </c>
      <c r="BH1194" t="s">
        <v>765</v>
      </c>
      <c r="BI1194" t="s">
        <v>766</v>
      </c>
      <c r="BJ1194" t="s">
        <v>767</v>
      </c>
      <c r="BK1194" t="s">
        <v>190</v>
      </c>
      <c r="BL1194" t="s">
        <v>768</v>
      </c>
      <c r="BM1194" t="s">
        <v>146</v>
      </c>
      <c r="BN1194" t="s">
        <v>147</v>
      </c>
      <c r="BO1194" t="s">
        <v>769</v>
      </c>
      <c r="BP1194" t="s">
        <v>770</v>
      </c>
      <c r="BQ1194" t="s">
        <v>771</v>
      </c>
      <c r="BR1194" t="s">
        <v>772</v>
      </c>
      <c r="BS1194" t="s">
        <v>773</v>
      </c>
      <c r="BT1194" t="s">
        <v>774</v>
      </c>
      <c r="BU1194" t="s">
        <v>775</v>
      </c>
      <c r="BV1194" t="s">
        <v>776</v>
      </c>
      <c r="BW1194" t="s">
        <v>777</v>
      </c>
      <c r="BX1194" t="s">
        <v>778</v>
      </c>
      <c r="BY1194" t="s">
        <v>779</v>
      </c>
      <c r="BZ1194" t="s">
        <v>780</v>
      </c>
      <c r="CA1194" t="s">
        <v>781</v>
      </c>
      <c r="CB1194" t="s">
        <v>782</v>
      </c>
      <c r="CC1194" t="s">
        <v>783</v>
      </c>
      <c r="CD1194" t="s">
        <v>784</v>
      </c>
      <c r="CE1194" t="s">
        <v>785</v>
      </c>
      <c r="CF1194" t="s">
        <v>786</v>
      </c>
      <c r="CG1194" t="s">
        <v>787</v>
      </c>
      <c r="CH1194" t="s">
        <v>788</v>
      </c>
      <c r="CI1194" t="s">
        <v>789</v>
      </c>
      <c r="CJ1194" t="s">
        <v>790</v>
      </c>
      <c r="CK1194" t="s">
        <v>791</v>
      </c>
      <c r="CL1194" t="s">
        <v>792</v>
      </c>
      <c r="CM1194" t="s">
        <v>793</v>
      </c>
      <c r="CN1194" t="s">
        <v>794</v>
      </c>
      <c r="CO1194" t="s">
        <v>795</v>
      </c>
      <c r="CP1194" t="s">
        <v>796</v>
      </c>
      <c r="CQ1194" t="s">
        <v>797</v>
      </c>
      <c r="CR1194" t="s">
        <v>798</v>
      </c>
      <c r="CS1194" t="s">
        <v>149</v>
      </c>
      <c r="CT1194" t="s">
        <v>799</v>
      </c>
      <c r="CU1194" t="s">
        <v>800</v>
      </c>
      <c r="CV1194" t="s">
        <v>675</v>
      </c>
      <c r="CW1194" t="s">
        <v>261</v>
      </c>
      <c r="CX1194" t="s">
        <v>801</v>
      </c>
      <c r="CY1194" t="s">
        <v>802</v>
      </c>
      <c r="CZ1194" t="s">
        <v>803</v>
      </c>
      <c r="DA1194" t="s">
        <v>804</v>
      </c>
      <c r="DB1194" t="s">
        <v>805</v>
      </c>
      <c r="DC1194" t="s">
        <v>806</v>
      </c>
      <c r="DD1194" t="s">
        <v>807</v>
      </c>
      <c r="DE1194" t="s">
        <v>808</v>
      </c>
      <c r="DF1194" t="s">
        <v>809</v>
      </c>
      <c r="DG1194" t="s">
        <v>810</v>
      </c>
      <c r="DH1194" t="s">
        <v>811</v>
      </c>
      <c r="DI1194" t="s">
        <v>812</v>
      </c>
      <c r="DJ1194" t="s">
        <v>813</v>
      </c>
      <c r="DK1194" t="s">
        <v>814</v>
      </c>
      <c r="DL1194" t="s">
        <v>815</v>
      </c>
      <c r="DM1194" t="s">
        <v>816</v>
      </c>
      <c r="DN1194" t="s">
        <v>817</v>
      </c>
      <c r="DO1194" t="s">
        <v>818</v>
      </c>
      <c r="DP1194" t="s">
        <v>819</v>
      </c>
      <c r="DQ1194" t="s">
        <v>820</v>
      </c>
      <c r="DR1194" t="s">
        <v>821</v>
      </c>
    </row>
    <row r="1195" spans="1:170" x14ac:dyDescent="0.3">
      <c r="A1195" t="s">
        <v>1489</v>
      </c>
      <c r="B1195" t="s">
        <v>724</v>
      </c>
      <c r="C1195" t="s">
        <v>2</v>
      </c>
      <c r="D1195" t="s">
        <v>3</v>
      </c>
      <c r="E1195" t="s">
        <v>4</v>
      </c>
      <c r="F1195" t="s">
        <v>5</v>
      </c>
      <c r="G1195" t="s">
        <v>6</v>
      </c>
      <c r="H1195" t="s">
        <v>7</v>
      </c>
      <c r="I1195" t="s">
        <v>8</v>
      </c>
      <c r="J1195" t="s">
        <v>9</v>
      </c>
      <c r="K1195" t="s">
        <v>10</v>
      </c>
      <c r="L1195" t="s">
        <v>11</v>
      </c>
      <c r="M1195" t="s">
        <v>12</v>
      </c>
      <c r="N1195" t="s">
        <v>206</v>
      </c>
      <c r="O1195" t="s">
        <v>725</v>
      </c>
      <c r="P1195" t="s">
        <v>214</v>
      </c>
      <c r="Q1195" t="s">
        <v>171</v>
      </c>
      <c r="R1195" t="s">
        <v>172</v>
      </c>
      <c r="S1195" t="s">
        <v>173</v>
      </c>
      <c r="T1195" t="s">
        <v>177</v>
      </c>
      <c r="U1195" t="s">
        <v>726</v>
      </c>
      <c r="V1195" t="s">
        <v>727</v>
      </c>
      <c r="W1195" t="s">
        <v>728</v>
      </c>
      <c r="X1195" t="s">
        <v>729</v>
      </c>
      <c r="Y1195" t="s">
        <v>730</v>
      </c>
      <c r="Z1195" t="s">
        <v>731</v>
      </c>
      <c r="AA1195" t="s">
        <v>732</v>
      </c>
      <c r="AB1195" t="s">
        <v>733</v>
      </c>
      <c r="AC1195" t="s">
        <v>734</v>
      </c>
      <c r="AD1195" t="s">
        <v>735</v>
      </c>
      <c r="AE1195" t="s">
        <v>736</v>
      </c>
      <c r="AF1195" t="s">
        <v>737</v>
      </c>
      <c r="AG1195" t="s">
        <v>738</v>
      </c>
      <c r="AH1195" t="s">
        <v>739</v>
      </c>
      <c r="AI1195" t="s">
        <v>740</v>
      </c>
      <c r="AJ1195" t="s">
        <v>741</v>
      </c>
      <c r="AK1195" t="s">
        <v>742</v>
      </c>
      <c r="AL1195" t="s">
        <v>743</v>
      </c>
      <c r="AM1195" t="s">
        <v>744</v>
      </c>
      <c r="AN1195" t="s">
        <v>745</v>
      </c>
      <c r="AO1195" t="s">
        <v>746</v>
      </c>
      <c r="AP1195" t="s">
        <v>747</v>
      </c>
      <c r="AQ1195" t="s">
        <v>748</v>
      </c>
      <c r="AR1195" t="s">
        <v>749</v>
      </c>
      <c r="AS1195" t="s">
        <v>750</v>
      </c>
      <c r="AT1195" t="s">
        <v>751</v>
      </c>
      <c r="AU1195" t="s">
        <v>752</v>
      </c>
      <c r="AV1195" t="s">
        <v>753</v>
      </c>
      <c r="AW1195" t="s">
        <v>754</v>
      </c>
      <c r="AX1195" t="s">
        <v>755</v>
      </c>
      <c r="AY1195" t="s">
        <v>756</v>
      </c>
      <c r="AZ1195" t="s">
        <v>757</v>
      </c>
      <c r="BA1195" t="s">
        <v>758</v>
      </c>
      <c r="BB1195" t="s">
        <v>759</v>
      </c>
      <c r="BC1195" t="s">
        <v>760</v>
      </c>
      <c r="BD1195" t="s">
        <v>761</v>
      </c>
      <c r="BE1195" t="s">
        <v>762</v>
      </c>
      <c r="BF1195" t="s">
        <v>763</v>
      </c>
      <c r="BG1195" t="s">
        <v>764</v>
      </c>
      <c r="BH1195" t="s">
        <v>765</v>
      </c>
      <c r="BI1195" t="s">
        <v>766</v>
      </c>
      <c r="BJ1195" t="s">
        <v>767</v>
      </c>
      <c r="BK1195" t="s">
        <v>190</v>
      </c>
      <c r="BL1195" t="s">
        <v>768</v>
      </c>
      <c r="BM1195" t="s">
        <v>146</v>
      </c>
      <c r="BN1195" t="s">
        <v>147</v>
      </c>
      <c r="BO1195" t="s">
        <v>769</v>
      </c>
      <c r="BP1195" t="s">
        <v>770</v>
      </c>
      <c r="BQ1195" t="s">
        <v>771</v>
      </c>
      <c r="BR1195" t="s">
        <v>772</v>
      </c>
      <c r="BS1195" t="s">
        <v>773</v>
      </c>
      <c r="BT1195" t="s">
        <v>774</v>
      </c>
      <c r="BU1195" t="s">
        <v>775</v>
      </c>
      <c r="BV1195" t="s">
        <v>776</v>
      </c>
      <c r="BW1195" t="s">
        <v>777</v>
      </c>
      <c r="BX1195" t="s">
        <v>778</v>
      </c>
      <c r="BY1195" t="s">
        <v>779</v>
      </c>
      <c r="BZ1195" t="s">
        <v>780</v>
      </c>
      <c r="CA1195" t="s">
        <v>781</v>
      </c>
      <c r="CB1195" t="s">
        <v>782</v>
      </c>
      <c r="CC1195" t="s">
        <v>783</v>
      </c>
      <c r="CD1195" t="s">
        <v>784</v>
      </c>
      <c r="CE1195" t="s">
        <v>785</v>
      </c>
      <c r="CF1195" t="s">
        <v>786</v>
      </c>
      <c r="CG1195" t="s">
        <v>787</v>
      </c>
      <c r="CH1195" t="s">
        <v>788</v>
      </c>
      <c r="CI1195" t="s">
        <v>789</v>
      </c>
      <c r="CJ1195" t="s">
        <v>790</v>
      </c>
      <c r="CK1195" t="s">
        <v>791</v>
      </c>
      <c r="CL1195" t="s">
        <v>792</v>
      </c>
      <c r="CM1195" t="s">
        <v>793</v>
      </c>
      <c r="CN1195" t="s">
        <v>794</v>
      </c>
      <c r="CO1195" t="s">
        <v>795</v>
      </c>
      <c r="CP1195" t="s">
        <v>796</v>
      </c>
      <c r="CQ1195" t="s">
        <v>797</v>
      </c>
      <c r="CR1195" t="s">
        <v>798</v>
      </c>
      <c r="CS1195" t="s">
        <v>149</v>
      </c>
      <c r="CT1195" t="s">
        <v>799</v>
      </c>
      <c r="CU1195" t="s">
        <v>800</v>
      </c>
      <c r="CV1195" t="s">
        <v>675</v>
      </c>
      <c r="CW1195" t="s">
        <v>261</v>
      </c>
      <c r="CX1195" t="s">
        <v>801</v>
      </c>
      <c r="CY1195" t="s">
        <v>802</v>
      </c>
      <c r="CZ1195" t="s">
        <v>803</v>
      </c>
      <c r="DA1195" t="s">
        <v>804</v>
      </c>
      <c r="DB1195" t="s">
        <v>805</v>
      </c>
      <c r="DC1195" t="s">
        <v>806</v>
      </c>
      <c r="DD1195" t="s">
        <v>807</v>
      </c>
      <c r="DE1195" t="s">
        <v>808</v>
      </c>
      <c r="DF1195" t="s">
        <v>809</v>
      </c>
      <c r="DG1195" t="s">
        <v>810</v>
      </c>
      <c r="DH1195" t="s">
        <v>811</v>
      </c>
      <c r="DI1195" t="s">
        <v>812</v>
      </c>
      <c r="DJ1195" t="s">
        <v>813</v>
      </c>
      <c r="DK1195" t="s">
        <v>814</v>
      </c>
      <c r="DL1195" t="s">
        <v>815</v>
      </c>
      <c r="DM1195" t="s">
        <v>816</v>
      </c>
      <c r="DN1195" t="s">
        <v>817</v>
      </c>
      <c r="DO1195" t="s">
        <v>818</v>
      </c>
      <c r="DP1195" t="s">
        <v>819</v>
      </c>
      <c r="DQ1195" t="s">
        <v>820</v>
      </c>
      <c r="DR1195" t="s">
        <v>821</v>
      </c>
    </row>
    <row r="1196" spans="1:170" x14ac:dyDescent="0.3">
      <c r="A1196" t="s">
        <v>1490</v>
      </c>
      <c r="B1196" t="s">
        <v>724</v>
      </c>
      <c r="C1196" t="s">
        <v>2</v>
      </c>
      <c r="D1196" t="s">
        <v>3</v>
      </c>
      <c r="E1196" t="s">
        <v>4</v>
      </c>
      <c r="F1196" t="s">
        <v>5</v>
      </c>
      <c r="G1196" t="s">
        <v>6</v>
      </c>
      <c r="H1196" t="s">
        <v>7</v>
      </c>
      <c r="I1196" t="s">
        <v>8</v>
      </c>
      <c r="J1196" t="s">
        <v>9</v>
      </c>
      <c r="K1196" t="s">
        <v>10</v>
      </c>
      <c r="L1196" t="s">
        <v>11</v>
      </c>
      <c r="M1196" t="s">
        <v>12</v>
      </c>
      <c r="N1196" t="s">
        <v>206</v>
      </c>
      <c r="O1196" t="s">
        <v>725</v>
      </c>
      <c r="P1196" t="s">
        <v>214</v>
      </c>
      <c r="Q1196" t="s">
        <v>171</v>
      </c>
      <c r="R1196" t="s">
        <v>172</v>
      </c>
      <c r="S1196" t="s">
        <v>173</v>
      </c>
      <c r="T1196" t="s">
        <v>177</v>
      </c>
      <c r="U1196" t="s">
        <v>726</v>
      </c>
      <c r="V1196" t="s">
        <v>727</v>
      </c>
      <c r="W1196" t="s">
        <v>728</v>
      </c>
      <c r="X1196" t="s">
        <v>729</v>
      </c>
      <c r="Y1196" t="s">
        <v>730</v>
      </c>
      <c r="Z1196" t="s">
        <v>731</v>
      </c>
      <c r="AA1196" t="s">
        <v>732</v>
      </c>
      <c r="AB1196" t="s">
        <v>733</v>
      </c>
      <c r="AC1196" t="s">
        <v>734</v>
      </c>
      <c r="AD1196" t="s">
        <v>735</v>
      </c>
      <c r="AE1196" t="s">
        <v>736</v>
      </c>
      <c r="AF1196" t="s">
        <v>737</v>
      </c>
      <c r="AG1196" t="s">
        <v>738</v>
      </c>
      <c r="AH1196" t="s">
        <v>739</v>
      </c>
      <c r="AI1196" t="s">
        <v>740</v>
      </c>
      <c r="AJ1196" t="s">
        <v>741</v>
      </c>
      <c r="AK1196" t="s">
        <v>742</v>
      </c>
      <c r="AL1196" t="s">
        <v>743</v>
      </c>
      <c r="AM1196" t="s">
        <v>744</v>
      </c>
      <c r="AN1196" t="s">
        <v>745</v>
      </c>
      <c r="AO1196" t="s">
        <v>746</v>
      </c>
      <c r="AP1196" t="s">
        <v>747</v>
      </c>
      <c r="AQ1196" t="s">
        <v>748</v>
      </c>
      <c r="AR1196" t="s">
        <v>749</v>
      </c>
      <c r="AS1196" t="s">
        <v>750</v>
      </c>
      <c r="AT1196" t="s">
        <v>751</v>
      </c>
      <c r="AU1196" t="s">
        <v>752</v>
      </c>
      <c r="AV1196" t="s">
        <v>753</v>
      </c>
      <c r="AW1196" t="s">
        <v>754</v>
      </c>
      <c r="AX1196" t="s">
        <v>755</v>
      </c>
      <c r="AY1196" t="s">
        <v>756</v>
      </c>
      <c r="AZ1196" t="s">
        <v>757</v>
      </c>
      <c r="BA1196" t="s">
        <v>758</v>
      </c>
      <c r="BB1196" t="s">
        <v>759</v>
      </c>
      <c r="BC1196" t="s">
        <v>760</v>
      </c>
      <c r="BD1196" t="s">
        <v>761</v>
      </c>
      <c r="BE1196" t="s">
        <v>762</v>
      </c>
      <c r="BF1196" t="s">
        <v>763</v>
      </c>
      <c r="BG1196" t="s">
        <v>764</v>
      </c>
      <c r="BH1196" t="s">
        <v>765</v>
      </c>
      <c r="BI1196" t="s">
        <v>766</v>
      </c>
      <c r="BJ1196" t="s">
        <v>767</v>
      </c>
      <c r="BK1196" t="s">
        <v>190</v>
      </c>
      <c r="BL1196" t="s">
        <v>768</v>
      </c>
      <c r="BM1196" t="s">
        <v>146</v>
      </c>
      <c r="BN1196" t="s">
        <v>147</v>
      </c>
      <c r="BO1196" t="s">
        <v>769</v>
      </c>
      <c r="BP1196" t="s">
        <v>770</v>
      </c>
      <c r="BQ1196" t="s">
        <v>771</v>
      </c>
      <c r="BR1196" t="s">
        <v>772</v>
      </c>
      <c r="BS1196" t="s">
        <v>773</v>
      </c>
      <c r="BT1196" t="s">
        <v>774</v>
      </c>
      <c r="BU1196" t="s">
        <v>775</v>
      </c>
      <c r="BV1196" t="s">
        <v>776</v>
      </c>
      <c r="BW1196" t="s">
        <v>777</v>
      </c>
      <c r="BX1196" t="s">
        <v>778</v>
      </c>
      <c r="BY1196" t="s">
        <v>779</v>
      </c>
      <c r="BZ1196" t="s">
        <v>780</v>
      </c>
      <c r="CA1196" t="s">
        <v>781</v>
      </c>
      <c r="CB1196" t="s">
        <v>782</v>
      </c>
      <c r="CC1196" t="s">
        <v>783</v>
      </c>
      <c r="CD1196" t="s">
        <v>784</v>
      </c>
      <c r="CE1196" t="s">
        <v>785</v>
      </c>
      <c r="CF1196" t="s">
        <v>786</v>
      </c>
      <c r="CG1196" t="s">
        <v>787</v>
      </c>
      <c r="CH1196" t="s">
        <v>788</v>
      </c>
      <c r="CI1196" t="s">
        <v>789</v>
      </c>
      <c r="CJ1196" t="s">
        <v>790</v>
      </c>
      <c r="CK1196" t="s">
        <v>791</v>
      </c>
      <c r="CL1196" t="s">
        <v>792</v>
      </c>
      <c r="CM1196" t="s">
        <v>793</v>
      </c>
      <c r="CN1196" t="s">
        <v>794</v>
      </c>
      <c r="CO1196" t="s">
        <v>795</v>
      </c>
      <c r="CP1196" t="s">
        <v>796</v>
      </c>
      <c r="CQ1196" t="s">
        <v>797</v>
      </c>
      <c r="CR1196" t="s">
        <v>798</v>
      </c>
      <c r="CS1196" t="s">
        <v>149</v>
      </c>
      <c r="CT1196" t="s">
        <v>799</v>
      </c>
      <c r="CU1196" t="s">
        <v>800</v>
      </c>
      <c r="CV1196" t="s">
        <v>675</v>
      </c>
      <c r="CW1196" t="s">
        <v>261</v>
      </c>
      <c r="CX1196" t="s">
        <v>801</v>
      </c>
      <c r="CY1196" t="s">
        <v>802</v>
      </c>
      <c r="CZ1196" t="s">
        <v>803</v>
      </c>
      <c r="DA1196" t="s">
        <v>804</v>
      </c>
      <c r="DB1196" t="s">
        <v>805</v>
      </c>
      <c r="DC1196" t="s">
        <v>806</v>
      </c>
      <c r="DD1196" t="s">
        <v>807</v>
      </c>
      <c r="DE1196" t="s">
        <v>808</v>
      </c>
      <c r="DF1196" t="s">
        <v>809</v>
      </c>
      <c r="DG1196" t="s">
        <v>810</v>
      </c>
      <c r="DH1196" t="s">
        <v>811</v>
      </c>
      <c r="DI1196" t="s">
        <v>812</v>
      </c>
      <c r="DJ1196" t="s">
        <v>813</v>
      </c>
      <c r="DK1196" t="s">
        <v>814</v>
      </c>
      <c r="DL1196" t="s">
        <v>815</v>
      </c>
      <c r="DM1196" t="s">
        <v>816</v>
      </c>
      <c r="DN1196" t="s">
        <v>817</v>
      </c>
      <c r="DO1196" t="s">
        <v>818</v>
      </c>
      <c r="DP1196" t="s">
        <v>819</v>
      </c>
      <c r="DQ1196" t="s">
        <v>820</v>
      </c>
      <c r="DR1196" t="s">
        <v>821</v>
      </c>
    </row>
    <row r="1197" spans="1:170" x14ac:dyDescent="0.3">
      <c r="A1197" t="s">
        <v>1491</v>
      </c>
      <c r="B1197" t="s">
        <v>724</v>
      </c>
      <c r="C1197" t="s">
        <v>2</v>
      </c>
      <c r="D1197" t="s">
        <v>3</v>
      </c>
      <c r="E1197" t="s">
        <v>4</v>
      </c>
      <c r="F1197" t="s">
        <v>5</v>
      </c>
      <c r="G1197" t="s">
        <v>6</v>
      </c>
      <c r="H1197" t="s">
        <v>7</v>
      </c>
      <c r="I1197" t="s">
        <v>8</v>
      </c>
      <c r="J1197" t="s">
        <v>9</v>
      </c>
      <c r="K1197" t="s">
        <v>10</v>
      </c>
      <c r="L1197" t="s">
        <v>11</v>
      </c>
      <c r="M1197" t="s">
        <v>12</v>
      </c>
      <c r="N1197" t="s">
        <v>206</v>
      </c>
      <c r="O1197" t="s">
        <v>725</v>
      </c>
      <c r="P1197" t="s">
        <v>214</v>
      </c>
      <c r="Q1197" t="s">
        <v>171</v>
      </c>
      <c r="R1197" t="s">
        <v>172</v>
      </c>
      <c r="S1197" t="s">
        <v>173</v>
      </c>
      <c r="T1197" t="s">
        <v>177</v>
      </c>
      <c r="U1197" t="s">
        <v>726</v>
      </c>
      <c r="V1197" t="s">
        <v>727</v>
      </c>
      <c r="W1197" t="s">
        <v>728</v>
      </c>
      <c r="X1197" t="s">
        <v>729</v>
      </c>
      <c r="Y1197" t="s">
        <v>730</v>
      </c>
      <c r="Z1197" t="s">
        <v>731</v>
      </c>
      <c r="AA1197" t="s">
        <v>732</v>
      </c>
      <c r="AB1197" t="s">
        <v>733</v>
      </c>
      <c r="AC1197" t="s">
        <v>734</v>
      </c>
      <c r="AD1197" t="s">
        <v>735</v>
      </c>
      <c r="AE1197" t="s">
        <v>736</v>
      </c>
      <c r="AF1197" t="s">
        <v>737</v>
      </c>
      <c r="AG1197" t="s">
        <v>738</v>
      </c>
      <c r="AH1197" t="s">
        <v>739</v>
      </c>
      <c r="AI1197" t="s">
        <v>740</v>
      </c>
      <c r="AJ1197" t="s">
        <v>741</v>
      </c>
      <c r="AK1197" t="s">
        <v>742</v>
      </c>
      <c r="AL1197" t="s">
        <v>743</v>
      </c>
      <c r="AM1197" t="s">
        <v>744</v>
      </c>
      <c r="AN1197" t="s">
        <v>745</v>
      </c>
      <c r="AO1197" t="s">
        <v>746</v>
      </c>
      <c r="AP1197" t="s">
        <v>747</v>
      </c>
      <c r="AQ1197" t="s">
        <v>748</v>
      </c>
      <c r="AR1197" t="s">
        <v>749</v>
      </c>
      <c r="AS1197" t="s">
        <v>750</v>
      </c>
      <c r="AT1197" t="s">
        <v>751</v>
      </c>
      <c r="AU1197" t="s">
        <v>752</v>
      </c>
      <c r="AV1197" t="s">
        <v>753</v>
      </c>
      <c r="AW1197" t="s">
        <v>754</v>
      </c>
      <c r="AX1197" t="s">
        <v>755</v>
      </c>
      <c r="AY1197" t="s">
        <v>756</v>
      </c>
      <c r="AZ1197" t="s">
        <v>757</v>
      </c>
      <c r="BA1197" t="s">
        <v>758</v>
      </c>
      <c r="BB1197" t="s">
        <v>759</v>
      </c>
      <c r="BC1197" t="s">
        <v>760</v>
      </c>
      <c r="BD1197" t="s">
        <v>761</v>
      </c>
      <c r="BE1197" t="s">
        <v>762</v>
      </c>
      <c r="BF1197" t="s">
        <v>763</v>
      </c>
      <c r="BG1197" t="s">
        <v>764</v>
      </c>
      <c r="BH1197" t="s">
        <v>765</v>
      </c>
      <c r="BI1197" t="s">
        <v>766</v>
      </c>
      <c r="BJ1197" t="s">
        <v>767</v>
      </c>
      <c r="BK1197" t="s">
        <v>190</v>
      </c>
      <c r="BL1197" t="s">
        <v>768</v>
      </c>
      <c r="BM1197" t="s">
        <v>146</v>
      </c>
      <c r="BN1197" t="s">
        <v>147</v>
      </c>
      <c r="BO1197" t="s">
        <v>769</v>
      </c>
      <c r="BP1197" t="s">
        <v>770</v>
      </c>
      <c r="BQ1197" t="s">
        <v>771</v>
      </c>
      <c r="BR1197" t="s">
        <v>772</v>
      </c>
      <c r="BS1197" t="s">
        <v>773</v>
      </c>
      <c r="BT1197" t="s">
        <v>774</v>
      </c>
      <c r="BU1197" t="s">
        <v>775</v>
      </c>
      <c r="BV1197" t="s">
        <v>776</v>
      </c>
      <c r="BW1197" t="s">
        <v>777</v>
      </c>
      <c r="BX1197" t="s">
        <v>778</v>
      </c>
      <c r="BY1197" t="s">
        <v>779</v>
      </c>
      <c r="BZ1197" t="s">
        <v>780</v>
      </c>
      <c r="CA1197" t="s">
        <v>781</v>
      </c>
      <c r="CB1197" t="s">
        <v>782</v>
      </c>
      <c r="CC1197" t="s">
        <v>783</v>
      </c>
      <c r="CD1197" t="s">
        <v>784</v>
      </c>
      <c r="CE1197" t="s">
        <v>785</v>
      </c>
      <c r="CF1197" t="s">
        <v>786</v>
      </c>
      <c r="CG1197" t="s">
        <v>787</v>
      </c>
      <c r="CH1197" t="s">
        <v>788</v>
      </c>
      <c r="CI1197" t="s">
        <v>789</v>
      </c>
      <c r="CJ1197" t="s">
        <v>790</v>
      </c>
      <c r="CK1197" t="s">
        <v>791</v>
      </c>
      <c r="CL1197" t="s">
        <v>792</v>
      </c>
      <c r="CM1197" t="s">
        <v>793</v>
      </c>
      <c r="CN1197" t="s">
        <v>794</v>
      </c>
      <c r="CO1197" t="s">
        <v>795</v>
      </c>
      <c r="CP1197" t="s">
        <v>796</v>
      </c>
      <c r="CQ1197" t="s">
        <v>797</v>
      </c>
      <c r="CR1197" t="s">
        <v>798</v>
      </c>
      <c r="CS1197" t="s">
        <v>149</v>
      </c>
      <c r="CT1197" t="s">
        <v>799</v>
      </c>
      <c r="CU1197" t="s">
        <v>800</v>
      </c>
      <c r="CV1197" t="s">
        <v>675</v>
      </c>
      <c r="CW1197" t="s">
        <v>261</v>
      </c>
      <c r="CX1197" t="s">
        <v>801</v>
      </c>
      <c r="CY1197" t="s">
        <v>802</v>
      </c>
      <c r="CZ1197" t="s">
        <v>803</v>
      </c>
      <c r="DA1197" t="s">
        <v>804</v>
      </c>
      <c r="DB1197" t="s">
        <v>805</v>
      </c>
      <c r="DC1197" t="s">
        <v>806</v>
      </c>
      <c r="DD1197" t="s">
        <v>807</v>
      </c>
      <c r="DE1197" t="s">
        <v>808</v>
      </c>
      <c r="DF1197" t="s">
        <v>809</v>
      </c>
      <c r="DG1197" t="s">
        <v>810</v>
      </c>
      <c r="DH1197" t="s">
        <v>811</v>
      </c>
      <c r="DI1197" t="s">
        <v>812</v>
      </c>
      <c r="DJ1197" t="s">
        <v>813</v>
      </c>
      <c r="DK1197" t="s">
        <v>814</v>
      </c>
      <c r="DL1197" t="s">
        <v>815</v>
      </c>
      <c r="DM1197" t="s">
        <v>816</v>
      </c>
      <c r="DN1197" t="s">
        <v>817</v>
      </c>
      <c r="DO1197" t="s">
        <v>818</v>
      </c>
      <c r="DP1197" t="s">
        <v>819</v>
      </c>
      <c r="DQ1197" t="s">
        <v>820</v>
      </c>
      <c r="DR1197" t="s">
        <v>821</v>
      </c>
    </row>
    <row r="1198" spans="1:170" x14ac:dyDescent="0.3">
      <c r="A1198" t="s">
        <v>1492</v>
      </c>
      <c r="B1198" t="s">
        <v>724</v>
      </c>
      <c r="C1198" t="s">
        <v>2</v>
      </c>
      <c r="D1198" t="s">
        <v>3</v>
      </c>
      <c r="E1198" t="s">
        <v>4</v>
      </c>
      <c r="F1198" t="s">
        <v>5</v>
      </c>
      <c r="G1198" t="s">
        <v>6</v>
      </c>
      <c r="H1198" t="s">
        <v>7</v>
      </c>
      <c r="I1198" t="s">
        <v>8</v>
      </c>
      <c r="J1198" t="s">
        <v>9</v>
      </c>
      <c r="K1198" t="s">
        <v>10</v>
      </c>
      <c r="L1198" t="s">
        <v>11</v>
      </c>
      <c r="M1198" t="s">
        <v>12</v>
      </c>
      <c r="N1198" t="s">
        <v>206</v>
      </c>
      <c r="O1198" t="s">
        <v>725</v>
      </c>
      <c r="P1198" t="s">
        <v>214</v>
      </c>
      <c r="Q1198" t="s">
        <v>171</v>
      </c>
      <c r="R1198" t="s">
        <v>172</v>
      </c>
      <c r="S1198" t="s">
        <v>173</v>
      </c>
      <c r="T1198" t="s">
        <v>177</v>
      </c>
      <c r="U1198" t="s">
        <v>726</v>
      </c>
      <c r="V1198" t="s">
        <v>727</v>
      </c>
      <c r="W1198" t="s">
        <v>728</v>
      </c>
      <c r="X1198" t="s">
        <v>729</v>
      </c>
      <c r="Y1198" t="s">
        <v>730</v>
      </c>
      <c r="Z1198" t="s">
        <v>731</v>
      </c>
      <c r="AA1198" t="s">
        <v>732</v>
      </c>
      <c r="AB1198" t="s">
        <v>733</v>
      </c>
      <c r="AC1198" t="s">
        <v>734</v>
      </c>
      <c r="AD1198" t="s">
        <v>735</v>
      </c>
      <c r="AE1198" t="s">
        <v>736</v>
      </c>
      <c r="AF1198" t="s">
        <v>737</v>
      </c>
      <c r="AG1198" t="s">
        <v>738</v>
      </c>
      <c r="AH1198" t="s">
        <v>739</v>
      </c>
      <c r="AI1198" t="s">
        <v>740</v>
      </c>
      <c r="AJ1198" t="s">
        <v>741</v>
      </c>
      <c r="AK1198" t="s">
        <v>742</v>
      </c>
      <c r="AL1198" t="s">
        <v>743</v>
      </c>
      <c r="AM1198" t="s">
        <v>744</v>
      </c>
      <c r="AN1198" t="s">
        <v>745</v>
      </c>
      <c r="AO1198" t="s">
        <v>746</v>
      </c>
      <c r="AP1198" t="s">
        <v>747</v>
      </c>
      <c r="AQ1198" t="s">
        <v>748</v>
      </c>
      <c r="AR1198" t="s">
        <v>749</v>
      </c>
      <c r="AS1198" t="s">
        <v>750</v>
      </c>
      <c r="AT1198" t="s">
        <v>751</v>
      </c>
      <c r="AU1198" t="s">
        <v>752</v>
      </c>
      <c r="AV1198" t="s">
        <v>753</v>
      </c>
      <c r="AW1198" t="s">
        <v>754</v>
      </c>
      <c r="AX1198" t="s">
        <v>755</v>
      </c>
      <c r="AY1198" t="s">
        <v>756</v>
      </c>
      <c r="AZ1198" t="s">
        <v>757</v>
      </c>
      <c r="BA1198" t="s">
        <v>758</v>
      </c>
      <c r="BB1198" t="s">
        <v>759</v>
      </c>
      <c r="BC1198" t="s">
        <v>760</v>
      </c>
      <c r="BD1198" t="s">
        <v>761</v>
      </c>
      <c r="BE1198" t="s">
        <v>762</v>
      </c>
      <c r="BF1198" t="s">
        <v>763</v>
      </c>
      <c r="BG1198" t="s">
        <v>764</v>
      </c>
      <c r="BH1198" t="s">
        <v>765</v>
      </c>
      <c r="BI1198" t="s">
        <v>766</v>
      </c>
      <c r="BJ1198" t="s">
        <v>767</v>
      </c>
      <c r="BK1198" t="s">
        <v>190</v>
      </c>
      <c r="BL1198" t="s">
        <v>768</v>
      </c>
      <c r="BM1198" t="s">
        <v>146</v>
      </c>
      <c r="BN1198" t="s">
        <v>147</v>
      </c>
      <c r="BO1198" t="s">
        <v>769</v>
      </c>
      <c r="BP1198" t="s">
        <v>770</v>
      </c>
      <c r="BQ1198" t="s">
        <v>771</v>
      </c>
      <c r="BR1198" t="s">
        <v>772</v>
      </c>
      <c r="BS1198" t="s">
        <v>773</v>
      </c>
      <c r="BT1198" t="s">
        <v>774</v>
      </c>
      <c r="BU1198" t="s">
        <v>775</v>
      </c>
      <c r="BV1198" t="s">
        <v>776</v>
      </c>
      <c r="BW1198" t="s">
        <v>777</v>
      </c>
      <c r="BX1198" t="s">
        <v>778</v>
      </c>
      <c r="BY1198" t="s">
        <v>779</v>
      </c>
      <c r="BZ1198" t="s">
        <v>780</v>
      </c>
      <c r="CA1198" t="s">
        <v>781</v>
      </c>
      <c r="CB1198" t="s">
        <v>782</v>
      </c>
      <c r="CC1198" t="s">
        <v>783</v>
      </c>
      <c r="CD1198" t="s">
        <v>784</v>
      </c>
      <c r="CE1198" t="s">
        <v>785</v>
      </c>
      <c r="CF1198" t="s">
        <v>786</v>
      </c>
      <c r="CG1198" t="s">
        <v>787</v>
      </c>
      <c r="CH1198" t="s">
        <v>788</v>
      </c>
      <c r="CI1198" t="s">
        <v>789</v>
      </c>
      <c r="CJ1198" t="s">
        <v>790</v>
      </c>
      <c r="CK1198" t="s">
        <v>791</v>
      </c>
      <c r="CL1198" t="s">
        <v>792</v>
      </c>
      <c r="CM1198" t="s">
        <v>793</v>
      </c>
      <c r="CN1198" t="s">
        <v>794</v>
      </c>
      <c r="CO1198" t="s">
        <v>795</v>
      </c>
      <c r="CP1198" t="s">
        <v>796</v>
      </c>
      <c r="CQ1198" t="s">
        <v>797</v>
      </c>
      <c r="CR1198" t="s">
        <v>798</v>
      </c>
      <c r="CS1198" t="s">
        <v>149</v>
      </c>
      <c r="CT1198" t="s">
        <v>799</v>
      </c>
      <c r="CU1198" t="s">
        <v>800</v>
      </c>
      <c r="CV1198" t="s">
        <v>675</v>
      </c>
      <c r="CW1198" t="s">
        <v>261</v>
      </c>
      <c r="CX1198" t="s">
        <v>801</v>
      </c>
      <c r="CY1198" t="s">
        <v>802</v>
      </c>
      <c r="CZ1198" t="s">
        <v>803</v>
      </c>
      <c r="DA1198" t="s">
        <v>804</v>
      </c>
      <c r="DB1198" t="s">
        <v>805</v>
      </c>
      <c r="DC1198" t="s">
        <v>806</v>
      </c>
      <c r="DD1198" t="s">
        <v>807</v>
      </c>
      <c r="DE1198" t="s">
        <v>808</v>
      </c>
      <c r="DF1198" t="s">
        <v>809</v>
      </c>
      <c r="DG1198" t="s">
        <v>810</v>
      </c>
      <c r="DH1198" t="s">
        <v>811</v>
      </c>
      <c r="DI1198" t="s">
        <v>812</v>
      </c>
      <c r="DJ1198" t="s">
        <v>813</v>
      </c>
      <c r="DK1198" t="s">
        <v>814</v>
      </c>
      <c r="DL1198" t="s">
        <v>815</v>
      </c>
      <c r="DM1198" t="s">
        <v>816</v>
      </c>
      <c r="DN1198" t="s">
        <v>817</v>
      </c>
      <c r="DO1198" t="s">
        <v>818</v>
      </c>
      <c r="DP1198" t="s">
        <v>819</v>
      </c>
      <c r="DQ1198" t="s">
        <v>820</v>
      </c>
      <c r="DR1198" t="s">
        <v>821</v>
      </c>
    </row>
    <row r="1199" spans="1:170" x14ac:dyDescent="0.3">
      <c r="A1199" t="s">
        <v>1493</v>
      </c>
      <c r="B1199" t="s">
        <v>724</v>
      </c>
      <c r="C1199" t="s">
        <v>2</v>
      </c>
      <c r="D1199" t="s">
        <v>3</v>
      </c>
      <c r="E1199" t="s">
        <v>4</v>
      </c>
      <c r="F1199" t="s">
        <v>5</v>
      </c>
      <c r="G1199" t="s">
        <v>6</v>
      </c>
      <c r="H1199" t="s">
        <v>7</v>
      </c>
      <c r="I1199" t="s">
        <v>8</v>
      </c>
      <c r="J1199" t="s">
        <v>9</v>
      </c>
      <c r="K1199" t="s">
        <v>10</v>
      </c>
      <c r="L1199" t="s">
        <v>11</v>
      </c>
      <c r="M1199" t="s">
        <v>12</v>
      </c>
      <c r="N1199" t="s">
        <v>206</v>
      </c>
      <c r="O1199" t="s">
        <v>725</v>
      </c>
      <c r="P1199" t="s">
        <v>214</v>
      </c>
      <c r="Q1199" t="s">
        <v>171</v>
      </c>
      <c r="R1199" t="s">
        <v>172</v>
      </c>
      <c r="S1199" t="s">
        <v>173</v>
      </c>
      <c r="T1199" t="s">
        <v>177</v>
      </c>
      <c r="U1199" t="s">
        <v>726</v>
      </c>
      <c r="V1199" t="s">
        <v>727</v>
      </c>
      <c r="W1199" t="s">
        <v>728</v>
      </c>
      <c r="X1199" t="s">
        <v>729</v>
      </c>
      <c r="Y1199" t="s">
        <v>730</v>
      </c>
      <c r="Z1199" t="s">
        <v>731</v>
      </c>
      <c r="AA1199" t="s">
        <v>732</v>
      </c>
      <c r="AB1199" t="s">
        <v>733</v>
      </c>
      <c r="AC1199" t="s">
        <v>734</v>
      </c>
      <c r="AD1199" t="s">
        <v>735</v>
      </c>
      <c r="AE1199" t="s">
        <v>736</v>
      </c>
      <c r="AF1199" t="s">
        <v>737</v>
      </c>
      <c r="AG1199" t="s">
        <v>738</v>
      </c>
      <c r="AH1199" t="s">
        <v>739</v>
      </c>
      <c r="AI1199" t="s">
        <v>740</v>
      </c>
      <c r="AJ1199" t="s">
        <v>741</v>
      </c>
      <c r="AK1199" t="s">
        <v>742</v>
      </c>
      <c r="AL1199" t="s">
        <v>743</v>
      </c>
      <c r="AM1199" t="s">
        <v>744</v>
      </c>
      <c r="AN1199" t="s">
        <v>745</v>
      </c>
      <c r="AO1199" t="s">
        <v>746</v>
      </c>
      <c r="AP1199" t="s">
        <v>747</v>
      </c>
      <c r="AQ1199" t="s">
        <v>748</v>
      </c>
      <c r="AR1199" t="s">
        <v>749</v>
      </c>
      <c r="AS1199" t="s">
        <v>750</v>
      </c>
      <c r="AT1199" t="s">
        <v>751</v>
      </c>
      <c r="AU1199" t="s">
        <v>752</v>
      </c>
      <c r="AV1199" t="s">
        <v>753</v>
      </c>
      <c r="AW1199" t="s">
        <v>754</v>
      </c>
      <c r="AX1199" t="s">
        <v>755</v>
      </c>
      <c r="AY1199" t="s">
        <v>756</v>
      </c>
      <c r="AZ1199" t="s">
        <v>757</v>
      </c>
      <c r="BA1199" t="s">
        <v>758</v>
      </c>
      <c r="BB1199" t="s">
        <v>759</v>
      </c>
      <c r="BC1199" t="s">
        <v>760</v>
      </c>
      <c r="BD1199" t="s">
        <v>761</v>
      </c>
      <c r="BE1199" t="s">
        <v>762</v>
      </c>
      <c r="BF1199" t="s">
        <v>763</v>
      </c>
      <c r="BG1199" t="s">
        <v>764</v>
      </c>
      <c r="BH1199" t="s">
        <v>765</v>
      </c>
      <c r="BI1199" t="s">
        <v>766</v>
      </c>
      <c r="BJ1199" t="s">
        <v>767</v>
      </c>
      <c r="BK1199" t="s">
        <v>190</v>
      </c>
      <c r="BL1199" t="s">
        <v>768</v>
      </c>
      <c r="BM1199" t="s">
        <v>146</v>
      </c>
      <c r="BN1199" t="s">
        <v>147</v>
      </c>
      <c r="BO1199" t="s">
        <v>769</v>
      </c>
      <c r="BP1199" t="s">
        <v>770</v>
      </c>
      <c r="BQ1199" t="s">
        <v>771</v>
      </c>
      <c r="BR1199" t="s">
        <v>772</v>
      </c>
      <c r="BS1199" t="s">
        <v>773</v>
      </c>
      <c r="BT1199" t="s">
        <v>774</v>
      </c>
      <c r="BU1199" t="s">
        <v>775</v>
      </c>
      <c r="BV1199" t="s">
        <v>776</v>
      </c>
      <c r="BW1199" t="s">
        <v>777</v>
      </c>
      <c r="BX1199" t="s">
        <v>778</v>
      </c>
      <c r="BY1199" t="s">
        <v>779</v>
      </c>
      <c r="BZ1199" t="s">
        <v>780</v>
      </c>
      <c r="CA1199" t="s">
        <v>781</v>
      </c>
      <c r="CB1199" t="s">
        <v>782</v>
      </c>
      <c r="CC1199" t="s">
        <v>783</v>
      </c>
      <c r="CD1199" t="s">
        <v>784</v>
      </c>
      <c r="CE1199" t="s">
        <v>785</v>
      </c>
      <c r="CF1199" t="s">
        <v>786</v>
      </c>
      <c r="CG1199" t="s">
        <v>787</v>
      </c>
      <c r="CH1199" t="s">
        <v>788</v>
      </c>
      <c r="CI1199" t="s">
        <v>789</v>
      </c>
      <c r="CJ1199" t="s">
        <v>790</v>
      </c>
      <c r="CK1199" t="s">
        <v>791</v>
      </c>
      <c r="CL1199" t="s">
        <v>792</v>
      </c>
      <c r="CM1199" t="s">
        <v>793</v>
      </c>
      <c r="CN1199" t="s">
        <v>794</v>
      </c>
      <c r="CO1199" t="s">
        <v>795</v>
      </c>
      <c r="CP1199" t="s">
        <v>796</v>
      </c>
      <c r="CQ1199" t="s">
        <v>797</v>
      </c>
      <c r="CR1199" t="s">
        <v>798</v>
      </c>
      <c r="CS1199" t="s">
        <v>149</v>
      </c>
      <c r="CT1199" t="s">
        <v>799</v>
      </c>
      <c r="CU1199" t="s">
        <v>800</v>
      </c>
      <c r="CV1199" t="s">
        <v>675</v>
      </c>
      <c r="CW1199" t="s">
        <v>261</v>
      </c>
      <c r="CX1199" t="s">
        <v>801</v>
      </c>
      <c r="CY1199" t="s">
        <v>802</v>
      </c>
      <c r="CZ1199" t="s">
        <v>803</v>
      </c>
      <c r="DA1199" t="s">
        <v>804</v>
      </c>
      <c r="DB1199" t="s">
        <v>805</v>
      </c>
      <c r="DC1199" t="s">
        <v>806</v>
      </c>
      <c r="DD1199" t="s">
        <v>807</v>
      </c>
      <c r="DE1199" t="s">
        <v>808</v>
      </c>
      <c r="DF1199" t="s">
        <v>809</v>
      </c>
      <c r="DG1199" t="s">
        <v>810</v>
      </c>
      <c r="DH1199" t="s">
        <v>811</v>
      </c>
      <c r="DI1199" t="s">
        <v>812</v>
      </c>
      <c r="DJ1199" t="s">
        <v>813</v>
      </c>
      <c r="DK1199" t="s">
        <v>814</v>
      </c>
      <c r="DL1199" t="s">
        <v>815</v>
      </c>
      <c r="DM1199" t="s">
        <v>816</v>
      </c>
      <c r="DN1199" t="s">
        <v>817</v>
      </c>
      <c r="DO1199" t="s">
        <v>818</v>
      </c>
      <c r="DP1199" t="s">
        <v>819</v>
      </c>
      <c r="DQ1199" t="s">
        <v>820</v>
      </c>
      <c r="DR1199" t="s">
        <v>821</v>
      </c>
    </row>
    <row r="1200" spans="1:170" hidden="1" x14ac:dyDescent="0.3">
      <c r="A1200" s="1" t="s">
        <v>1494</v>
      </c>
      <c r="B1200" s="1" t="s">
        <v>724</v>
      </c>
      <c r="C1200" s="1" t="s">
        <v>2</v>
      </c>
      <c r="D1200" s="1" t="s">
        <v>3</v>
      </c>
      <c r="E1200" s="1" t="s">
        <v>4</v>
      </c>
      <c r="F1200" s="1" t="s">
        <v>5</v>
      </c>
      <c r="G1200" s="1" t="s">
        <v>6</v>
      </c>
      <c r="H1200" s="1" t="s">
        <v>7</v>
      </c>
      <c r="I1200" s="1" t="s">
        <v>8</v>
      </c>
      <c r="J1200" s="1" t="s">
        <v>9</v>
      </c>
      <c r="K1200" s="1" t="s">
        <v>10</v>
      </c>
      <c r="L1200" s="1" t="s">
        <v>11</v>
      </c>
      <c r="M1200" s="1" t="s">
        <v>12</v>
      </c>
      <c r="N1200" s="1" t="s">
        <v>206</v>
      </c>
      <c r="O1200" s="1" t="s">
        <v>725</v>
      </c>
      <c r="P1200" s="1" t="s">
        <v>214</v>
      </c>
      <c r="Q1200" s="1" t="s">
        <v>171</v>
      </c>
      <c r="R1200" s="1" t="s">
        <v>172</v>
      </c>
      <c r="S1200" s="1" t="s">
        <v>173</v>
      </c>
      <c r="T1200" s="1" t="s">
        <v>177</v>
      </c>
      <c r="U1200" s="1" t="s">
        <v>726</v>
      </c>
      <c r="V1200" s="1" t="s">
        <v>727</v>
      </c>
      <c r="W1200" s="1" t="s">
        <v>728</v>
      </c>
      <c r="X1200" s="1" t="s">
        <v>729</v>
      </c>
      <c r="Y1200" s="1" t="s">
        <v>730</v>
      </c>
      <c r="Z1200" s="1" t="s">
        <v>731</v>
      </c>
      <c r="AA1200" s="1" t="s">
        <v>732</v>
      </c>
      <c r="AB1200" s="1" t="s">
        <v>733</v>
      </c>
      <c r="AC1200" s="1" t="s">
        <v>734</v>
      </c>
      <c r="AD1200" s="1" t="s">
        <v>735</v>
      </c>
      <c r="AE1200" s="1" t="s">
        <v>736</v>
      </c>
      <c r="AF1200" s="1" t="s">
        <v>737</v>
      </c>
      <c r="AG1200" s="1" t="s">
        <v>738</v>
      </c>
      <c r="AH1200" s="1" t="s">
        <v>739</v>
      </c>
      <c r="AI1200" s="1" t="s">
        <v>740</v>
      </c>
      <c r="AJ1200" s="1" t="s">
        <v>741</v>
      </c>
      <c r="AK1200" s="1" t="s">
        <v>742</v>
      </c>
      <c r="AL1200" s="1" t="s">
        <v>743</v>
      </c>
      <c r="AM1200" s="1" t="s">
        <v>744</v>
      </c>
      <c r="AN1200" s="1" t="s">
        <v>745</v>
      </c>
      <c r="AO1200" s="1" t="s">
        <v>746</v>
      </c>
      <c r="AP1200" s="1" t="s">
        <v>747</v>
      </c>
      <c r="AQ1200" s="1" t="s">
        <v>748</v>
      </c>
      <c r="AR1200" s="1" t="s">
        <v>749</v>
      </c>
      <c r="AS1200" s="1" t="s">
        <v>750</v>
      </c>
      <c r="AT1200" s="1" t="s">
        <v>751</v>
      </c>
      <c r="AU1200" s="1" t="s">
        <v>752</v>
      </c>
      <c r="AV1200" s="1" t="s">
        <v>753</v>
      </c>
      <c r="AW1200" s="1" t="s">
        <v>754</v>
      </c>
      <c r="AX1200" s="1" t="s">
        <v>755</v>
      </c>
      <c r="AY1200" s="1" t="s">
        <v>756</v>
      </c>
      <c r="AZ1200" s="1" t="s">
        <v>757</v>
      </c>
      <c r="BA1200" s="1" t="s">
        <v>758</v>
      </c>
      <c r="BB1200" s="1" t="s">
        <v>759</v>
      </c>
      <c r="BC1200" s="1" t="s">
        <v>760</v>
      </c>
      <c r="BD1200" s="1" t="s">
        <v>761</v>
      </c>
      <c r="BE1200" s="1" t="s">
        <v>762</v>
      </c>
      <c r="BF1200" s="1" t="s">
        <v>763</v>
      </c>
      <c r="BG1200" s="1" t="s">
        <v>764</v>
      </c>
      <c r="BH1200" s="1" t="s">
        <v>765</v>
      </c>
      <c r="BI1200" s="1" t="s">
        <v>766</v>
      </c>
      <c r="BJ1200" s="1" t="s">
        <v>767</v>
      </c>
      <c r="BK1200" s="1" t="s">
        <v>190</v>
      </c>
      <c r="BL1200" s="1" t="s">
        <v>768</v>
      </c>
      <c r="BM1200" s="1" t="s">
        <v>146</v>
      </c>
      <c r="BN1200" s="1" t="s">
        <v>147</v>
      </c>
      <c r="BO1200" s="1" t="s">
        <v>769</v>
      </c>
      <c r="BP1200" s="1" t="s">
        <v>770</v>
      </c>
      <c r="BQ1200" s="1" t="s">
        <v>771</v>
      </c>
      <c r="BR1200" s="1" t="s">
        <v>772</v>
      </c>
      <c r="BS1200" s="1" t="s">
        <v>773</v>
      </c>
      <c r="BT1200" s="1" t="s">
        <v>774</v>
      </c>
      <c r="BU1200" s="1" t="s">
        <v>775</v>
      </c>
      <c r="BV1200" s="1" t="s">
        <v>776</v>
      </c>
      <c r="BW1200" s="1" t="s">
        <v>777</v>
      </c>
      <c r="BX1200" s="1" t="s">
        <v>778</v>
      </c>
      <c r="BY1200" s="1" t="s">
        <v>779</v>
      </c>
      <c r="BZ1200" s="1" t="s">
        <v>780</v>
      </c>
      <c r="CA1200" s="1" t="s">
        <v>781</v>
      </c>
      <c r="CB1200" s="1" t="s">
        <v>782</v>
      </c>
      <c r="CC1200" s="1" t="s">
        <v>783</v>
      </c>
      <c r="CD1200" s="1" t="s">
        <v>784</v>
      </c>
      <c r="CE1200" s="1" t="s">
        <v>785</v>
      </c>
      <c r="CF1200" s="1" t="s">
        <v>786</v>
      </c>
      <c r="CG1200" s="1" t="s">
        <v>787</v>
      </c>
      <c r="CH1200" s="1" t="s">
        <v>788</v>
      </c>
      <c r="CI1200" s="1" t="s">
        <v>789</v>
      </c>
      <c r="CJ1200" s="1" t="s">
        <v>790</v>
      </c>
      <c r="CK1200" s="1" t="s">
        <v>791</v>
      </c>
      <c r="CL1200" s="1" t="s">
        <v>792</v>
      </c>
      <c r="CM1200" s="1" t="s">
        <v>793</v>
      </c>
      <c r="CN1200" s="1" t="s">
        <v>794</v>
      </c>
      <c r="CO1200" s="1" t="s">
        <v>795</v>
      </c>
      <c r="CP1200" s="1" t="s">
        <v>796</v>
      </c>
      <c r="CQ1200" s="1" t="s">
        <v>797</v>
      </c>
      <c r="CR1200" s="1" t="s">
        <v>798</v>
      </c>
      <c r="CS1200" s="1" t="s">
        <v>149</v>
      </c>
      <c r="CT1200" s="1" t="s">
        <v>799</v>
      </c>
      <c r="CU1200" s="1" t="s">
        <v>800</v>
      </c>
      <c r="CV1200" s="1"/>
      <c r="CW1200" s="1"/>
      <c r="CX1200" s="1"/>
      <c r="CY1200" s="1"/>
      <c r="CZ1200" s="1"/>
      <c r="DA1200" s="1"/>
      <c r="DB1200" s="1"/>
      <c r="DC1200" s="1"/>
      <c r="DD1200" s="1"/>
      <c r="DE1200" s="1"/>
      <c r="DF1200" s="1"/>
      <c r="DG1200" s="1"/>
      <c r="DH1200" s="1"/>
      <c r="DI1200" s="1"/>
      <c r="DJ1200" s="1"/>
      <c r="DK1200" s="1"/>
      <c r="DL1200" s="1"/>
      <c r="DM1200" s="1"/>
      <c r="DN1200" s="1"/>
      <c r="DO1200" s="1"/>
      <c r="DP1200" s="1"/>
      <c r="DQ1200" s="1"/>
      <c r="DR1200" s="1"/>
      <c r="DS1200" s="1"/>
      <c r="DT1200" s="1"/>
      <c r="DU1200" s="1"/>
      <c r="DV1200" s="1"/>
      <c r="DW1200" s="1"/>
      <c r="DX1200" s="1"/>
      <c r="DY1200" s="1"/>
      <c r="DZ1200" s="1"/>
      <c r="EA1200" s="1"/>
      <c r="EB1200" s="1"/>
      <c r="EC1200" s="1"/>
      <c r="ED1200" s="1"/>
      <c r="EE1200" s="1"/>
      <c r="EF1200" s="1"/>
      <c r="EG1200" s="1"/>
      <c r="EH1200" s="1"/>
      <c r="EI1200" s="1"/>
      <c r="EJ1200" s="1"/>
      <c r="EK1200" s="1"/>
      <c r="EL1200" s="1"/>
      <c r="EM1200" s="1"/>
      <c r="EN1200" s="1"/>
      <c r="EO1200" s="1"/>
      <c r="EP1200" s="1"/>
      <c r="EQ1200" s="1"/>
      <c r="ER1200" s="1"/>
      <c r="ES1200" s="1"/>
      <c r="ET1200" s="1"/>
      <c r="EU1200" s="1"/>
      <c r="EV1200" s="1"/>
      <c r="EW1200" s="1"/>
      <c r="EX1200" s="1"/>
      <c r="EY1200" s="1"/>
      <c r="EZ1200" s="1"/>
      <c r="FA1200" s="1"/>
      <c r="FB1200" s="1"/>
      <c r="FC1200" s="1"/>
      <c r="FD1200" s="1"/>
      <c r="FE1200" s="1"/>
      <c r="FF1200" s="1"/>
      <c r="FG1200" s="1"/>
      <c r="FH1200" s="1"/>
      <c r="FI1200" s="1"/>
      <c r="FJ1200" s="1"/>
      <c r="FK1200" s="1"/>
      <c r="FL1200" s="1"/>
      <c r="FM1200" s="1"/>
      <c r="FN1200" s="1"/>
    </row>
    <row r="1201" spans="1:170" hidden="1" x14ac:dyDescent="0.3">
      <c r="A1201" t="s">
        <v>1495</v>
      </c>
      <c r="B1201" t="s">
        <v>724</v>
      </c>
      <c r="C1201" t="s">
        <v>2</v>
      </c>
      <c r="D1201" t="s">
        <v>3</v>
      </c>
      <c r="E1201" t="s">
        <v>4</v>
      </c>
      <c r="F1201" t="s">
        <v>5</v>
      </c>
      <c r="G1201" t="s">
        <v>6</v>
      </c>
      <c r="H1201" t="s">
        <v>7</v>
      </c>
      <c r="I1201" t="s">
        <v>8</v>
      </c>
      <c r="J1201" t="s">
        <v>9</v>
      </c>
      <c r="K1201" t="s">
        <v>10</v>
      </c>
      <c r="L1201" t="s">
        <v>11</v>
      </c>
      <c r="M1201" t="s">
        <v>12</v>
      </c>
      <c r="N1201" t="s">
        <v>206</v>
      </c>
      <c r="O1201" t="s">
        <v>725</v>
      </c>
      <c r="P1201" t="s">
        <v>214</v>
      </c>
      <c r="Q1201" t="s">
        <v>171</v>
      </c>
      <c r="R1201" t="s">
        <v>172</v>
      </c>
      <c r="S1201" t="s">
        <v>173</v>
      </c>
      <c r="T1201" t="s">
        <v>177</v>
      </c>
      <c r="U1201" t="s">
        <v>726</v>
      </c>
      <c r="V1201" t="s">
        <v>727</v>
      </c>
      <c r="W1201" t="s">
        <v>728</v>
      </c>
      <c r="X1201" t="s">
        <v>729</v>
      </c>
      <c r="Y1201" t="s">
        <v>730</v>
      </c>
      <c r="Z1201" t="s">
        <v>731</v>
      </c>
      <c r="AA1201" t="s">
        <v>732</v>
      </c>
      <c r="AB1201" t="s">
        <v>733</v>
      </c>
      <c r="AC1201" t="s">
        <v>734</v>
      </c>
      <c r="AD1201" t="s">
        <v>735</v>
      </c>
      <c r="AE1201" t="s">
        <v>736</v>
      </c>
      <c r="AF1201" t="s">
        <v>737</v>
      </c>
      <c r="AG1201" t="s">
        <v>738</v>
      </c>
      <c r="AH1201" t="s">
        <v>739</v>
      </c>
      <c r="AI1201" t="s">
        <v>740</v>
      </c>
      <c r="AJ1201" t="s">
        <v>741</v>
      </c>
      <c r="AK1201" t="s">
        <v>742</v>
      </c>
      <c r="AL1201" t="s">
        <v>743</v>
      </c>
      <c r="AM1201" t="s">
        <v>744</v>
      </c>
      <c r="AN1201" t="s">
        <v>745</v>
      </c>
      <c r="AO1201" t="s">
        <v>746</v>
      </c>
      <c r="AP1201" t="s">
        <v>747</v>
      </c>
      <c r="AQ1201" t="s">
        <v>748</v>
      </c>
      <c r="AR1201" t="s">
        <v>749</v>
      </c>
      <c r="AS1201" t="s">
        <v>750</v>
      </c>
      <c r="AT1201" t="s">
        <v>751</v>
      </c>
      <c r="AU1201" t="s">
        <v>752</v>
      </c>
      <c r="AV1201" t="s">
        <v>753</v>
      </c>
      <c r="AW1201" t="s">
        <v>754</v>
      </c>
      <c r="AX1201" t="s">
        <v>755</v>
      </c>
      <c r="AY1201" t="s">
        <v>756</v>
      </c>
      <c r="AZ1201" t="s">
        <v>757</v>
      </c>
      <c r="BA1201" t="s">
        <v>758</v>
      </c>
      <c r="BB1201" t="s">
        <v>759</v>
      </c>
      <c r="BC1201" t="s">
        <v>760</v>
      </c>
      <c r="BD1201" t="s">
        <v>761</v>
      </c>
      <c r="BE1201" t="s">
        <v>762</v>
      </c>
      <c r="BF1201" t="s">
        <v>763</v>
      </c>
      <c r="BG1201" t="s">
        <v>764</v>
      </c>
      <c r="BH1201" t="s">
        <v>765</v>
      </c>
      <c r="BI1201" t="s">
        <v>766</v>
      </c>
      <c r="BJ1201" t="s">
        <v>767</v>
      </c>
      <c r="BK1201" t="s">
        <v>190</v>
      </c>
      <c r="BL1201" t="s">
        <v>768</v>
      </c>
      <c r="BM1201" t="s">
        <v>146</v>
      </c>
      <c r="BN1201" t="s">
        <v>147</v>
      </c>
      <c r="BO1201" t="s">
        <v>769</v>
      </c>
      <c r="BP1201" t="s">
        <v>770</v>
      </c>
      <c r="BQ1201" t="s">
        <v>771</v>
      </c>
      <c r="BR1201" t="s">
        <v>772</v>
      </c>
      <c r="BS1201" t="s">
        <v>773</v>
      </c>
      <c r="BT1201" t="s">
        <v>774</v>
      </c>
      <c r="BU1201" t="s">
        <v>775</v>
      </c>
      <c r="BV1201" t="s">
        <v>776</v>
      </c>
      <c r="BW1201" t="s">
        <v>777</v>
      </c>
      <c r="BX1201" t="s">
        <v>778</v>
      </c>
      <c r="BY1201" t="s">
        <v>779</v>
      </c>
      <c r="BZ1201" t="s">
        <v>780</v>
      </c>
      <c r="CA1201" t="s">
        <v>781</v>
      </c>
      <c r="CB1201" t="s">
        <v>782</v>
      </c>
      <c r="CC1201" t="s">
        <v>783</v>
      </c>
      <c r="CD1201" t="s">
        <v>784</v>
      </c>
      <c r="CE1201" t="s">
        <v>785</v>
      </c>
      <c r="CF1201" t="s">
        <v>786</v>
      </c>
      <c r="CG1201" t="s">
        <v>787</v>
      </c>
      <c r="CH1201" t="s">
        <v>788</v>
      </c>
      <c r="CI1201" t="s">
        <v>789</v>
      </c>
      <c r="CJ1201" t="s">
        <v>790</v>
      </c>
      <c r="CK1201" t="s">
        <v>791</v>
      </c>
      <c r="CL1201" t="s">
        <v>792</v>
      </c>
      <c r="CM1201" t="s">
        <v>793</v>
      </c>
      <c r="CN1201" t="s">
        <v>794</v>
      </c>
      <c r="CO1201" t="s">
        <v>795</v>
      </c>
      <c r="CP1201" t="s">
        <v>796</v>
      </c>
      <c r="CQ1201" t="s">
        <v>797</v>
      </c>
      <c r="CR1201" t="s">
        <v>798</v>
      </c>
      <c r="CS1201" t="s">
        <v>149</v>
      </c>
      <c r="CT1201" t="s">
        <v>799</v>
      </c>
      <c r="CU1201" t="s">
        <v>800</v>
      </c>
      <c r="CV1201" t="s">
        <v>675</v>
      </c>
      <c r="CW1201" t="s">
        <v>261</v>
      </c>
      <c r="CX1201" t="s">
        <v>801</v>
      </c>
      <c r="CY1201" t="s">
        <v>802</v>
      </c>
      <c r="CZ1201" t="s">
        <v>803</v>
      </c>
      <c r="DA1201" t="s">
        <v>804</v>
      </c>
      <c r="DB1201" t="s">
        <v>805</v>
      </c>
      <c r="DC1201" t="s">
        <v>806</v>
      </c>
      <c r="DD1201" t="s">
        <v>807</v>
      </c>
      <c r="DE1201" t="s">
        <v>808</v>
      </c>
      <c r="DF1201" t="s">
        <v>809</v>
      </c>
      <c r="DG1201" t="s">
        <v>810</v>
      </c>
      <c r="DH1201" t="s">
        <v>811</v>
      </c>
      <c r="DI1201" t="s">
        <v>812</v>
      </c>
      <c r="DJ1201" t="s">
        <v>813</v>
      </c>
      <c r="DK1201" t="s">
        <v>814</v>
      </c>
      <c r="DL1201" t="s">
        <v>815</v>
      </c>
      <c r="DM1201" t="s">
        <v>816</v>
      </c>
      <c r="DN1201" t="s">
        <v>817</v>
      </c>
      <c r="DO1201" t="s">
        <v>818</v>
      </c>
      <c r="DP1201" t="s">
        <v>819</v>
      </c>
      <c r="DQ1201" t="s">
        <v>820</v>
      </c>
      <c r="DR1201" t="s">
        <v>821</v>
      </c>
    </row>
    <row r="1202" spans="1:170" hidden="1" x14ac:dyDescent="0.3">
      <c r="A1202" t="s">
        <v>1496</v>
      </c>
      <c r="B1202" t="s">
        <v>724</v>
      </c>
      <c r="C1202" t="s">
        <v>2</v>
      </c>
      <c r="D1202" t="s">
        <v>3</v>
      </c>
      <c r="E1202" t="s">
        <v>4</v>
      </c>
      <c r="F1202" t="s">
        <v>5</v>
      </c>
      <c r="G1202" t="s">
        <v>6</v>
      </c>
      <c r="H1202" t="s">
        <v>7</v>
      </c>
      <c r="I1202" t="s">
        <v>8</v>
      </c>
      <c r="J1202" t="s">
        <v>9</v>
      </c>
      <c r="K1202" t="s">
        <v>10</v>
      </c>
      <c r="L1202" t="s">
        <v>11</v>
      </c>
      <c r="M1202" t="s">
        <v>12</v>
      </c>
      <c r="N1202" t="s">
        <v>206</v>
      </c>
      <c r="O1202" t="s">
        <v>725</v>
      </c>
      <c r="P1202" t="s">
        <v>214</v>
      </c>
      <c r="Q1202" t="s">
        <v>171</v>
      </c>
      <c r="R1202" t="s">
        <v>172</v>
      </c>
      <c r="S1202" t="s">
        <v>173</v>
      </c>
      <c r="T1202" t="s">
        <v>177</v>
      </c>
      <c r="U1202" t="s">
        <v>726</v>
      </c>
      <c r="V1202" t="s">
        <v>727</v>
      </c>
      <c r="W1202" t="s">
        <v>728</v>
      </c>
      <c r="X1202" t="s">
        <v>729</v>
      </c>
      <c r="Y1202" t="s">
        <v>730</v>
      </c>
      <c r="Z1202" t="s">
        <v>731</v>
      </c>
      <c r="AA1202" t="s">
        <v>732</v>
      </c>
      <c r="AB1202" t="s">
        <v>733</v>
      </c>
      <c r="AC1202" t="s">
        <v>734</v>
      </c>
      <c r="AD1202" t="s">
        <v>735</v>
      </c>
      <c r="AE1202" t="s">
        <v>736</v>
      </c>
      <c r="AF1202" t="s">
        <v>737</v>
      </c>
      <c r="AG1202" t="s">
        <v>738</v>
      </c>
      <c r="AH1202" t="s">
        <v>739</v>
      </c>
      <c r="AI1202" t="s">
        <v>740</v>
      </c>
      <c r="AJ1202" t="s">
        <v>741</v>
      </c>
      <c r="AK1202" t="s">
        <v>742</v>
      </c>
      <c r="AL1202" t="s">
        <v>743</v>
      </c>
      <c r="AM1202" t="s">
        <v>744</v>
      </c>
      <c r="AN1202" t="s">
        <v>745</v>
      </c>
      <c r="AO1202" t="s">
        <v>746</v>
      </c>
      <c r="AP1202" t="s">
        <v>747</v>
      </c>
      <c r="AQ1202" t="s">
        <v>748</v>
      </c>
      <c r="AR1202" t="s">
        <v>749</v>
      </c>
      <c r="AS1202" t="s">
        <v>750</v>
      </c>
      <c r="AT1202" t="s">
        <v>751</v>
      </c>
      <c r="AU1202" t="s">
        <v>752</v>
      </c>
      <c r="AV1202" t="s">
        <v>753</v>
      </c>
      <c r="AW1202" t="s">
        <v>754</v>
      </c>
      <c r="AX1202" t="s">
        <v>755</v>
      </c>
      <c r="AY1202" t="s">
        <v>756</v>
      </c>
      <c r="AZ1202" t="s">
        <v>757</v>
      </c>
      <c r="BA1202" t="s">
        <v>758</v>
      </c>
      <c r="BB1202" t="s">
        <v>759</v>
      </c>
      <c r="BC1202" t="s">
        <v>760</v>
      </c>
      <c r="BD1202" t="s">
        <v>761</v>
      </c>
      <c r="BE1202" t="s">
        <v>762</v>
      </c>
      <c r="BF1202" t="s">
        <v>763</v>
      </c>
      <c r="BG1202" t="s">
        <v>764</v>
      </c>
      <c r="BH1202" t="s">
        <v>765</v>
      </c>
      <c r="BI1202" t="s">
        <v>766</v>
      </c>
      <c r="BJ1202" t="s">
        <v>767</v>
      </c>
      <c r="BK1202" t="s">
        <v>190</v>
      </c>
      <c r="BL1202" t="s">
        <v>768</v>
      </c>
      <c r="BM1202" t="s">
        <v>146</v>
      </c>
      <c r="BN1202" t="s">
        <v>147</v>
      </c>
      <c r="BO1202" t="s">
        <v>769</v>
      </c>
      <c r="BP1202" t="s">
        <v>770</v>
      </c>
      <c r="BQ1202" t="s">
        <v>771</v>
      </c>
      <c r="BR1202" t="s">
        <v>772</v>
      </c>
      <c r="BS1202" t="s">
        <v>773</v>
      </c>
      <c r="BT1202" t="s">
        <v>774</v>
      </c>
      <c r="BU1202" t="s">
        <v>775</v>
      </c>
      <c r="BV1202" t="s">
        <v>776</v>
      </c>
      <c r="BW1202" t="s">
        <v>777</v>
      </c>
      <c r="BX1202" t="s">
        <v>778</v>
      </c>
      <c r="BY1202" t="s">
        <v>779</v>
      </c>
      <c r="BZ1202" t="s">
        <v>780</v>
      </c>
      <c r="CA1202" t="s">
        <v>781</v>
      </c>
      <c r="CB1202" t="s">
        <v>782</v>
      </c>
      <c r="CC1202" t="s">
        <v>783</v>
      </c>
      <c r="CD1202" t="s">
        <v>784</v>
      </c>
      <c r="CE1202" t="s">
        <v>785</v>
      </c>
      <c r="CF1202" t="s">
        <v>786</v>
      </c>
      <c r="CG1202" t="s">
        <v>787</v>
      </c>
      <c r="CH1202" t="s">
        <v>788</v>
      </c>
      <c r="CI1202" t="s">
        <v>789</v>
      </c>
      <c r="CJ1202" t="s">
        <v>790</v>
      </c>
      <c r="CK1202" t="s">
        <v>791</v>
      </c>
      <c r="CL1202" t="s">
        <v>792</v>
      </c>
      <c r="CM1202" t="s">
        <v>793</v>
      </c>
      <c r="CN1202" t="s">
        <v>794</v>
      </c>
      <c r="CO1202" t="s">
        <v>795</v>
      </c>
      <c r="CP1202" t="s">
        <v>796</v>
      </c>
      <c r="CQ1202" t="s">
        <v>797</v>
      </c>
      <c r="CR1202" t="s">
        <v>798</v>
      </c>
      <c r="CS1202" t="s">
        <v>149</v>
      </c>
      <c r="CT1202" t="s">
        <v>799</v>
      </c>
      <c r="CU1202" t="s">
        <v>800</v>
      </c>
      <c r="CV1202" t="s">
        <v>675</v>
      </c>
      <c r="CW1202" t="s">
        <v>261</v>
      </c>
      <c r="CX1202" t="s">
        <v>801</v>
      </c>
      <c r="CY1202" t="s">
        <v>802</v>
      </c>
      <c r="CZ1202" t="s">
        <v>803</v>
      </c>
      <c r="DA1202" t="s">
        <v>804</v>
      </c>
      <c r="DB1202" t="s">
        <v>805</v>
      </c>
      <c r="DC1202" t="s">
        <v>806</v>
      </c>
      <c r="DD1202" t="s">
        <v>807</v>
      </c>
      <c r="DE1202" t="s">
        <v>808</v>
      </c>
      <c r="DF1202" t="s">
        <v>809</v>
      </c>
      <c r="DG1202" t="s">
        <v>810</v>
      </c>
      <c r="DH1202" t="s">
        <v>811</v>
      </c>
      <c r="DI1202" t="s">
        <v>812</v>
      </c>
      <c r="DJ1202" t="s">
        <v>813</v>
      </c>
      <c r="DK1202" t="s">
        <v>814</v>
      </c>
      <c r="DL1202" t="s">
        <v>815</v>
      </c>
      <c r="DM1202" t="s">
        <v>816</v>
      </c>
      <c r="DN1202" t="s">
        <v>817</v>
      </c>
      <c r="DO1202" t="s">
        <v>818</v>
      </c>
      <c r="DP1202" t="s">
        <v>819</v>
      </c>
      <c r="DQ1202" t="s">
        <v>820</v>
      </c>
      <c r="DR1202" t="s">
        <v>821</v>
      </c>
    </row>
    <row r="1203" spans="1:170" hidden="1" x14ac:dyDescent="0.3">
      <c r="A1203" t="s">
        <v>1497</v>
      </c>
      <c r="B1203" t="s">
        <v>724</v>
      </c>
      <c r="C1203" t="s">
        <v>2</v>
      </c>
      <c r="D1203" t="s">
        <v>3</v>
      </c>
      <c r="E1203" t="s">
        <v>4</v>
      </c>
      <c r="F1203" t="s">
        <v>5</v>
      </c>
      <c r="G1203" t="s">
        <v>6</v>
      </c>
      <c r="H1203" t="s">
        <v>7</v>
      </c>
      <c r="I1203" t="s">
        <v>8</v>
      </c>
      <c r="J1203" t="s">
        <v>9</v>
      </c>
      <c r="K1203" t="s">
        <v>10</v>
      </c>
      <c r="L1203" t="s">
        <v>11</v>
      </c>
      <c r="M1203" t="s">
        <v>12</v>
      </c>
      <c r="N1203" t="s">
        <v>206</v>
      </c>
      <c r="O1203" t="s">
        <v>725</v>
      </c>
      <c r="P1203" t="s">
        <v>214</v>
      </c>
      <c r="Q1203" t="s">
        <v>171</v>
      </c>
      <c r="R1203" t="s">
        <v>172</v>
      </c>
      <c r="S1203" t="s">
        <v>173</v>
      </c>
      <c r="T1203" t="s">
        <v>177</v>
      </c>
      <c r="U1203" t="s">
        <v>726</v>
      </c>
      <c r="V1203" t="s">
        <v>727</v>
      </c>
      <c r="W1203" t="s">
        <v>728</v>
      </c>
      <c r="X1203" t="s">
        <v>729</v>
      </c>
      <c r="Y1203" t="s">
        <v>730</v>
      </c>
      <c r="Z1203" t="s">
        <v>731</v>
      </c>
      <c r="AA1203" t="s">
        <v>732</v>
      </c>
      <c r="AB1203" t="s">
        <v>733</v>
      </c>
      <c r="AC1203" t="s">
        <v>734</v>
      </c>
      <c r="AD1203" t="s">
        <v>735</v>
      </c>
      <c r="AE1203" t="s">
        <v>736</v>
      </c>
      <c r="AF1203" t="s">
        <v>737</v>
      </c>
      <c r="AG1203" t="s">
        <v>738</v>
      </c>
      <c r="AH1203" t="s">
        <v>739</v>
      </c>
      <c r="AI1203" t="s">
        <v>740</v>
      </c>
      <c r="AJ1203" t="s">
        <v>741</v>
      </c>
      <c r="AK1203" t="s">
        <v>742</v>
      </c>
      <c r="AL1203" t="s">
        <v>743</v>
      </c>
      <c r="AM1203" t="s">
        <v>744</v>
      </c>
      <c r="AN1203" t="s">
        <v>745</v>
      </c>
      <c r="AO1203" t="s">
        <v>746</v>
      </c>
      <c r="AP1203" t="s">
        <v>747</v>
      </c>
      <c r="AQ1203" t="s">
        <v>748</v>
      </c>
      <c r="AR1203" t="s">
        <v>749</v>
      </c>
      <c r="AS1203" t="s">
        <v>750</v>
      </c>
      <c r="AT1203" t="s">
        <v>751</v>
      </c>
      <c r="AU1203" t="s">
        <v>752</v>
      </c>
      <c r="AV1203" t="s">
        <v>753</v>
      </c>
      <c r="AW1203" t="s">
        <v>754</v>
      </c>
      <c r="AX1203" t="s">
        <v>755</v>
      </c>
      <c r="AY1203" t="s">
        <v>756</v>
      </c>
      <c r="AZ1203" t="s">
        <v>757</v>
      </c>
      <c r="BA1203" t="s">
        <v>758</v>
      </c>
      <c r="BB1203" t="s">
        <v>759</v>
      </c>
      <c r="BC1203" t="s">
        <v>760</v>
      </c>
      <c r="BD1203" t="s">
        <v>761</v>
      </c>
      <c r="BE1203" t="s">
        <v>762</v>
      </c>
      <c r="BF1203" t="s">
        <v>763</v>
      </c>
      <c r="BG1203" t="s">
        <v>764</v>
      </c>
      <c r="BH1203" t="s">
        <v>765</v>
      </c>
      <c r="BI1203" t="s">
        <v>766</v>
      </c>
      <c r="BJ1203" t="s">
        <v>767</v>
      </c>
      <c r="BK1203" t="s">
        <v>190</v>
      </c>
      <c r="BL1203" t="s">
        <v>768</v>
      </c>
      <c r="BM1203" t="s">
        <v>146</v>
      </c>
      <c r="BN1203" t="s">
        <v>147</v>
      </c>
      <c r="BO1203" t="s">
        <v>769</v>
      </c>
      <c r="BP1203" t="s">
        <v>770</v>
      </c>
      <c r="BQ1203" t="s">
        <v>771</v>
      </c>
      <c r="BR1203" t="s">
        <v>772</v>
      </c>
      <c r="BS1203" t="s">
        <v>773</v>
      </c>
      <c r="BT1203" t="s">
        <v>774</v>
      </c>
      <c r="BU1203" t="s">
        <v>775</v>
      </c>
      <c r="BV1203" t="s">
        <v>776</v>
      </c>
      <c r="BW1203" t="s">
        <v>777</v>
      </c>
      <c r="BX1203" t="s">
        <v>778</v>
      </c>
      <c r="BY1203" t="s">
        <v>779</v>
      </c>
      <c r="BZ1203" t="s">
        <v>780</v>
      </c>
      <c r="CA1203" t="s">
        <v>781</v>
      </c>
      <c r="CB1203" t="s">
        <v>782</v>
      </c>
      <c r="CC1203" t="s">
        <v>783</v>
      </c>
      <c r="CD1203" t="s">
        <v>784</v>
      </c>
      <c r="CE1203" t="s">
        <v>785</v>
      </c>
      <c r="CF1203" t="s">
        <v>786</v>
      </c>
      <c r="CG1203" t="s">
        <v>787</v>
      </c>
      <c r="CH1203" t="s">
        <v>788</v>
      </c>
      <c r="CI1203" t="s">
        <v>789</v>
      </c>
      <c r="CJ1203" t="s">
        <v>790</v>
      </c>
      <c r="CK1203" t="s">
        <v>791</v>
      </c>
      <c r="CL1203" t="s">
        <v>792</v>
      </c>
      <c r="CM1203" t="s">
        <v>793</v>
      </c>
      <c r="CN1203" t="s">
        <v>794</v>
      </c>
      <c r="CO1203" t="s">
        <v>795</v>
      </c>
      <c r="CP1203" t="s">
        <v>796</v>
      </c>
      <c r="CQ1203" t="s">
        <v>797</v>
      </c>
      <c r="CR1203" t="s">
        <v>798</v>
      </c>
      <c r="CS1203" t="s">
        <v>149</v>
      </c>
      <c r="CT1203" t="s">
        <v>799</v>
      </c>
      <c r="CU1203" t="s">
        <v>800</v>
      </c>
      <c r="CV1203" t="s">
        <v>675</v>
      </c>
      <c r="CW1203" t="s">
        <v>261</v>
      </c>
      <c r="CX1203" t="s">
        <v>801</v>
      </c>
      <c r="CY1203" t="s">
        <v>802</v>
      </c>
      <c r="CZ1203" t="s">
        <v>803</v>
      </c>
      <c r="DA1203" t="s">
        <v>804</v>
      </c>
      <c r="DB1203" t="s">
        <v>805</v>
      </c>
      <c r="DC1203" t="s">
        <v>806</v>
      </c>
      <c r="DD1203" t="s">
        <v>807</v>
      </c>
      <c r="DE1203" t="s">
        <v>808</v>
      </c>
      <c r="DF1203" t="s">
        <v>809</v>
      </c>
      <c r="DG1203" t="s">
        <v>810</v>
      </c>
      <c r="DH1203" t="s">
        <v>811</v>
      </c>
      <c r="DI1203" t="s">
        <v>812</v>
      </c>
      <c r="DJ1203" t="s">
        <v>813</v>
      </c>
      <c r="DK1203" t="s">
        <v>814</v>
      </c>
      <c r="DL1203" t="s">
        <v>815</v>
      </c>
      <c r="DM1203" t="s">
        <v>816</v>
      </c>
      <c r="DN1203" t="s">
        <v>817</v>
      </c>
      <c r="DO1203" t="s">
        <v>818</v>
      </c>
      <c r="DP1203" t="s">
        <v>819</v>
      </c>
      <c r="DQ1203" t="s">
        <v>820</v>
      </c>
      <c r="DR1203" t="s">
        <v>821</v>
      </c>
    </row>
    <row r="1204" spans="1:170" x14ac:dyDescent="0.3">
      <c r="A1204" t="s">
        <v>1498</v>
      </c>
      <c r="B1204" t="s">
        <v>724</v>
      </c>
      <c r="C1204" t="s">
        <v>2</v>
      </c>
      <c r="D1204" t="s">
        <v>3</v>
      </c>
      <c r="E1204" t="s">
        <v>4</v>
      </c>
      <c r="F1204" t="s">
        <v>5</v>
      </c>
      <c r="G1204" t="s">
        <v>6</v>
      </c>
      <c r="H1204" t="s">
        <v>7</v>
      </c>
      <c r="I1204" t="s">
        <v>8</v>
      </c>
      <c r="J1204" t="s">
        <v>9</v>
      </c>
      <c r="K1204" t="s">
        <v>10</v>
      </c>
      <c r="L1204" t="s">
        <v>11</v>
      </c>
      <c r="M1204" t="s">
        <v>12</v>
      </c>
      <c r="N1204" t="s">
        <v>206</v>
      </c>
      <c r="O1204" t="s">
        <v>725</v>
      </c>
      <c r="P1204" t="s">
        <v>214</v>
      </c>
      <c r="Q1204" t="s">
        <v>171</v>
      </c>
      <c r="R1204" t="s">
        <v>172</v>
      </c>
      <c r="S1204" t="s">
        <v>173</v>
      </c>
      <c r="T1204" t="s">
        <v>177</v>
      </c>
      <c r="U1204" t="s">
        <v>726</v>
      </c>
      <c r="V1204" t="s">
        <v>727</v>
      </c>
      <c r="W1204" t="s">
        <v>728</v>
      </c>
      <c r="X1204" t="s">
        <v>729</v>
      </c>
      <c r="Y1204" t="s">
        <v>730</v>
      </c>
      <c r="Z1204" t="s">
        <v>731</v>
      </c>
      <c r="AA1204" t="s">
        <v>732</v>
      </c>
      <c r="AB1204" t="s">
        <v>733</v>
      </c>
      <c r="AC1204" t="s">
        <v>734</v>
      </c>
      <c r="AD1204" t="s">
        <v>735</v>
      </c>
      <c r="AE1204" t="s">
        <v>736</v>
      </c>
      <c r="AF1204" t="s">
        <v>737</v>
      </c>
      <c r="AG1204" t="s">
        <v>738</v>
      </c>
      <c r="AH1204" t="s">
        <v>739</v>
      </c>
      <c r="AI1204" t="s">
        <v>740</v>
      </c>
      <c r="AJ1204" t="s">
        <v>741</v>
      </c>
      <c r="AK1204" t="s">
        <v>742</v>
      </c>
      <c r="AL1204" t="s">
        <v>743</v>
      </c>
      <c r="AM1204" t="s">
        <v>744</v>
      </c>
      <c r="AN1204" t="s">
        <v>745</v>
      </c>
      <c r="AO1204" t="s">
        <v>746</v>
      </c>
      <c r="AP1204" t="s">
        <v>747</v>
      </c>
      <c r="AQ1204" t="s">
        <v>748</v>
      </c>
      <c r="AR1204" t="s">
        <v>749</v>
      </c>
      <c r="AS1204" t="s">
        <v>750</v>
      </c>
      <c r="AT1204" t="s">
        <v>751</v>
      </c>
      <c r="AU1204" t="s">
        <v>752</v>
      </c>
      <c r="AV1204" t="s">
        <v>753</v>
      </c>
      <c r="AW1204" t="s">
        <v>754</v>
      </c>
      <c r="AX1204" t="s">
        <v>755</v>
      </c>
      <c r="AY1204" t="s">
        <v>756</v>
      </c>
      <c r="AZ1204" t="s">
        <v>757</v>
      </c>
      <c r="BA1204" t="s">
        <v>758</v>
      </c>
      <c r="BB1204" t="s">
        <v>759</v>
      </c>
      <c r="BC1204" t="s">
        <v>760</v>
      </c>
      <c r="BD1204" t="s">
        <v>761</v>
      </c>
      <c r="BE1204" t="s">
        <v>762</v>
      </c>
      <c r="BF1204" t="s">
        <v>763</v>
      </c>
      <c r="BG1204" t="s">
        <v>764</v>
      </c>
      <c r="BH1204" t="s">
        <v>765</v>
      </c>
      <c r="BI1204" t="s">
        <v>766</v>
      </c>
      <c r="BJ1204" t="s">
        <v>767</v>
      </c>
      <c r="BK1204" t="s">
        <v>190</v>
      </c>
      <c r="BL1204" t="s">
        <v>768</v>
      </c>
      <c r="BM1204" t="s">
        <v>146</v>
      </c>
      <c r="BN1204" t="s">
        <v>147</v>
      </c>
      <c r="BO1204" t="s">
        <v>769</v>
      </c>
      <c r="BP1204" t="s">
        <v>770</v>
      </c>
      <c r="BQ1204" t="s">
        <v>771</v>
      </c>
      <c r="BR1204" t="s">
        <v>772</v>
      </c>
      <c r="BS1204" t="s">
        <v>773</v>
      </c>
      <c r="BT1204" t="s">
        <v>774</v>
      </c>
      <c r="BU1204" t="s">
        <v>775</v>
      </c>
      <c r="BV1204" t="s">
        <v>776</v>
      </c>
      <c r="BW1204" t="s">
        <v>777</v>
      </c>
      <c r="BX1204" t="s">
        <v>778</v>
      </c>
      <c r="BY1204" t="s">
        <v>779</v>
      </c>
      <c r="BZ1204" t="s">
        <v>780</v>
      </c>
      <c r="CA1204" t="s">
        <v>781</v>
      </c>
      <c r="CB1204" t="s">
        <v>782</v>
      </c>
      <c r="CC1204" t="s">
        <v>783</v>
      </c>
      <c r="CD1204" t="s">
        <v>784</v>
      </c>
      <c r="CE1204" t="s">
        <v>785</v>
      </c>
      <c r="CF1204" t="s">
        <v>786</v>
      </c>
      <c r="CG1204" t="s">
        <v>787</v>
      </c>
      <c r="CH1204" t="s">
        <v>788</v>
      </c>
      <c r="CI1204" t="s">
        <v>789</v>
      </c>
      <c r="CJ1204" t="s">
        <v>790</v>
      </c>
      <c r="CK1204" t="s">
        <v>791</v>
      </c>
      <c r="CL1204" t="s">
        <v>792</v>
      </c>
      <c r="CM1204" t="s">
        <v>793</v>
      </c>
      <c r="CN1204" t="s">
        <v>794</v>
      </c>
      <c r="CO1204" t="s">
        <v>795</v>
      </c>
      <c r="CP1204" t="s">
        <v>796</v>
      </c>
      <c r="CQ1204" t="s">
        <v>797</v>
      </c>
      <c r="CR1204" t="s">
        <v>798</v>
      </c>
      <c r="CS1204" t="s">
        <v>149</v>
      </c>
      <c r="CT1204" t="s">
        <v>799</v>
      </c>
      <c r="CU1204" t="s">
        <v>800</v>
      </c>
      <c r="CV1204" t="s">
        <v>675</v>
      </c>
      <c r="CW1204" t="s">
        <v>261</v>
      </c>
      <c r="CX1204" t="s">
        <v>801</v>
      </c>
      <c r="CY1204" t="s">
        <v>802</v>
      </c>
      <c r="CZ1204" t="s">
        <v>803</v>
      </c>
      <c r="DA1204" t="s">
        <v>804</v>
      </c>
      <c r="DB1204" t="s">
        <v>805</v>
      </c>
      <c r="DC1204" t="s">
        <v>806</v>
      </c>
      <c r="DD1204" t="s">
        <v>807</v>
      </c>
      <c r="DE1204" t="s">
        <v>808</v>
      </c>
      <c r="DF1204" t="s">
        <v>809</v>
      </c>
      <c r="DG1204" t="s">
        <v>810</v>
      </c>
      <c r="DH1204" t="s">
        <v>811</v>
      </c>
      <c r="DI1204" t="s">
        <v>812</v>
      </c>
      <c r="DJ1204" t="s">
        <v>813</v>
      </c>
      <c r="DK1204" t="s">
        <v>814</v>
      </c>
      <c r="DL1204" t="s">
        <v>815</v>
      </c>
      <c r="DM1204" t="s">
        <v>816</v>
      </c>
      <c r="DN1204" t="s">
        <v>817</v>
      </c>
      <c r="DO1204" t="s">
        <v>818</v>
      </c>
      <c r="DP1204" t="s">
        <v>819</v>
      </c>
      <c r="DQ1204" t="s">
        <v>820</v>
      </c>
      <c r="DR1204" t="s">
        <v>821</v>
      </c>
    </row>
    <row r="1205" spans="1:170" x14ac:dyDescent="0.3">
      <c r="A1205" t="s">
        <v>1499</v>
      </c>
      <c r="B1205" t="s">
        <v>724</v>
      </c>
      <c r="C1205" t="s">
        <v>2</v>
      </c>
      <c r="D1205" t="s">
        <v>3</v>
      </c>
      <c r="E1205" t="s">
        <v>4</v>
      </c>
      <c r="F1205" t="s">
        <v>5</v>
      </c>
      <c r="G1205" t="s">
        <v>6</v>
      </c>
      <c r="H1205" t="s">
        <v>7</v>
      </c>
      <c r="I1205" t="s">
        <v>8</v>
      </c>
      <c r="J1205" t="s">
        <v>9</v>
      </c>
      <c r="K1205" t="s">
        <v>10</v>
      </c>
      <c r="L1205" t="s">
        <v>11</v>
      </c>
      <c r="M1205" t="s">
        <v>12</v>
      </c>
      <c r="N1205" t="s">
        <v>206</v>
      </c>
      <c r="O1205" t="s">
        <v>725</v>
      </c>
      <c r="P1205" t="s">
        <v>214</v>
      </c>
      <c r="Q1205" t="s">
        <v>171</v>
      </c>
      <c r="R1205" t="s">
        <v>172</v>
      </c>
      <c r="S1205" t="s">
        <v>173</v>
      </c>
      <c r="T1205" t="s">
        <v>177</v>
      </c>
      <c r="U1205" t="s">
        <v>726</v>
      </c>
      <c r="V1205" t="s">
        <v>727</v>
      </c>
      <c r="W1205" t="s">
        <v>728</v>
      </c>
      <c r="X1205" t="s">
        <v>729</v>
      </c>
      <c r="Y1205" t="s">
        <v>730</v>
      </c>
      <c r="Z1205" t="s">
        <v>731</v>
      </c>
      <c r="AA1205" t="s">
        <v>732</v>
      </c>
      <c r="AB1205" t="s">
        <v>733</v>
      </c>
      <c r="AC1205" t="s">
        <v>734</v>
      </c>
      <c r="AD1205" t="s">
        <v>735</v>
      </c>
      <c r="AE1205" t="s">
        <v>736</v>
      </c>
      <c r="AF1205" t="s">
        <v>737</v>
      </c>
      <c r="AG1205" t="s">
        <v>738</v>
      </c>
      <c r="AH1205" t="s">
        <v>739</v>
      </c>
      <c r="AI1205" t="s">
        <v>740</v>
      </c>
      <c r="AJ1205" t="s">
        <v>741</v>
      </c>
      <c r="AK1205" t="s">
        <v>742</v>
      </c>
      <c r="AL1205" t="s">
        <v>743</v>
      </c>
      <c r="AM1205" t="s">
        <v>744</v>
      </c>
      <c r="AN1205" t="s">
        <v>745</v>
      </c>
      <c r="AO1205" t="s">
        <v>746</v>
      </c>
      <c r="AP1205" t="s">
        <v>747</v>
      </c>
      <c r="AQ1205" t="s">
        <v>748</v>
      </c>
      <c r="AR1205" t="s">
        <v>749</v>
      </c>
      <c r="AS1205" t="s">
        <v>750</v>
      </c>
      <c r="AT1205" t="s">
        <v>751</v>
      </c>
      <c r="AU1205" t="s">
        <v>752</v>
      </c>
      <c r="AV1205" t="s">
        <v>753</v>
      </c>
      <c r="AW1205" t="s">
        <v>754</v>
      </c>
      <c r="AX1205" t="s">
        <v>755</v>
      </c>
      <c r="AY1205" t="s">
        <v>756</v>
      </c>
      <c r="AZ1205" t="s">
        <v>757</v>
      </c>
      <c r="BA1205" t="s">
        <v>758</v>
      </c>
      <c r="BB1205" t="s">
        <v>759</v>
      </c>
      <c r="BC1205" t="s">
        <v>760</v>
      </c>
      <c r="BD1205" t="s">
        <v>761</v>
      </c>
      <c r="BE1205" t="s">
        <v>762</v>
      </c>
      <c r="BF1205" t="s">
        <v>763</v>
      </c>
      <c r="BG1205" t="s">
        <v>764</v>
      </c>
      <c r="BH1205" t="s">
        <v>765</v>
      </c>
      <c r="BI1205" t="s">
        <v>766</v>
      </c>
      <c r="BJ1205" t="s">
        <v>767</v>
      </c>
      <c r="BK1205" t="s">
        <v>190</v>
      </c>
      <c r="BL1205" t="s">
        <v>768</v>
      </c>
      <c r="BM1205" t="s">
        <v>146</v>
      </c>
      <c r="BN1205" t="s">
        <v>147</v>
      </c>
      <c r="BO1205" t="s">
        <v>769</v>
      </c>
      <c r="BP1205" t="s">
        <v>770</v>
      </c>
      <c r="BQ1205" t="s">
        <v>771</v>
      </c>
      <c r="BR1205" t="s">
        <v>772</v>
      </c>
      <c r="BS1205" t="s">
        <v>773</v>
      </c>
      <c r="BT1205" t="s">
        <v>774</v>
      </c>
      <c r="BU1205" t="s">
        <v>775</v>
      </c>
      <c r="BV1205" t="s">
        <v>776</v>
      </c>
      <c r="BW1205" t="s">
        <v>777</v>
      </c>
      <c r="BX1205" t="s">
        <v>778</v>
      </c>
      <c r="BY1205" t="s">
        <v>779</v>
      </c>
      <c r="BZ1205" t="s">
        <v>780</v>
      </c>
      <c r="CA1205" t="s">
        <v>781</v>
      </c>
      <c r="CB1205" t="s">
        <v>782</v>
      </c>
      <c r="CC1205" t="s">
        <v>783</v>
      </c>
      <c r="CD1205" t="s">
        <v>784</v>
      </c>
      <c r="CE1205" t="s">
        <v>785</v>
      </c>
      <c r="CF1205" t="s">
        <v>786</v>
      </c>
      <c r="CG1205" t="s">
        <v>787</v>
      </c>
      <c r="CH1205" t="s">
        <v>788</v>
      </c>
      <c r="CI1205" t="s">
        <v>789</v>
      </c>
      <c r="CJ1205" t="s">
        <v>790</v>
      </c>
      <c r="CK1205" t="s">
        <v>791</v>
      </c>
      <c r="CL1205" t="s">
        <v>792</v>
      </c>
      <c r="CM1205" t="s">
        <v>793</v>
      </c>
      <c r="CN1205" t="s">
        <v>794</v>
      </c>
      <c r="CO1205" t="s">
        <v>795</v>
      </c>
      <c r="CP1205" t="s">
        <v>796</v>
      </c>
      <c r="CQ1205" t="s">
        <v>797</v>
      </c>
      <c r="CR1205" t="s">
        <v>798</v>
      </c>
      <c r="CS1205" t="s">
        <v>149</v>
      </c>
      <c r="CT1205" t="s">
        <v>799</v>
      </c>
      <c r="CU1205" t="s">
        <v>800</v>
      </c>
      <c r="CV1205" t="s">
        <v>675</v>
      </c>
      <c r="CW1205" t="s">
        <v>261</v>
      </c>
      <c r="CX1205" t="s">
        <v>801</v>
      </c>
      <c r="CY1205" t="s">
        <v>802</v>
      </c>
      <c r="CZ1205" t="s">
        <v>803</v>
      </c>
      <c r="DA1205" t="s">
        <v>804</v>
      </c>
      <c r="DB1205" t="s">
        <v>805</v>
      </c>
      <c r="DC1205" t="s">
        <v>806</v>
      </c>
      <c r="DD1205" t="s">
        <v>807</v>
      </c>
      <c r="DE1205" t="s">
        <v>808</v>
      </c>
      <c r="DF1205" t="s">
        <v>809</v>
      </c>
      <c r="DG1205" t="s">
        <v>810</v>
      </c>
      <c r="DH1205" t="s">
        <v>811</v>
      </c>
      <c r="DI1205" t="s">
        <v>812</v>
      </c>
      <c r="DJ1205" t="s">
        <v>813</v>
      </c>
      <c r="DK1205" t="s">
        <v>814</v>
      </c>
      <c r="DL1205" t="s">
        <v>815</v>
      </c>
      <c r="DM1205" t="s">
        <v>816</v>
      </c>
      <c r="DN1205" t="s">
        <v>817</v>
      </c>
      <c r="DO1205" t="s">
        <v>818</v>
      </c>
      <c r="DP1205" t="s">
        <v>819</v>
      </c>
      <c r="DQ1205" t="s">
        <v>820</v>
      </c>
      <c r="DR1205" t="s">
        <v>821</v>
      </c>
    </row>
    <row r="1206" spans="1:170" hidden="1" x14ac:dyDescent="0.3">
      <c r="A1206" t="s">
        <v>1545</v>
      </c>
      <c r="B1206" t="s">
        <v>724</v>
      </c>
      <c r="C1206" t="s">
        <v>2</v>
      </c>
      <c r="D1206" t="s">
        <v>3</v>
      </c>
      <c r="E1206" t="s">
        <v>4</v>
      </c>
      <c r="F1206" t="s">
        <v>5</v>
      </c>
      <c r="G1206" t="s">
        <v>6</v>
      </c>
      <c r="H1206" t="s">
        <v>7</v>
      </c>
      <c r="I1206" t="s">
        <v>8</v>
      </c>
      <c r="J1206" t="s">
        <v>9</v>
      </c>
      <c r="K1206" t="s">
        <v>10</v>
      </c>
      <c r="L1206" t="s">
        <v>11</v>
      </c>
      <c r="M1206" t="s">
        <v>12</v>
      </c>
      <c r="N1206" t="s">
        <v>206</v>
      </c>
      <c r="O1206" t="s">
        <v>725</v>
      </c>
      <c r="P1206" t="s">
        <v>214</v>
      </c>
      <c r="Q1206" t="s">
        <v>171</v>
      </c>
      <c r="R1206" t="s">
        <v>172</v>
      </c>
      <c r="S1206" t="s">
        <v>173</v>
      </c>
      <c r="T1206" t="s">
        <v>177</v>
      </c>
      <c r="U1206" t="s">
        <v>726</v>
      </c>
      <c r="V1206" t="s">
        <v>727</v>
      </c>
      <c r="W1206" t="s">
        <v>728</v>
      </c>
      <c r="X1206" t="s">
        <v>729</v>
      </c>
      <c r="Y1206" t="s">
        <v>730</v>
      </c>
      <c r="Z1206" t="s">
        <v>731</v>
      </c>
      <c r="AA1206" t="s">
        <v>732</v>
      </c>
      <c r="AB1206" t="s">
        <v>733</v>
      </c>
      <c r="AC1206" t="s">
        <v>734</v>
      </c>
      <c r="AD1206" t="s">
        <v>735</v>
      </c>
      <c r="AE1206" t="s">
        <v>736</v>
      </c>
      <c r="AF1206" t="s">
        <v>737</v>
      </c>
      <c r="AG1206" t="s">
        <v>738</v>
      </c>
      <c r="AH1206" t="s">
        <v>739</v>
      </c>
      <c r="AI1206" t="s">
        <v>740</v>
      </c>
      <c r="AJ1206" t="s">
        <v>741</v>
      </c>
      <c r="AK1206" t="s">
        <v>742</v>
      </c>
      <c r="AL1206" t="s">
        <v>743</v>
      </c>
      <c r="AM1206" t="s">
        <v>744</v>
      </c>
      <c r="AN1206" t="s">
        <v>745</v>
      </c>
      <c r="AO1206" t="s">
        <v>746</v>
      </c>
      <c r="AP1206" t="s">
        <v>747</v>
      </c>
      <c r="AQ1206" t="s">
        <v>748</v>
      </c>
      <c r="AR1206" t="s">
        <v>749</v>
      </c>
      <c r="AS1206" t="s">
        <v>750</v>
      </c>
      <c r="AT1206" t="s">
        <v>751</v>
      </c>
      <c r="AU1206" t="s">
        <v>752</v>
      </c>
      <c r="AV1206" t="s">
        <v>753</v>
      </c>
      <c r="AW1206" t="s">
        <v>754</v>
      </c>
      <c r="AX1206" t="s">
        <v>755</v>
      </c>
      <c r="AY1206" t="s">
        <v>756</v>
      </c>
      <c r="AZ1206" t="s">
        <v>757</v>
      </c>
      <c r="BA1206" t="s">
        <v>758</v>
      </c>
      <c r="BB1206" t="s">
        <v>759</v>
      </c>
      <c r="BC1206" t="s">
        <v>760</v>
      </c>
      <c r="BD1206" t="s">
        <v>761</v>
      </c>
      <c r="BE1206" t="s">
        <v>762</v>
      </c>
      <c r="BF1206" t="s">
        <v>763</v>
      </c>
      <c r="BG1206" t="s">
        <v>764</v>
      </c>
      <c r="BH1206" t="s">
        <v>765</v>
      </c>
      <c r="BI1206" t="s">
        <v>766</v>
      </c>
      <c r="BJ1206" t="s">
        <v>767</v>
      </c>
      <c r="BK1206" t="s">
        <v>190</v>
      </c>
      <c r="BL1206" t="s">
        <v>768</v>
      </c>
      <c r="BM1206" t="s">
        <v>146</v>
      </c>
      <c r="BN1206" t="s">
        <v>147</v>
      </c>
      <c r="BO1206" t="s">
        <v>769</v>
      </c>
      <c r="BP1206" t="s">
        <v>770</v>
      </c>
      <c r="BQ1206" t="s">
        <v>771</v>
      </c>
      <c r="BR1206" t="s">
        <v>772</v>
      </c>
      <c r="BS1206" t="s">
        <v>773</v>
      </c>
      <c r="BT1206" t="s">
        <v>774</v>
      </c>
      <c r="BU1206" t="s">
        <v>775</v>
      </c>
      <c r="BV1206" t="s">
        <v>776</v>
      </c>
      <c r="BW1206" t="s">
        <v>777</v>
      </c>
      <c r="BX1206" t="s">
        <v>778</v>
      </c>
      <c r="BY1206" t="s">
        <v>779</v>
      </c>
      <c r="BZ1206" t="s">
        <v>780</v>
      </c>
      <c r="CA1206" t="s">
        <v>781</v>
      </c>
      <c r="CB1206" t="s">
        <v>782</v>
      </c>
      <c r="CC1206" t="s">
        <v>783</v>
      </c>
      <c r="CD1206" t="s">
        <v>784</v>
      </c>
      <c r="CE1206" t="s">
        <v>785</v>
      </c>
      <c r="CF1206" t="s">
        <v>786</v>
      </c>
      <c r="CG1206" t="s">
        <v>787</v>
      </c>
      <c r="CH1206" t="s">
        <v>788</v>
      </c>
      <c r="CI1206" t="s">
        <v>789</v>
      </c>
      <c r="CJ1206" t="s">
        <v>790</v>
      </c>
      <c r="CK1206" t="s">
        <v>791</v>
      </c>
      <c r="CL1206" t="s">
        <v>792</v>
      </c>
      <c r="CM1206" t="s">
        <v>793</v>
      </c>
      <c r="CN1206" t="s">
        <v>794</v>
      </c>
      <c r="CO1206" t="s">
        <v>795</v>
      </c>
      <c r="CP1206" t="s">
        <v>796</v>
      </c>
      <c r="CQ1206" t="s">
        <v>797</v>
      </c>
      <c r="CR1206" t="s">
        <v>798</v>
      </c>
      <c r="CS1206" t="s">
        <v>149</v>
      </c>
      <c r="CT1206" t="s">
        <v>799</v>
      </c>
      <c r="CU1206" t="s">
        <v>800</v>
      </c>
      <c r="CV1206" t="s">
        <v>675</v>
      </c>
      <c r="CW1206" t="s">
        <v>261</v>
      </c>
      <c r="CX1206" t="s">
        <v>801</v>
      </c>
      <c r="CY1206" t="s">
        <v>802</v>
      </c>
      <c r="CZ1206" t="s">
        <v>803</v>
      </c>
      <c r="DA1206" t="s">
        <v>804</v>
      </c>
      <c r="DB1206" t="s">
        <v>805</v>
      </c>
      <c r="DC1206" t="s">
        <v>806</v>
      </c>
      <c r="DD1206" t="s">
        <v>807</v>
      </c>
      <c r="DE1206" t="s">
        <v>808</v>
      </c>
      <c r="DF1206" t="s">
        <v>809</v>
      </c>
      <c r="DG1206" t="s">
        <v>810</v>
      </c>
      <c r="DH1206" t="s">
        <v>811</v>
      </c>
      <c r="DI1206" t="s">
        <v>812</v>
      </c>
      <c r="DJ1206" t="s">
        <v>813</v>
      </c>
      <c r="DK1206" t="s">
        <v>814</v>
      </c>
      <c r="DL1206" t="s">
        <v>815</v>
      </c>
      <c r="DM1206" t="s">
        <v>816</v>
      </c>
      <c r="DN1206" t="s">
        <v>817</v>
      </c>
      <c r="DO1206" t="s">
        <v>818</v>
      </c>
      <c r="DP1206" t="s">
        <v>819</v>
      </c>
      <c r="DQ1206" t="s">
        <v>820</v>
      </c>
      <c r="DR1206" t="s">
        <v>821</v>
      </c>
    </row>
    <row r="1207" spans="1:170" x14ac:dyDescent="0.3">
      <c r="A1207" t="s">
        <v>1546</v>
      </c>
      <c r="B1207" t="s">
        <v>724</v>
      </c>
      <c r="C1207" t="s">
        <v>2</v>
      </c>
      <c r="D1207" t="s">
        <v>3</v>
      </c>
      <c r="E1207" t="s">
        <v>4</v>
      </c>
      <c r="F1207" t="s">
        <v>5</v>
      </c>
      <c r="G1207" t="s">
        <v>6</v>
      </c>
      <c r="H1207" t="s">
        <v>7</v>
      </c>
      <c r="I1207" t="s">
        <v>8</v>
      </c>
      <c r="J1207" t="s">
        <v>9</v>
      </c>
      <c r="K1207" t="s">
        <v>10</v>
      </c>
      <c r="L1207" t="s">
        <v>11</v>
      </c>
      <c r="M1207" t="s">
        <v>12</v>
      </c>
      <c r="N1207" t="s">
        <v>206</v>
      </c>
      <c r="O1207" t="s">
        <v>725</v>
      </c>
      <c r="P1207" t="s">
        <v>214</v>
      </c>
      <c r="Q1207" t="s">
        <v>171</v>
      </c>
      <c r="R1207" t="s">
        <v>172</v>
      </c>
      <c r="S1207" t="s">
        <v>173</v>
      </c>
      <c r="T1207" t="s">
        <v>177</v>
      </c>
      <c r="U1207" t="s">
        <v>726</v>
      </c>
      <c r="V1207" t="s">
        <v>727</v>
      </c>
      <c r="W1207" t="s">
        <v>728</v>
      </c>
      <c r="X1207" t="s">
        <v>729</v>
      </c>
      <c r="Y1207" t="s">
        <v>730</v>
      </c>
      <c r="Z1207" t="s">
        <v>731</v>
      </c>
      <c r="AA1207" t="s">
        <v>732</v>
      </c>
      <c r="AB1207" t="s">
        <v>733</v>
      </c>
      <c r="AC1207" t="s">
        <v>734</v>
      </c>
      <c r="AD1207" t="s">
        <v>735</v>
      </c>
      <c r="AE1207" t="s">
        <v>736</v>
      </c>
      <c r="AF1207" t="s">
        <v>737</v>
      </c>
      <c r="AG1207" t="s">
        <v>738</v>
      </c>
      <c r="AH1207" t="s">
        <v>739</v>
      </c>
      <c r="AI1207" t="s">
        <v>740</v>
      </c>
      <c r="AJ1207" t="s">
        <v>741</v>
      </c>
      <c r="AK1207" t="s">
        <v>742</v>
      </c>
      <c r="AL1207" t="s">
        <v>743</v>
      </c>
      <c r="AM1207" t="s">
        <v>744</v>
      </c>
      <c r="AN1207" t="s">
        <v>745</v>
      </c>
      <c r="AO1207" t="s">
        <v>746</v>
      </c>
      <c r="AP1207" t="s">
        <v>747</v>
      </c>
      <c r="AQ1207" t="s">
        <v>748</v>
      </c>
      <c r="AR1207" t="s">
        <v>749</v>
      </c>
      <c r="AS1207" t="s">
        <v>750</v>
      </c>
      <c r="AT1207" t="s">
        <v>751</v>
      </c>
      <c r="AU1207" t="s">
        <v>752</v>
      </c>
      <c r="AV1207" t="s">
        <v>753</v>
      </c>
      <c r="AW1207" t="s">
        <v>754</v>
      </c>
      <c r="AX1207" t="s">
        <v>755</v>
      </c>
      <c r="AY1207" t="s">
        <v>756</v>
      </c>
      <c r="AZ1207" t="s">
        <v>757</v>
      </c>
      <c r="BA1207" t="s">
        <v>758</v>
      </c>
      <c r="BB1207" t="s">
        <v>759</v>
      </c>
      <c r="BC1207" t="s">
        <v>760</v>
      </c>
      <c r="BD1207" t="s">
        <v>761</v>
      </c>
      <c r="BE1207" t="s">
        <v>762</v>
      </c>
      <c r="BF1207" t="s">
        <v>763</v>
      </c>
      <c r="BG1207" t="s">
        <v>764</v>
      </c>
      <c r="BH1207" t="s">
        <v>765</v>
      </c>
      <c r="BI1207" t="s">
        <v>766</v>
      </c>
      <c r="BJ1207" t="s">
        <v>767</v>
      </c>
      <c r="BK1207" t="s">
        <v>190</v>
      </c>
      <c r="BL1207" t="s">
        <v>768</v>
      </c>
      <c r="BM1207" t="s">
        <v>146</v>
      </c>
      <c r="BN1207" t="s">
        <v>147</v>
      </c>
      <c r="BO1207" t="s">
        <v>769</v>
      </c>
      <c r="BP1207" t="s">
        <v>770</v>
      </c>
      <c r="BQ1207" t="s">
        <v>771</v>
      </c>
      <c r="BR1207" t="s">
        <v>772</v>
      </c>
      <c r="BS1207" t="s">
        <v>773</v>
      </c>
      <c r="BT1207" t="s">
        <v>774</v>
      </c>
      <c r="BU1207" t="s">
        <v>775</v>
      </c>
      <c r="BV1207" t="s">
        <v>776</v>
      </c>
      <c r="BW1207" t="s">
        <v>777</v>
      </c>
      <c r="BX1207" t="s">
        <v>778</v>
      </c>
      <c r="BY1207" t="s">
        <v>779</v>
      </c>
      <c r="BZ1207" t="s">
        <v>780</v>
      </c>
      <c r="CA1207" t="s">
        <v>781</v>
      </c>
      <c r="CB1207" t="s">
        <v>782</v>
      </c>
      <c r="CC1207" t="s">
        <v>783</v>
      </c>
      <c r="CD1207" t="s">
        <v>784</v>
      </c>
      <c r="CE1207" t="s">
        <v>785</v>
      </c>
      <c r="CF1207" t="s">
        <v>786</v>
      </c>
      <c r="CG1207" t="s">
        <v>787</v>
      </c>
      <c r="CH1207" t="s">
        <v>788</v>
      </c>
      <c r="CI1207" t="s">
        <v>789</v>
      </c>
      <c r="CJ1207" t="s">
        <v>790</v>
      </c>
      <c r="CK1207" t="s">
        <v>791</v>
      </c>
      <c r="CL1207" t="s">
        <v>792</v>
      </c>
      <c r="CM1207" t="s">
        <v>793</v>
      </c>
      <c r="CN1207" t="s">
        <v>794</v>
      </c>
      <c r="CO1207" t="s">
        <v>795</v>
      </c>
      <c r="CP1207" t="s">
        <v>796</v>
      </c>
      <c r="CQ1207" t="s">
        <v>797</v>
      </c>
      <c r="CR1207" t="s">
        <v>798</v>
      </c>
      <c r="CS1207" t="s">
        <v>149</v>
      </c>
      <c r="CT1207" t="s">
        <v>799</v>
      </c>
      <c r="CU1207" t="s">
        <v>800</v>
      </c>
      <c r="CV1207" t="s">
        <v>675</v>
      </c>
      <c r="CW1207" t="s">
        <v>261</v>
      </c>
      <c r="CX1207" t="s">
        <v>801</v>
      </c>
      <c r="CY1207" t="s">
        <v>802</v>
      </c>
      <c r="CZ1207" t="s">
        <v>803</v>
      </c>
      <c r="DA1207" t="s">
        <v>804</v>
      </c>
      <c r="DB1207" t="s">
        <v>805</v>
      </c>
      <c r="DC1207" t="s">
        <v>806</v>
      </c>
      <c r="DD1207" t="s">
        <v>807</v>
      </c>
      <c r="DE1207" t="s">
        <v>808</v>
      </c>
      <c r="DF1207" t="s">
        <v>809</v>
      </c>
      <c r="DG1207" t="s">
        <v>810</v>
      </c>
      <c r="DH1207" t="s">
        <v>811</v>
      </c>
      <c r="DI1207" t="s">
        <v>812</v>
      </c>
      <c r="DJ1207" t="s">
        <v>813</v>
      </c>
      <c r="DK1207" t="s">
        <v>814</v>
      </c>
      <c r="DL1207" t="s">
        <v>815</v>
      </c>
      <c r="DM1207" t="s">
        <v>816</v>
      </c>
      <c r="DN1207" t="s">
        <v>817</v>
      </c>
      <c r="DO1207" t="s">
        <v>818</v>
      </c>
      <c r="DP1207" t="s">
        <v>819</v>
      </c>
      <c r="DQ1207" t="s">
        <v>820</v>
      </c>
      <c r="DR1207" t="s">
        <v>821</v>
      </c>
    </row>
    <row r="1208" spans="1:170" x14ac:dyDescent="0.3">
      <c r="A1208" t="s">
        <v>1547</v>
      </c>
      <c r="B1208" t="s">
        <v>724</v>
      </c>
      <c r="C1208" t="s">
        <v>2</v>
      </c>
      <c r="D1208" t="s">
        <v>3</v>
      </c>
      <c r="E1208" t="s">
        <v>4</v>
      </c>
      <c r="F1208" t="s">
        <v>5</v>
      </c>
      <c r="G1208" t="s">
        <v>6</v>
      </c>
      <c r="H1208" t="s">
        <v>7</v>
      </c>
      <c r="I1208" t="s">
        <v>8</v>
      </c>
      <c r="J1208" t="s">
        <v>9</v>
      </c>
      <c r="K1208" t="s">
        <v>10</v>
      </c>
      <c r="L1208" t="s">
        <v>11</v>
      </c>
      <c r="M1208" t="s">
        <v>12</v>
      </c>
      <c r="N1208" t="s">
        <v>206</v>
      </c>
      <c r="O1208" t="s">
        <v>725</v>
      </c>
      <c r="P1208" t="s">
        <v>214</v>
      </c>
      <c r="Q1208" t="s">
        <v>171</v>
      </c>
      <c r="R1208" t="s">
        <v>172</v>
      </c>
      <c r="S1208" t="s">
        <v>173</v>
      </c>
      <c r="T1208" t="s">
        <v>177</v>
      </c>
      <c r="U1208" t="s">
        <v>726</v>
      </c>
      <c r="V1208" t="s">
        <v>727</v>
      </c>
      <c r="W1208" t="s">
        <v>728</v>
      </c>
      <c r="X1208" t="s">
        <v>729</v>
      </c>
      <c r="Y1208" t="s">
        <v>730</v>
      </c>
      <c r="Z1208" t="s">
        <v>731</v>
      </c>
      <c r="AA1208" t="s">
        <v>732</v>
      </c>
      <c r="AB1208" t="s">
        <v>733</v>
      </c>
      <c r="AC1208" t="s">
        <v>734</v>
      </c>
      <c r="AD1208" t="s">
        <v>735</v>
      </c>
      <c r="AE1208" t="s">
        <v>736</v>
      </c>
      <c r="AF1208" t="s">
        <v>737</v>
      </c>
      <c r="AG1208" t="s">
        <v>738</v>
      </c>
      <c r="AH1208" t="s">
        <v>739</v>
      </c>
      <c r="AI1208" t="s">
        <v>740</v>
      </c>
      <c r="AJ1208" t="s">
        <v>741</v>
      </c>
      <c r="AK1208" t="s">
        <v>742</v>
      </c>
      <c r="AL1208" t="s">
        <v>743</v>
      </c>
      <c r="AM1208" t="s">
        <v>744</v>
      </c>
      <c r="AN1208" t="s">
        <v>745</v>
      </c>
      <c r="AO1208" t="s">
        <v>746</v>
      </c>
      <c r="AP1208" t="s">
        <v>747</v>
      </c>
      <c r="AQ1208" t="s">
        <v>748</v>
      </c>
      <c r="AR1208" t="s">
        <v>749</v>
      </c>
      <c r="AS1208" t="s">
        <v>750</v>
      </c>
      <c r="AT1208" t="s">
        <v>751</v>
      </c>
      <c r="AU1208" t="s">
        <v>752</v>
      </c>
      <c r="AV1208" t="s">
        <v>753</v>
      </c>
      <c r="AW1208" t="s">
        <v>754</v>
      </c>
      <c r="AX1208" t="s">
        <v>755</v>
      </c>
      <c r="AY1208" t="s">
        <v>756</v>
      </c>
      <c r="AZ1208" t="s">
        <v>757</v>
      </c>
      <c r="BA1208" t="s">
        <v>758</v>
      </c>
      <c r="BB1208" t="s">
        <v>759</v>
      </c>
      <c r="BC1208" t="s">
        <v>760</v>
      </c>
      <c r="BD1208" t="s">
        <v>761</v>
      </c>
      <c r="BE1208" t="s">
        <v>762</v>
      </c>
      <c r="BF1208" t="s">
        <v>763</v>
      </c>
      <c r="BG1208" t="s">
        <v>764</v>
      </c>
      <c r="BH1208" t="s">
        <v>765</v>
      </c>
      <c r="BI1208" t="s">
        <v>766</v>
      </c>
      <c r="BJ1208" t="s">
        <v>767</v>
      </c>
      <c r="BK1208" t="s">
        <v>190</v>
      </c>
      <c r="BL1208" t="s">
        <v>768</v>
      </c>
      <c r="BM1208" t="s">
        <v>146</v>
      </c>
      <c r="BN1208" t="s">
        <v>147</v>
      </c>
      <c r="BO1208" t="s">
        <v>769</v>
      </c>
      <c r="BP1208" t="s">
        <v>770</v>
      </c>
      <c r="BQ1208" t="s">
        <v>771</v>
      </c>
      <c r="BR1208" t="s">
        <v>772</v>
      </c>
      <c r="BS1208" t="s">
        <v>773</v>
      </c>
      <c r="BT1208" t="s">
        <v>774</v>
      </c>
      <c r="BU1208" t="s">
        <v>775</v>
      </c>
      <c r="BV1208" t="s">
        <v>776</v>
      </c>
      <c r="BW1208" t="s">
        <v>777</v>
      </c>
      <c r="BX1208" t="s">
        <v>778</v>
      </c>
      <c r="BY1208" t="s">
        <v>779</v>
      </c>
      <c r="BZ1208" t="s">
        <v>780</v>
      </c>
      <c r="CA1208" t="s">
        <v>781</v>
      </c>
      <c r="CB1208" t="s">
        <v>782</v>
      </c>
      <c r="CC1208" t="s">
        <v>783</v>
      </c>
      <c r="CD1208" t="s">
        <v>784</v>
      </c>
      <c r="CE1208" t="s">
        <v>785</v>
      </c>
      <c r="CF1208" t="s">
        <v>786</v>
      </c>
      <c r="CG1208" t="s">
        <v>787</v>
      </c>
      <c r="CH1208" t="s">
        <v>788</v>
      </c>
      <c r="CI1208" t="s">
        <v>789</v>
      </c>
      <c r="CJ1208" t="s">
        <v>790</v>
      </c>
      <c r="CK1208" t="s">
        <v>791</v>
      </c>
      <c r="CL1208" t="s">
        <v>792</v>
      </c>
      <c r="CM1208" t="s">
        <v>793</v>
      </c>
      <c r="CN1208" t="s">
        <v>794</v>
      </c>
      <c r="CO1208" t="s">
        <v>795</v>
      </c>
      <c r="CP1208" t="s">
        <v>796</v>
      </c>
      <c r="CQ1208" t="s">
        <v>797</v>
      </c>
      <c r="CR1208" t="s">
        <v>798</v>
      </c>
      <c r="CS1208" t="s">
        <v>149</v>
      </c>
      <c r="CT1208" t="s">
        <v>799</v>
      </c>
      <c r="CU1208" t="s">
        <v>800</v>
      </c>
      <c r="CV1208" t="s">
        <v>675</v>
      </c>
      <c r="CW1208" t="s">
        <v>261</v>
      </c>
      <c r="CX1208" t="s">
        <v>801</v>
      </c>
      <c r="CY1208" t="s">
        <v>802</v>
      </c>
      <c r="CZ1208" t="s">
        <v>803</v>
      </c>
      <c r="DA1208" t="s">
        <v>804</v>
      </c>
      <c r="DB1208" t="s">
        <v>805</v>
      </c>
      <c r="DC1208" t="s">
        <v>806</v>
      </c>
      <c r="DD1208" t="s">
        <v>807</v>
      </c>
      <c r="DE1208" t="s">
        <v>808</v>
      </c>
      <c r="DF1208" t="s">
        <v>809</v>
      </c>
      <c r="DG1208" t="s">
        <v>810</v>
      </c>
      <c r="DH1208" t="s">
        <v>811</v>
      </c>
      <c r="DI1208" t="s">
        <v>812</v>
      </c>
      <c r="DJ1208" t="s">
        <v>813</v>
      </c>
      <c r="DK1208" t="s">
        <v>814</v>
      </c>
      <c r="DL1208" t="s">
        <v>815</v>
      </c>
      <c r="DM1208" t="s">
        <v>816</v>
      </c>
      <c r="DN1208" t="s">
        <v>817</v>
      </c>
      <c r="DO1208" t="s">
        <v>818</v>
      </c>
      <c r="DP1208" t="s">
        <v>819</v>
      </c>
      <c r="DQ1208" t="s">
        <v>820</v>
      </c>
      <c r="DR1208" t="s">
        <v>821</v>
      </c>
    </row>
    <row r="1209" spans="1:170" x14ac:dyDescent="0.3">
      <c r="A1209" t="s">
        <v>1548</v>
      </c>
      <c r="B1209" t="s">
        <v>724</v>
      </c>
      <c r="C1209" t="s">
        <v>2</v>
      </c>
      <c r="D1209" t="s">
        <v>3</v>
      </c>
      <c r="E1209" t="s">
        <v>4</v>
      </c>
      <c r="F1209" t="s">
        <v>5</v>
      </c>
      <c r="G1209" t="s">
        <v>6</v>
      </c>
      <c r="H1209" t="s">
        <v>7</v>
      </c>
      <c r="I1209" t="s">
        <v>8</v>
      </c>
      <c r="J1209" t="s">
        <v>9</v>
      </c>
      <c r="K1209" t="s">
        <v>10</v>
      </c>
      <c r="L1209" t="s">
        <v>11</v>
      </c>
      <c r="M1209" t="s">
        <v>12</v>
      </c>
      <c r="N1209" t="s">
        <v>206</v>
      </c>
      <c r="O1209" t="s">
        <v>725</v>
      </c>
      <c r="P1209" t="s">
        <v>214</v>
      </c>
      <c r="Q1209" t="s">
        <v>171</v>
      </c>
      <c r="R1209" t="s">
        <v>172</v>
      </c>
      <c r="S1209" t="s">
        <v>173</v>
      </c>
      <c r="T1209" t="s">
        <v>177</v>
      </c>
      <c r="U1209" t="s">
        <v>726</v>
      </c>
      <c r="V1209" t="s">
        <v>727</v>
      </c>
      <c r="W1209" t="s">
        <v>728</v>
      </c>
      <c r="X1209" t="s">
        <v>729</v>
      </c>
      <c r="Y1209" t="s">
        <v>730</v>
      </c>
      <c r="Z1209" t="s">
        <v>731</v>
      </c>
      <c r="AA1209" t="s">
        <v>732</v>
      </c>
      <c r="AB1209" t="s">
        <v>733</v>
      </c>
      <c r="AC1209" t="s">
        <v>734</v>
      </c>
      <c r="AD1209" t="s">
        <v>735</v>
      </c>
      <c r="AE1209" t="s">
        <v>736</v>
      </c>
      <c r="AF1209" t="s">
        <v>737</v>
      </c>
      <c r="AG1209" t="s">
        <v>738</v>
      </c>
      <c r="AH1209" t="s">
        <v>739</v>
      </c>
      <c r="AI1209" t="s">
        <v>740</v>
      </c>
      <c r="AJ1209" t="s">
        <v>741</v>
      </c>
      <c r="AK1209" t="s">
        <v>742</v>
      </c>
      <c r="AL1209" t="s">
        <v>743</v>
      </c>
      <c r="AM1209" t="s">
        <v>744</v>
      </c>
      <c r="AN1209" t="s">
        <v>745</v>
      </c>
      <c r="AO1209" t="s">
        <v>746</v>
      </c>
      <c r="AP1209" t="s">
        <v>747</v>
      </c>
      <c r="AQ1209" t="s">
        <v>748</v>
      </c>
      <c r="AR1209" t="s">
        <v>749</v>
      </c>
      <c r="AS1209" t="s">
        <v>750</v>
      </c>
      <c r="AT1209" t="s">
        <v>751</v>
      </c>
      <c r="AU1209" t="s">
        <v>752</v>
      </c>
      <c r="AV1209" t="s">
        <v>753</v>
      </c>
      <c r="AW1209" t="s">
        <v>754</v>
      </c>
      <c r="AX1209" t="s">
        <v>755</v>
      </c>
      <c r="AY1209" t="s">
        <v>756</v>
      </c>
      <c r="AZ1209" t="s">
        <v>757</v>
      </c>
      <c r="BA1209" t="s">
        <v>758</v>
      </c>
      <c r="BB1209" t="s">
        <v>759</v>
      </c>
      <c r="BC1209" t="s">
        <v>760</v>
      </c>
      <c r="BD1209" t="s">
        <v>761</v>
      </c>
      <c r="BE1209" t="s">
        <v>762</v>
      </c>
      <c r="BF1209" t="s">
        <v>763</v>
      </c>
      <c r="BG1209" t="s">
        <v>764</v>
      </c>
      <c r="BH1209" t="s">
        <v>765</v>
      </c>
      <c r="BI1209" t="s">
        <v>766</v>
      </c>
      <c r="BJ1209" t="s">
        <v>767</v>
      </c>
      <c r="BK1209" t="s">
        <v>190</v>
      </c>
      <c r="BL1209" t="s">
        <v>768</v>
      </c>
      <c r="BM1209" t="s">
        <v>146</v>
      </c>
      <c r="BN1209" t="s">
        <v>147</v>
      </c>
      <c r="BO1209" t="s">
        <v>769</v>
      </c>
      <c r="BP1209" t="s">
        <v>770</v>
      </c>
      <c r="BQ1209" t="s">
        <v>771</v>
      </c>
      <c r="BR1209" t="s">
        <v>772</v>
      </c>
      <c r="BS1209" t="s">
        <v>773</v>
      </c>
      <c r="BT1209" t="s">
        <v>774</v>
      </c>
      <c r="BU1209" t="s">
        <v>775</v>
      </c>
      <c r="BV1209" t="s">
        <v>776</v>
      </c>
      <c r="BW1209" t="s">
        <v>777</v>
      </c>
      <c r="BX1209" t="s">
        <v>778</v>
      </c>
      <c r="BY1209" t="s">
        <v>779</v>
      </c>
      <c r="BZ1209" t="s">
        <v>780</v>
      </c>
      <c r="CA1209" t="s">
        <v>781</v>
      </c>
      <c r="CB1209" t="s">
        <v>782</v>
      </c>
      <c r="CC1209" t="s">
        <v>783</v>
      </c>
      <c r="CD1209" t="s">
        <v>784</v>
      </c>
      <c r="CE1209" t="s">
        <v>785</v>
      </c>
      <c r="CF1209" t="s">
        <v>786</v>
      </c>
      <c r="CG1209" t="s">
        <v>787</v>
      </c>
      <c r="CH1209" t="s">
        <v>788</v>
      </c>
      <c r="CI1209" t="s">
        <v>789</v>
      </c>
      <c r="CJ1209" t="s">
        <v>790</v>
      </c>
      <c r="CK1209" t="s">
        <v>791</v>
      </c>
      <c r="CL1209" t="s">
        <v>792</v>
      </c>
      <c r="CM1209" t="s">
        <v>793</v>
      </c>
      <c r="CN1209" t="s">
        <v>794</v>
      </c>
      <c r="CO1209" t="s">
        <v>795</v>
      </c>
      <c r="CP1209" t="s">
        <v>796</v>
      </c>
      <c r="CQ1209" t="s">
        <v>797</v>
      </c>
      <c r="CR1209" t="s">
        <v>798</v>
      </c>
      <c r="CS1209" t="s">
        <v>149</v>
      </c>
      <c r="CT1209" t="s">
        <v>799</v>
      </c>
      <c r="CU1209" t="s">
        <v>800</v>
      </c>
      <c r="CV1209" t="s">
        <v>675</v>
      </c>
      <c r="CW1209" t="s">
        <v>261</v>
      </c>
      <c r="CX1209" t="s">
        <v>801</v>
      </c>
      <c r="CY1209" t="s">
        <v>802</v>
      </c>
      <c r="CZ1209" t="s">
        <v>803</v>
      </c>
      <c r="DA1209" t="s">
        <v>804</v>
      </c>
      <c r="DB1209" t="s">
        <v>805</v>
      </c>
      <c r="DC1209" t="s">
        <v>806</v>
      </c>
      <c r="DD1209" t="s">
        <v>807</v>
      </c>
      <c r="DE1209" t="s">
        <v>808</v>
      </c>
      <c r="DF1209" t="s">
        <v>809</v>
      </c>
      <c r="DG1209" t="s">
        <v>810</v>
      </c>
      <c r="DH1209" t="s">
        <v>811</v>
      </c>
      <c r="DI1209" t="s">
        <v>812</v>
      </c>
      <c r="DJ1209" t="s">
        <v>813</v>
      </c>
      <c r="DK1209" t="s">
        <v>814</v>
      </c>
      <c r="DL1209" t="s">
        <v>815</v>
      </c>
      <c r="DM1209" t="s">
        <v>816</v>
      </c>
      <c r="DN1209" t="s">
        <v>817</v>
      </c>
      <c r="DO1209" t="s">
        <v>818</v>
      </c>
      <c r="DP1209" t="s">
        <v>819</v>
      </c>
      <c r="DQ1209" t="s">
        <v>820</v>
      </c>
      <c r="DR1209" t="s">
        <v>821</v>
      </c>
    </row>
    <row r="1210" spans="1:170" x14ac:dyDescent="0.3">
      <c r="A1210" t="s">
        <v>1549</v>
      </c>
      <c r="B1210" t="s">
        <v>724</v>
      </c>
      <c r="C1210" t="s">
        <v>2</v>
      </c>
      <c r="D1210" t="s">
        <v>3</v>
      </c>
      <c r="E1210" t="s">
        <v>4</v>
      </c>
      <c r="F1210" t="s">
        <v>5</v>
      </c>
      <c r="G1210" t="s">
        <v>6</v>
      </c>
      <c r="H1210" t="s">
        <v>7</v>
      </c>
      <c r="I1210" t="s">
        <v>8</v>
      </c>
      <c r="J1210" t="s">
        <v>9</v>
      </c>
      <c r="K1210" t="s">
        <v>10</v>
      </c>
      <c r="L1210" t="s">
        <v>11</v>
      </c>
      <c r="M1210" t="s">
        <v>12</v>
      </c>
      <c r="N1210" t="s">
        <v>206</v>
      </c>
      <c r="O1210" t="s">
        <v>725</v>
      </c>
      <c r="P1210" t="s">
        <v>214</v>
      </c>
      <c r="Q1210" t="s">
        <v>171</v>
      </c>
      <c r="R1210" t="s">
        <v>172</v>
      </c>
      <c r="S1210" t="s">
        <v>173</v>
      </c>
      <c r="T1210" t="s">
        <v>177</v>
      </c>
      <c r="U1210" t="s">
        <v>726</v>
      </c>
      <c r="V1210" t="s">
        <v>727</v>
      </c>
      <c r="W1210" t="s">
        <v>728</v>
      </c>
      <c r="X1210" t="s">
        <v>729</v>
      </c>
      <c r="Y1210" t="s">
        <v>730</v>
      </c>
      <c r="Z1210" t="s">
        <v>731</v>
      </c>
      <c r="AA1210" t="s">
        <v>732</v>
      </c>
      <c r="AB1210" t="s">
        <v>733</v>
      </c>
      <c r="AC1210" t="s">
        <v>734</v>
      </c>
      <c r="AD1210" t="s">
        <v>735</v>
      </c>
      <c r="AE1210" t="s">
        <v>736</v>
      </c>
      <c r="AF1210" t="s">
        <v>737</v>
      </c>
      <c r="AG1210" t="s">
        <v>738</v>
      </c>
      <c r="AH1210" t="s">
        <v>739</v>
      </c>
      <c r="AI1210" t="s">
        <v>740</v>
      </c>
      <c r="AJ1210" t="s">
        <v>741</v>
      </c>
      <c r="AK1210" t="s">
        <v>742</v>
      </c>
      <c r="AL1210" t="s">
        <v>743</v>
      </c>
      <c r="AM1210" t="s">
        <v>744</v>
      </c>
      <c r="AN1210" t="s">
        <v>745</v>
      </c>
      <c r="AO1210" t="s">
        <v>746</v>
      </c>
      <c r="AP1210" t="s">
        <v>747</v>
      </c>
      <c r="AQ1210" t="s">
        <v>748</v>
      </c>
      <c r="AR1210" t="s">
        <v>749</v>
      </c>
      <c r="AS1210" t="s">
        <v>750</v>
      </c>
      <c r="AT1210" t="s">
        <v>751</v>
      </c>
      <c r="AU1210" t="s">
        <v>752</v>
      </c>
      <c r="AV1210" t="s">
        <v>753</v>
      </c>
      <c r="AW1210" t="s">
        <v>754</v>
      </c>
      <c r="AX1210" t="s">
        <v>755</v>
      </c>
      <c r="AY1210" t="s">
        <v>756</v>
      </c>
      <c r="AZ1210" t="s">
        <v>757</v>
      </c>
      <c r="BA1210" t="s">
        <v>758</v>
      </c>
      <c r="BB1210" t="s">
        <v>759</v>
      </c>
      <c r="BC1210" t="s">
        <v>760</v>
      </c>
      <c r="BD1210" t="s">
        <v>761</v>
      </c>
      <c r="BE1210" t="s">
        <v>762</v>
      </c>
      <c r="BF1210" t="s">
        <v>763</v>
      </c>
      <c r="BG1210" t="s">
        <v>764</v>
      </c>
      <c r="BH1210" t="s">
        <v>765</v>
      </c>
      <c r="BI1210" t="s">
        <v>766</v>
      </c>
      <c r="BJ1210" t="s">
        <v>767</v>
      </c>
      <c r="BK1210" t="s">
        <v>190</v>
      </c>
      <c r="BL1210" t="s">
        <v>768</v>
      </c>
      <c r="BM1210" t="s">
        <v>146</v>
      </c>
      <c r="BN1210" t="s">
        <v>147</v>
      </c>
      <c r="BO1210" t="s">
        <v>769</v>
      </c>
      <c r="BP1210" t="s">
        <v>770</v>
      </c>
      <c r="BQ1210" t="s">
        <v>771</v>
      </c>
      <c r="BR1210" t="s">
        <v>772</v>
      </c>
      <c r="BS1210" t="s">
        <v>773</v>
      </c>
      <c r="BT1210" t="s">
        <v>774</v>
      </c>
      <c r="BU1210" t="s">
        <v>775</v>
      </c>
      <c r="BV1210" t="s">
        <v>776</v>
      </c>
      <c r="BW1210" t="s">
        <v>777</v>
      </c>
      <c r="BX1210" t="s">
        <v>778</v>
      </c>
      <c r="BY1210" t="s">
        <v>779</v>
      </c>
      <c r="BZ1210" t="s">
        <v>780</v>
      </c>
      <c r="CA1210" t="s">
        <v>781</v>
      </c>
      <c r="CB1210" t="s">
        <v>782</v>
      </c>
      <c r="CC1210" t="s">
        <v>783</v>
      </c>
      <c r="CD1210" t="s">
        <v>784</v>
      </c>
      <c r="CE1210" t="s">
        <v>785</v>
      </c>
      <c r="CF1210" t="s">
        <v>786</v>
      </c>
      <c r="CG1210" t="s">
        <v>787</v>
      </c>
      <c r="CH1210" t="s">
        <v>788</v>
      </c>
      <c r="CI1210" t="s">
        <v>789</v>
      </c>
      <c r="CJ1210" t="s">
        <v>790</v>
      </c>
      <c r="CK1210" t="s">
        <v>791</v>
      </c>
      <c r="CL1210" t="s">
        <v>792</v>
      </c>
      <c r="CM1210" t="s">
        <v>793</v>
      </c>
      <c r="CN1210" t="s">
        <v>794</v>
      </c>
      <c r="CO1210" t="s">
        <v>795</v>
      </c>
      <c r="CP1210" t="s">
        <v>796</v>
      </c>
      <c r="CQ1210" t="s">
        <v>797</v>
      </c>
      <c r="CR1210" t="s">
        <v>798</v>
      </c>
      <c r="CS1210" t="s">
        <v>149</v>
      </c>
      <c r="CT1210" t="s">
        <v>799</v>
      </c>
      <c r="CU1210" t="s">
        <v>800</v>
      </c>
      <c r="CV1210" t="s">
        <v>675</v>
      </c>
      <c r="CW1210" t="s">
        <v>261</v>
      </c>
      <c r="CX1210" t="s">
        <v>801</v>
      </c>
      <c r="CY1210" t="s">
        <v>802</v>
      </c>
      <c r="CZ1210" t="s">
        <v>803</v>
      </c>
      <c r="DA1210" t="s">
        <v>804</v>
      </c>
      <c r="DB1210" t="s">
        <v>805</v>
      </c>
      <c r="DC1210" t="s">
        <v>806</v>
      </c>
      <c r="DD1210" t="s">
        <v>807</v>
      </c>
      <c r="DE1210" t="s">
        <v>808</v>
      </c>
      <c r="DF1210" t="s">
        <v>809</v>
      </c>
      <c r="DG1210" t="s">
        <v>810</v>
      </c>
      <c r="DH1210" t="s">
        <v>811</v>
      </c>
      <c r="DI1210" t="s">
        <v>812</v>
      </c>
      <c r="DJ1210" t="s">
        <v>813</v>
      </c>
      <c r="DK1210" t="s">
        <v>814</v>
      </c>
      <c r="DL1210" t="s">
        <v>815</v>
      </c>
      <c r="DM1210" t="s">
        <v>816</v>
      </c>
      <c r="DN1210" t="s">
        <v>817</v>
      </c>
      <c r="DO1210" t="s">
        <v>818</v>
      </c>
      <c r="DP1210" t="s">
        <v>819</v>
      </c>
      <c r="DQ1210" t="s">
        <v>820</v>
      </c>
      <c r="DR1210" t="s">
        <v>821</v>
      </c>
    </row>
    <row r="1211" spans="1:170" x14ac:dyDescent="0.3">
      <c r="A1211" t="s">
        <v>1550</v>
      </c>
      <c r="B1211" t="s">
        <v>724</v>
      </c>
      <c r="C1211" t="s">
        <v>2</v>
      </c>
      <c r="D1211" t="s">
        <v>3</v>
      </c>
      <c r="E1211" t="s">
        <v>4</v>
      </c>
      <c r="F1211" t="s">
        <v>5</v>
      </c>
      <c r="G1211" t="s">
        <v>6</v>
      </c>
      <c r="H1211" t="s">
        <v>7</v>
      </c>
      <c r="I1211" t="s">
        <v>8</v>
      </c>
      <c r="J1211" t="s">
        <v>9</v>
      </c>
      <c r="K1211" t="s">
        <v>10</v>
      </c>
      <c r="L1211" t="s">
        <v>11</v>
      </c>
      <c r="M1211" t="s">
        <v>12</v>
      </c>
      <c r="N1211" t="s">
        <v>206</v>
      </c>
      <c r="O1211" t="s">
        <v>725</v>
      </c>
      <c r="P1211" t="s">
        <v>214</v>
      </c>
      <c r="Q1211" t="s">
        <v>171</v>
      </c>
      <c r="R1211" t="s">
        <v>172</v>
      </c>
      <c r="S1211" t="s">
        <v>173</v>
      </c>
      <c r="T1211" t="s">
        <v>177</v>
      </c>
      <c r="U1211" t="s">
        <v>726</v>
      </c>
      <c r="V1211" t="s">
        <v>727</v>
      </c>
      <c r="W1211" t="s">
        <v>728</v>
      </c>
      <c r="X1211" t="s">
        <v>729</v>
      </c>
      <c r="Y1211" t="s">
        <v>730</v>
      </c>
      <c r="Z1211" t="s">
        <v>731</v>
      </c>
      <c r="AA1211" t="s">
        <v>732</v>
      </c>
      <c r="AB1211" t="s">
        <v>733</v>
      </c>
      <c r="AC1211" t="s">
        <v>734</v>
      </c>
      <c r="AD1211" t="s">
        <v>735</v>
      </c>
      <c r="AE1211" t="s">
        <v>736</v>
      </c>
      <c r="AF1211" t="s">
        <v>737</v>
      </c>
      <c r="AG1211" t="s">
        <v>738</v>
      </c>
      <c r="AH1211" t="s">
        <v>739</v>
      </c>
      <c r="AI1211" t="s">
        <v>740</v>
      </c>
      <c r="AJ1211" t="s">
        <v>741</v>
      </c>
      <c r="AK1211" t="s">
        <v>742</v>
      </c>
      <c r="AL1211" t="s">
        <v>743</v>
      </c>
      <c r="AM1211" t="s">
        <v>744</v>
      </c>
      <c r="AN1211" t="s">
        <v>745</v>
      </c>
      <c r="AO1211" t="s">
        <v>746</v>
      </c>
      <c r="AP1211" t="s">
        <v>747</v>
      </c>
      <c r="AQ1211" t="s">
        <v>748</v>
      </c>
      <c r="AR1211" t="s">
        <v>749</v>
      </c>
      <c r="AS1211" t="s">
        <v>750</v>
      </c>
      <c r="AT1211" t="s">
        <v>751</v>
      </c>
      <c r="AU1211" t="s">
        <v>752</v>
      </c>
      <c r="AV1211" t="s">
        <v>753</v>
      </c>
      <c r="AW1211" t="s">
        <v>754</v>
      </c>
      <c r="AX1211" t="s">
        <v>755</v>
      </c>
      <c r="AY1211" t="s">
        <v>756</v>
      </c>
      <c r="AZ1211" t="s">
        <v>757</v>
      </c>
      <c r="BA1211" t="s">
        <v>758</v>
      </c>
      <c r="BB1211" t="s">
        <v>759</v>
      </c>
      <c r="BC1211" t="s">
        <v>760</v>
      </c>
      <c r="BD1211" t="s">
        <v>761</v>
      </c>
      <c r="BE1211" t="s">
        <v>762</v>
      </c>
      <c r="BF1211" t="s">
        <v>763</v>
      </c>
      <c r="BG1211" t="s">
        <v>764</v>
      </c>
      <c r="BH1211" t="s">
        <v>765</v>
      </c>
      <c r="BI1211" t="s">
        <v>766</v>
      </c>
      <c r="BJ1211" t="s">
        <v>767</v>
      </c>
      <c r="BK1211" t="s">
        <v>190</v>
      </c>
      <c r="BL1211" t="s">
        <v>768</v>
      </c>
      <c r="BM1211" t="s">
        <v>146</v>
      </c>
      <c r="BN1211" t="s">
        <v>147</v>
      </c>
      <c r="BO1211" t="s">
        <v>769</v>
      </c>
      <c r="BP1211" t="s">
        <v>770</v>
      </c>
      <c r="BQ1211" t="s">
        <v>771</v>
      </c>
      <c r="BR1211" t="s">
        <v>772</v>
      </c>
      <c r="BS1211" t="s">
        <v>773</v>
      </c>
      <c r="BT1211" t="s">
        <v>774</v>
      </c>
      <c r="BU1211" t="s">
        <v>775</v>
      </c>
      <c r="BV1211" t="s">
        <v>776</v>
      </c>
      <c r="BW1211" t="s">
        <v>777</v>
      </c>
      <c r="BX1211" t="s">
        <v>778</v>
      </c>
      <c r="BY1211" t="s">
        <v>779</v>
      </c>
      <c r="BZ1211" t="s">
        <v>780</v>
      </c>
      <c r="CA1211" t="s">
        <v>781</v>
      </c>
      <c r="CB1211" t="s">
        <v>782</v>
      </c>
      <c r="CC1211" t="s">
        <v>783</v>
      </c>
      <c r="CD1211" t="s">
        <v>784</v>
      </c>
      <c r="CE1211" t="s">
        <v>785</v>
      </c>
      <c r="CF1211" t="s">
        <v>786</v>
      </c>
      <c r="CG1211" t="s">
        <v>787</v>
      </c>
      <c r="CH1211" t="s">
        <v>788</v>
      </c>
      <c r="CI1211" t="s">
        <v>789</v>
      </c>
      <c r="CJ1211" t="s">
        <v>790</v>
      </c>
      <c r="CK1211" t="s">
        <v>791</v>
      </c>
      <c r="CL1211" t="s">
        <v>792</v>
      </c>
      <c r="CM1211" t="s">
        <v>793</v>
      </c>
      <c r="CN1211" t="s">
        <v>794</v>
      </c>
      <c r="CO1211" t="s">
        <v>795</v>
      </c>
      <c r="CP1211" t="s">
        <v>796</v>
      </c>
      <c r="CQ1211" t="s">
        <v>797</v>
      </c>
      <c r="CR1211" t="s">
        <v>798</v>
      </c>
      <c r="CS1211" t="s">
        <v>149</v>
      </c>
      <c r="CT1211" t="s">
        <v>799</v>
      </c>
      <c r="CU1211" t="s">
        <v>800</v>
      </c>
      <c r="CV1211" t="s">
        <v>675</v>
      </c>
      <c r="CW1211" t="s">
        <v>261</v>
      </c>
      <c r="CX1211" t="s">
        <v>801</v>
      </c>
      <c r="CY1211" t="s">
        <v>802</v>
      </c>
      <c r="CZ1211" t="s">
        <v>803</v>
      </c>
      <c r="DA1211" t="s">
        <v>804</v>
      </c>
      <c r="DB1211" t="s">
        <v>805</v>
      </c>
      <c r="DC1211" t="s">
        <v>806</v>
      </c>
      <c r="DD1211" t="s">
        <v>807</v>
      </c>
      <c r="DE1211" t="s">
        <v>808</v>
      </c>
      <c r="DF1211" t="s">
        <v>809</v>
      </c>
      <c r="DG1211" t="s">
        <v>810</v>
      </c>
      <c r="DH1211" t="s">
        <v>811</v>
      </c>
      <c r="DI1211" t="s">
        <v>812</v>
      </c>
      <c r="DJ1211" t="s">
        <v>813</v>
      </c>
      <c r="DK1211" t="s">
        <v>814</v>
      </c>
      <c r="DL1211" t="s">
        <v>815</v>
      </c>
      <c r="DM1211" t="s">
        <v>816</v>
      </c>
      <c r="DN1211" t="s">
        <v>817</v>
      </c>
      <c r="DO1211" t="s">
        <v>818</v>
      </c>
      <c r="DP1211" t="s">
        <v>819</v>
      </c>
      <c r="DQ1211" t="s">
        <v>820</v>
      </c>
      <c r="DR1211" t="s">
        <v>821</v>
      </c>
    </row>
    <row r="1212" spans="1:170" hidden="1" x14ac:dyDescent="0.3">
      <c r="A1212" s="1" t="s">
        <v>1558</v>
      </c>
      <c r="B1212" s="1" t="s">
        <v>724</v>
      </c>
      <c r="C1212" s="1" t="s">
        <v>2</v>
      </c>
      <c r="D1212" s="1" t="s">
        <v>3</v>
      </c>
      <c r="E1212" s="1" t="s">
        <v>4</v>
      </c>
      <c r="F1212" s="1" t="s">
        <v>5</v>
      </c>
      <c r="G1212" s="1" t="s">
        <v>6</v>
      </c>
      <c r="H1212" s="1" t="s">
        <v>7</v>
      </c>
      <c r="I1212" s="1" t="s">
        <v>8</v>
      </c>
      <c r="J1212" s="1" t="s">
        <v>9</v>
      </c>
      <c r="K1212" s="1" t="s">
        <v>10</v>
      </c>
      <c r="L1212" s="1" t="s">
        <v>11</v>
      </c>
      <c r="M1212" s="1" t="s">
        <v>12</v>
      </c>
      <c r="N1212" s="1" t="s">
        <v>206</v>
      </c>
      <c r="O1212" s="1" t="s">
        <v>725</v>
      </c>
      <c r="P1212" s="1" t="s">
        <v>214</v>
      </c>
      <c r="Q1212" s="1" t="s">
        <v>171</v>
      </c>
      <c r="R1212" s="1" t="s">
        <v>172</v>
      </c>
      <c r="S1212" s="1" t="s">
        <v>173</v>
      </c>
      <c r="T1212" s="1" t="s">
        <v>177</v>
      </c>
      <c r="U1212" s="1" t="s">
        <v>726</v>
      </c>
      <c r="V1212" s="1" t="s">
        <v>727</v>
      </c>
      <c r="W1212" s="1" t="s">
        <v>728</v>
      </c>
      <c r="X1212" s="1" t="s">
        <v>729</v>
      </c>
      <c r="Y1212" s="1" t="s">
        <v>730</v>
      </c>
      <c r="Z1212" s="1" t="s">
        <v>731</v>
      </c>
      <c r="AA1212" s="1" t="s">
        <v>732</v>
      </c>
      <c r="AB1212" s="1" t="s">
        <v>733</v>
      </c>
      <c r="AC1212" s="1" t="s">
        <v>734</v>
      </c>
      <c r="AD1212" s="1" t="s">
        <v>735</v>
      </c>
      <c r="AE1212" s="1" t="s">
        <v>736</v>
      </c>
      <c r="AF1212" s="1" t="s">
        <v>737</v>
      </c>
      <c r="AG1212" s="1" t="s">
        <v>738</v>
      </c>
      <c r="AH1212" s="1" t="s">
        <v>739</v>
      </c>
      <c r="AI1212" s="1" t="s">
        <v>740</v>
      </c>
      <c r="AJ1212" s="1" t="s">
        <v>741</v>
      </c>
      <c r="AK1212" s="1" t="s">
        <v>742</v>
      </c>
      <c r="AL1212" s="1" t="s">
        <v>743</v>
      </c>
      <c r="AM1212" s="1" t="s">
        <v>744</v>
      </c>
      <c r="AN1212" s="1" t="s">
        <v>745</v>
      </c>
      <c r="AO1212" s="1" t="s">
        <v>746</v>
      </c>
      <c r="AP1212" s="1" t="s">
        <v>747</v>
      </c>
      <c r="AQ1212" s="1" t="s">
        <v>748</v>
      </c>
      <c r="AR1212" s="1" t="s">
        <v>749</v>
      </c>
      <c r="AS1212" s="1" t="s">
        <v>750</v>
      </c>
      <c r="AT1212" s="1" t="s">
        <v>751</v>
      </c>
      <c r="AU1212" s="1" t="s">
        <v>752</v>
      </c>
      <c r="AV1212" s="1" t="s">
        <v>753</v>
      </c>
      <c r="AW1212" s="1" t="s">
        <v>754</v>
      </c>
      <c r="AX1212" s="1" t="s">
        <v>755</v>
      </c>
      <c r="AY1212" s="1" t="s">
        <v>756</v>
      </c>
      <c r="AZ1212" s="1" t="s">
        <v>757</v>
      </c>
      <c r="BA1212" s="1" t="s">
        <v>758</v>
      </c>
      <c r="BB1212" s="1" t="s">
        <v>759</v>
      </c>
      <c r="BC1212" s="1" t="s">
        <v>760</v>
      </c>
      <c r="BD1212" s="1" t="s">
        <v>761</v>
      </c>
      <c r="BE1212" s="1" t="s">
        <v>762</v>
      </c>
      <c r="BF1212" s="1" t="s">
        <v>763</v>
      </c>
      <c r="BG1212" s="1" t="s">
        <v>764</v>
      </c>
      <c r="BH1212" s="1" t="s">
        <v>765</v>
      </c>
      <c r="BI1212" s="1" t="s">
        <v>766</v>
      </c>
      <c r="BJ1212" s="1" t="s">
        <v>767</v>
      </c>
      <c r="BK1212" s="1" t="s">
        <v>190</v>
      </c>
      <c r="BL1212" s="1" t="s">
        <v>768</v>
      </c>
      <c r="BM1212" s="1" t="s">
        <v>146</v>
      </c>
      <c r="BN1212" s="1" t="s">
        <v>147</v>
      </c>
      <c r="BO1212" s="1" t="s">
        <v>769</v>
      </c>
      <c r="BP1212" s="1" t="s">
        <v>770</v>
      </c>
      <c r="BQ1212" s="1" t="s">
        <v>771</v>
      </c>
      <c r="BR1212" s="1" t="s">
        <v>772</v>
      </c>
      <c r="BS1212" s="1" t="s">
        <v>773</v>
      </c>
      <c r="BT1212" s="1" t="s">
        <v>774</v>
      </c>
      <c r="BU1212" s="1" t="s">
        <v>775</v>
      </c>
      <c r="BV1212" s="1" t="s">
        <v>776</v>
      </c>
      <c r="BW1212" s="1" t="s">
        <v>777</v>
      </c>
      <c r="BX1212" s="1" t="s">
        <v>778</v>
      </c>
      <c r="BY1212" s="1" t="s">
        <v>779</v>
      </c>
      <c r="BZ1212" s="1" t="s">
        <v>780</v>
      </c>
      <c r="CA1212" s="1" t="s">
        <v>781</v>
      </c>
      <c r="CB1212" s="1" t="s">
        <v>782</v>
      </c>
      <c r="CC1212" s="1" t="s">
        <v>783</v>
      </c>
      <c r="CD1212" s="1" t="s">
        <v>784</v>
      </c>
      <c r="CE1212" s="1" t="s">
        <v>785</v>
      </c>
      <c r="CF1212" s="1" t="s">
        <v>786</v>
      </c>
      <c r="CG1212" s="1" t="s">
        <v>787</v>
      </c>
      <c r="CH1212" s="1" t="s">
        <v>788</v>
      </c>
      <c r="CI1212" s="1" t="s">
        <v>789</v>
      </c>
      <c r="CJ1212" s="1" t="s">
        <v>790</v>
      </c>
      <c r="CK1212" s="1" t="s">
        <v>791</v>
      </c>
      <c r="CL1212" s="1" t="s">
        <v>792</v>
      </c>
      <c r="CM1212" s="1" t="s">
        <v>793</v>
      </c>
      <c r="CN1212" s="1" t="s">
        <v>794</v>
      </c>
      <c r="CO1212" s="1" t="s">
        <v>795</v>
      </c>
      <c r="CP1212" s="1" t="s">
        <v>796</v>
      </c>
      <c r="CQ1212" s="1" t="s">
        <v>797</v>
      </c>
      <c r="CR1212" s="1" t="s">
        <v>798</v>
      </c>
      <c r="CS1212" s="1" t="s">
        <v>149</v>
      </c>
      <c r="CT1212" s="1" t="s">
        <v>799</v>
      </c>
      <c r="CU1212" s="1" t="s">
        <v>800</v>
      </c>
      <c r="CV1212" s="1"/>
      <c r="CW1212" s="1"/>
      <c r="CX1212" s="1"/>
      <c r="CY1212" s="1"/>
      <c r="CZ1212" s="1"/>
      <c r="DA1212" s="1"/>
      <c r="DB1212" s="1"/>
      <c r="DC1212" s="1"/>
      <c r="DD1212" s="1"/>
      <c r="DE1212" s="1"/>
      <c r="DF1212" s="1"/>
      <c r="DG1212" s="1"/>
      <c r="DH1212" s="1"/>
      <c r="DI1212" s="1"/>
      <c r="DJ1212" s="1"/>
      <c r="DK1212" s="1"/>
      <c r="DL1212" s="1"/>
      <c r="DM1212" s="1"/>
      <c r="DN1212" s="1"/>
      <c r="DO1212" s="1"/>
      <c r="DP1212" s="1"/>
      <c r="DQ1212" s="1"/>
      <c r="DR1212" s="1"/>
      <c r="DS1212" s="1"/>
      <c r="DT1212" s="1"/>
      <c r="DU1212" s="1"/>
      <c r="DV1212" s="1"/>
      <c r="DW1212" s="1"/>
      <c r="DX1212" s="1"/>
      <c r="DY1212" s="1"/>
      <c r="DZ1212" s="1"/>
      <c r="EA1212" s="1"/>
      <c r="EB1212" s="1"/>
      <c r="EC1212" s="1"/>
      <c r="ED1212" s="1"/>
      <c r="EE1212" s="1"/>
      <c r="EF1212" s="1"/>
      <c r="EG1212" s="1"/>
      <c r="EH1212" s="1"/>
      <c r="EI1212" s="1"/>
      <c r="EJ1212" s="1"/>
      <c r="EK1212" s="1"/>
      <c r="EL1212" s="1"/>
      <c r="EM1212" s="1"/>
      <c r="EN1212" s="1"/>
      <c r="EO1212" s="1"/>
      <c r="EP1212" s="1"/>
      <c r="EQ1212" s="1"/>
      <c r="ER1212" s="1"/>
      <c r="ES1212" s="1"/>
      <c r="ET1212" s="1"/>
      <c r="EU1212" s="1"/>
      <c r="EV1212" s="1"/>
      <c r="EW1212" s="1"/>
      <c r="EX1212" s="1"/>
      <c r="EY1212" s="1"/>
      <c r="EZ1212" s="1"/>
      <c r="FA1212" s="1"/>
      <c r="FB1212" s="1"/>
      <c r="FC1212" s="1"/>
      <c r="FD1212" s="1"/>
      <c r="FE1212" s="1"/>
      <c r="FF1212" s="1"/>
      <c r="FG1212" s="1"/>
      <c r="FH1212" s="1"/>
      <c r="FI1212" s="1"/>
      <c r="FJ1212" s="1"/>
      <c r="FK1212" s="1"/>
      <c r="FL1212" s="1"/>
      <c r="FM1212" s="1"/>
      <c r="FN1212" s="1"/>
    </row>
    <row r="1213" spans="1:170" hidden="1" x14ac:dyDescent="0.3">
      <c r="A1213" s="1" t="s">
        <v>1559</v>
      </c>
      <c r="B1213" s="1" t="s">
        <v>724</v>
      </c>
      <c r="C1213" s="1" t="s">
        <v>2</v>
      </c>
      <c r="D1213" s="1" t="s">
        <v>3</v>
      </c>
      <c r="E1213" s="1" t="s">
        <v>4</v>
      </c>
      <c r="F1213" s="1" t="s">
        <v>5</v>
      </c>
      <c r="G1213" s="1" t="s">
        <v>6</v>
      </c>
      <c r="H1213" s="1" t="s">
        <v>7</v>
      </c>
      <c r="I1213" s="1" t="s">
        <v>8</v>
      </c>
      <c r="J1213" s="1" t="s">
        <v>9</v>
      </c>
      <c r="K1213" s="1" t="s">
        <v>10</v>
      </c>
      <c r="L1213" s="1" t="s">
        <v>11</v>
      </c>
      <c r="M1213" s="1" t="s">
        <v>12</v>
      </c>
      <c r="N1213" s="1" t="s">
        <v>206</v>
      </c>
      <c r="O1213" s="1" t="s">
        <v>725</v>
      </c>
      <c r="P1213" s="1" t="s">
        <v>214</v>
      </c>
      <c r="Q1213" s="1" t="s">
        <v>171</v>
      </c>
      <c r="R1213" s="1" t="s">
        <v>172</v>
      </c>
      <c r="S1213" s="1" t="s">
        <v>173</v>
      </c>
      <c r="T1213" s="1" t="s">
        <v>177</v>
      </c>
      <c r="U1213" s="1" t="s">
        <v>726</v>
      </c>
      <c r="V1213" s="1" t="s">
        <v>727</v>
      </c>
      <c r="W1213" s="1" t="s">
        <v>728</v>
      </c>
      <c r="X1213" s="1" t="s">
        <v>729</v>
      </c>
      <c r="Y1213" s="1" t="s">
        <v>730</v>
      </c>
      <c r="Z1213" s="1" t="s">
        <v>731</v>
      </c>
      <c r="AA1213" s="1" t="s">
        <v>732</v>
      </c>
      <c r="AB1213" s="1" t="s">
        <v>733</v>
      </c>
      <c r="AC1213" s="1" t="s">
        <v>734</v>
      </c>
      <c r="AD1213" s="1" t="s">
        <v>735</v>
      </c>
      <c r="AE1213" s="1" t="s">
        <v>736</v>
      </c>
      <c r="AF1213" s="1" t="s">
        <v>737</v>
      </c>
      <c r="AG1213" s="1" t="s">
        <v>738</v>
      </c>
      <c r="AH1213" s="1" t="s">
        <v>739</v>
      </c>
      <c r="AI1213" s="1" t="s">
        <v>740</v>
      </c>
      <c r="AJ1213" s="1" t="s">
        <v>741</v>
      </c>
      <c r="AK1213" s="1" t="s">
        <v>742</v>
      </c>
      <c r="AL1213" s="1" t="s">
        <v>743</v>
      </c>
      <c r="AM1213" s="1" t="s">
        <v>744</v>
      </c>
      <c r="AN1213" s="1" t="s">
        <v>745</v>
      </c>
      <c r="AO1213" s="1" t="s">
        <v>746</v>
      </c>
      <c r="AP1213" s="1" t="s">
        <v>747</v>
      </c>
      <c r="AQ1213" s="1" t="s">
        <v>748</v>
      </c>
      <c r="AR1213" s="1" t="s">
        <v>749</v>
      </c>
      <c r="AS1213" s="1" t="s">
        <v>750</v>
      </c>
      <c r="AT1213" s="1" t="s">
        <v>751</v>
      </c>
      <c r="AU1213" s="1" t="s">
        <v>752</v>
      </c>
      <c r="AV1213" s="1" t="s">
        <v>753</v>
      </c>
      <c r="AW1213" s="1" t="s">
        <v>754</v>
      </c>
      <c r="AX1213" s="1" t="s">
        <v>755</v>
      </c>
      <c r="AY1213" s="1" t="s">
        <v>756</v>
      </c>
      <c r="AZ1213" s="1" t="s">
        <v>757</v>
      </c>
      <c r="BA1213" s="1" t="s">
        <v>758</v>
      </c>
      <c r="BB1213" s="1" t="s">
        <v>759</v>
      </c>
      <c r="BC1213" s="1" t="s">
        <v>760</v>
      </c>
      <c r="BD1213" s="1" t="s">
        <v>761</v>
      </c>
      <c r="BE1213" s="1" t="s">
        <v>762</v>
      </c>
      <c r="BF1213" s="1" t="s">
        <v>763</v>
      </c>
      <c r="BG1213" s="1" t="s">
        <v>764</v>
      </c>
      <c r="BH1213" s="1" t="s">
        <v>765</v>
      </c>
      <c r="BI1213" s="1" t="s">
        <v>766</v>
      </c>
      <c r="BJ1213" s="1" t="s">
        <v>767</v>
      </c>
      <c r="BK1213" s="1" t="s">
        <v>190</v>
      </c>
      <c r="BL1213" s="1" t="s">
        <v>768</v>
      </c>
      <c r="BM1213" s="1" t="s">
        <v>146</v>
      </c>
      <c r="BN1213" s="1" t="s">
        <v>147</v>
      </c>
      <c r="BO1213" s="1" t="s">
        <v>769</v>
      </c>
      <c r="BP1213" s="1" t="s">
        <v>770</v>
      </c>
      <c r="BQ1213" s="1" t="s">
        <v>771</v>
      </c>
      <c r="BR1213" s="1" t="s">
        <v>772</v>
      </c>
      <c r="BS1213" s="1" t="s">
        <v>773</v>
      </c>
      <c r="BT1213" s="1" t="s">
        <v>774</v>
      </c>
      <c r="BU1213" s="1" t="s">
        <v>775</v>
      </c>
      <c r="BV1213" s="1" t="s">
        <v>776</v>
      </c>
      <c r="BW1213" s="1" t="s">
        <v>777</v>
      </c>
      <c r="BX1213" s="1" t="s">
        <v>778</v>
      </c>
      <c r="BY1213" s="1" t="s">
        <v>779</v>
      </c>
      <c r="BZ1213" s="1" t="s">
        <v>780</v>
      </c>
      <c r="CA1213" s="1" t="s">
        <v>781</v>
      </c>
      <c r="CB1213" s="1" t="s">
        <v>782</v>
      </c>
      <c r="CC1213" s="1" t="s">
        <v>783</v>
      </c>
      <c r="CD1213" s="1" t="s">
        <v>784</v>
      </c>
      <c r="CE1213" s="1" t="s">
        <v>785</v>
      </c>
      <c r="CF1213" s="1" t="s">
        <v>786</v>
      </c>
      <c r="CG1213" s="1" t="s">
        <v>787</v>
      </c>
      <c r="CH1213" s="1" t="s">
        <v>788</v>
      </c>
      <c r="CI1213" s="1" t="s">
        <v>789</v>
      </c>
      <c r="CJ1213" s="1" t="s">
        <v>790</v>
      </c>
      <c r="CK1213" s="1" t="s">
        <v>791</v>
      </c>
      <c r="CL1213" s="1" t="s">
        <v>792</v>
      </c>
      <c r="CM1213" s="1" t="s">
        <v>793</v>
      </c>
      <c r="CN1213" s="1" t="s">
        <v>794</v>
      </c>
      <c r="CO1213" s="1" t="s">
        <v>795</v>
      </c>
      <c r="CP1213" s="1" t="s">
        <v>796</v>
      </c>
      <c r="CQ1213" s="1" t="s">
        <v>797</v>
      </c>
      <c r="CR1213" s="1" t="s">
        <v>798</v>
      </c>
      <c r="CS1213" s="1" t="s">
        <v>149</v>
      </c>
      <c r="CT1213" s="1" t="s">
        <v>799</v>
      </c>
      <c r="CU1213" s="1" t="s">
        <v>800</v>
      </c>
      <c r="CV1213" s="1"/>
      <c r="CW1213" s="1"/>
      <c r="CX1213" s="1"/>
      <c r="CY1213" s="1"/>
      <c r="CZ1213" s="1"/>
      <c r="DA1213" s="1"/>
      <c r="DB1213" s="1"/>
      <c r="DC1213" s="1"/>
      <c r="DD1213" s="1"/>
      <c r="DE1213" s="1"/>
      <c r="DF1213" s="1"/>
      <c r="DG1213" s="1"/>
      <c r="DH1213" s="1"/>
      <c r="DI1213" s="1"/>
      <c r="DJ1213" s="1"/>
      <c r="DK1213" s="1"/>
      <c r="DL1213" s="1"/>
      <c r="DM1213" s="1"/>
      <c r="DN1213" s="1"/>
      <c r="DO1213" s="1"/>
      <c r="DP1213" s="1"/>
      <c r="DQ1213" s="1"/>
      <c r="DR1213" s="1"/>
      <c r="DS1213" s="1"/>
      <c r="DT1213" s="1"/>
      <c r="DU1213" s="1"/>
      <c r="DV1213" s="1"/>
      <c r="DW1213" s="1"/>
      <c r="DX1213" s="1"/>
      <c r="DY1213" s="1"/>
      <c r="DZ1213" s="1"/>
      <c r="EA1213" s="1"/>
      <c r="EB1213" s="1"/>
      <c r="EC1213" s="1"/>
      <c r="ED1213" s="1"/>
      <c r="EE1213" s="1"/>
      <c r="EF1213" s="1"/>
      <c r="EG1213" s="1"/>
      <c r="EH1213" s="1"/>
      <c r="EI1213" s="1"/>
      <c r="EJ1213" s="1"/>
      <c r="EK1213" s="1"/>
      <c r="EL1213" s="1"/>
      <c r="EM1213" s="1"/>
      <c r="EN1213" s="1"/>
      <c r="EO1213" s="1"/>
      <c r="EP1213" s="1"/>
      <c r="EQ1213" s="1"/>
      <c r="ER1213" s="1"/>
      <c r="ES1213" s="1"/>
      <c r="ET1213" s="1"/>
      <c r="EU1213" s="1"/>
      <c r="EV1213" s="1"/>
      <c r="EW1213" s="1"/>
      <c r="EX1213" s="1"/>
      <c r="EY1213" s="1"/>
      <c r="EZ1213" s="1"/>
      <c r="FA1213" s="1"/>
      <c r="FB1213" s="1"/>
      <c r="FC1213" s="1"/>
      <c r="FD1213" s="1"/>
      <c r="FE1213" s="1"/>
      <c r="FF1213" s="1"/>
      <c r="FG1213" s="1"/>
      <c r="FH1213" s="1"/>
      <c r="FI1213" s="1"/>
      <c r="FJ1213" s="1"/>
      <c r="FK1213" s="1"/>
      <c r="FL1213" s="1"/>
      <c r="FM1213" s="1"/>
      <c r="FN1213" s="1"/>
    </row>
    <row r="1214" spans="1:170" x14ac:dyDescent="0.3">
      <c r="A1214" t="s">
        <v>1560</v>
      </c>
      <c r="B1214" t="s">
        <v>724</v>
      </c>
      <c r="C1214" t="s">
        <v>2</v>
      </c>
      <c r="D1214" t="s">
        <v>3</v>
      </c>
      <c r="E1214" t="s">
        <v>4</v>
      </c>
      <c r="F1214" t="s">
        <v>5</v>
      </c>
      <c r="G1214" t="s">
        <v>6</v>
      </c>
      <c r="H1214" t="s">
        <v>7</v>
      </c>
      <c r="I1214" t="s">
        <v>8</v>
      </c>
      <c r="J1214" t="s">
        <v>9</v>
      </c>
      <c r="K1214" t="s">
        <v>10</v>
      </c>
      <c r="L1214" t="s">
        <v>11</v>
      </c>
      <c r="M1214" t="s">
        <v>12</v>
      </c>
      <c r="N1214" t="s">
        <v>206</v>
      </c>
      <c r="O1214" t="s">
        <v>725</v>
      </c>
      <c r="P1214" t="s">
        <v>214</v>
      </c>
      <c r="Q1214" t="s">
        <v>171</v>
      </c>
      <c r="R1214" t="s">
        <v>172</v>
      </c>
      <c r="S1214" t="s">
        <v>173</v>
      </c>
      <c r="T1214" t="s">
        <v>177</v>
      </c>
      <c r="U1214" t="s">
        <v>726</v>
      </c>
      <c r="V1214" t="s">
        <v>727</v>
      </c>
      <c r="W1214" t="s">
        <v>728</v>
      </c>
      <c r="X1214" t="s">
        <v>729</v>
      </c>
      <c r="Y1214" t="s">
        <v>730</v>
      </c>
      <c r="Z1214" t="s">
        <v>731</v>
      </c>
      <c r="AA1214" t="s">
        <v>732</v>
      </c>
      <c r="AB1214" t="s">
        <v>733</v>
      </c>
      <c r="AC1214" t="s">
        <v>734</v>
      </c>
      <c r="AD1214" t="s">
        <v>735</v>
      </c>
      <c r="AE1214" t="s">
        <v>736</v>
      </c>
      <c r="AF1214" t="s">
        <v>737</v>
      </c>
      <c r="AG1214" t="s">
        <v>738</v>
      </c>
      <c r="AH1214" t="s">
        <v>739</v>
      </c>
      <c r="AI1214" t="s">
        <v>740</v>
      </c>
      <c r="AJ1214" t="s">
        <v>741</v>
      </c>
      <c r="AK1214" t="s">
        <v>742</v>
      </c>
      <c r="AL1214" t="s">
        <v>743</v>
      </c>
      <c r="AM1214" t="s">
        <v>744</v>
      </c>
      <c r="AN1214" t="s">
        <v>745</v>
      </c>
      <c r="AO1214" t="s">
        <v>746</v>
      </c>
      <c r="AP1214" t="s">
        <v>747</v>
      </c>
      <c r="AQ1214" t="s">
        <v>748</v>
      </c>
      <c r="AR1214" t="s">
        <v>749</v>
      </c>
      <c r="AS1214" t="s">
        <v>750</v>
      </c>
      <c r="AT1214" t="s">
        <v>751</v>
      </c>
      <c r="AU1214" t="s">
        <v>752</v>
      </c>
      <c r="AV1214" t="s">
        <v>753</v>
      </c>
      <c r="AW1214" t="s">
        <v>754</v>
      </c>
      <c r="AX1214" t="s">
        <v>755</v>
      </c>
      <c r="AY1214" t="s">
        <v>756</v>
      </c>
      <c r="AZ1214" t="s">
        <v>757</v>
      </c>
      <c r="BA1214" t="s">
        <v>758</v>
      </c>
      <c r="BB1214" t="s">
        <v>759</v>
      </c>
      <c r="BC1214" t="s">
        <v>760</v>
      </c>
      <c r="BD1214" t="s">
        <v>761</v>
      </c>
      <c r="BE1214" t="s">
        <v>762</v>
      </c>
      <c r="BF1214" t="s">
        <v>763</v>
      </c>
      <c r="BG1214" t="s">
        <v>764</v>
      </c>
      <c r="BH1214" t="s">
        <v>765</v>
      </c>
      <c r="BI1214" t="s">
        <v>766</v>
      </c>
      <c r="BJ1214" t="s">
        <v>767</v>
      </c>
      <c r="BK1214" t="s">
        <v>190</v>
      </c>
      <c r="BL1214" t="s">
        <v>768</v>
      </c>
      <c r="BM1214" t="s">
        <v>146</v>
      </c>
      <c r="BN1214" t="s">
        <v>147</v>
      </c>
      <c r="BO1214" t="s">
        <v>769</v>
      </c>
      <c r="BP1214" t="s">
        <v>770</v>
      </c>
      <c r="BQ1214" t="s">
        <v>771</v>
      </c>
      <c r="BR1214" t="s">
        <v>772</v>
      </c>
      <c r="BS1214" t="s">
        <v>773</v>
      </c>
      <c r="BT1214" t="s">
        <v>774</v>
      </c>
      <c r="BU1214" t="s">
        <v>775</v>
      </c>
      <c r="BV1214" t="s">
        <v>776</v>
      </c>
      <c r="BW1214" t="s">
        <v>777</v>
      </c>
      <c r="BX1214" t="s">
        <v>778</v>
      </c>
      <c r="BY1214" t="s">
        <v>779</v>
      </c>
      <c r="BZ1214" t="s">
        <v>780</v>
      </c>
      <c r="CA1214" t="s">
        <v>781</v>
      </c>
      <c r="CB1214" t="s">
        <v>782</v>
      </c>
      <c r="CC1214" t="s">
        <v>783</v>
      </c>
      <c r="CD1214" t="s">
        <v>784</v>
      </c>
      <c r="CE1214" t="s">
        <v>785</v>
      </c>
      <c r="CF1214" t="s">
        <v>786</v>
      </c>
      <c r="CG1214" t="s">
        <v>787</v>
      </c>
      <c r="CH1214" t="s">
        <v>788</v>
      </c>
      <c r="CI1214" t="s">
        <v>789</v>
      </c>
      <c r="CJ1214" t="s">
        <v>790</v>
      </c>
      <c r="CK1214" t="s">
        <v>791</v>
      </c>
      <c r="CL1214" t="s">
        <v>792</v>
      </c>
      <c r="CM1214" t="s">
        <v>793</v>
      </c>
      <c r="CN1214" t="s">
        <v>794</v>
      </c>
      <c r="CO1214" t="s">
        <v>795</v>
      </c>
      <c r="CP1214" t="s">
        <v>796</v>
      </c>
      <c r="CQ1214" t="s">
        <v>797</v>
      </c>
      <c r="CR1214" t="s">
        <v>798</v>
      </c>
      <c r="CS1214" t="s">
        <v>149</v>
      </c>
      <c r="CT1214" t="s">
        <v>799</v>
      </c>
      <c r="CU1214" t="s">
        <v>800</v>
      </c>
      <c r="CV1214" t="s">
        <v>675</v>
      </c>
      <c r="CW1214" t="s">
        <v>261</v>
      </c>
      <c r="CX1214" t="s">
        <v>801</v>
      </c>
      <c r="CY1214" t="s">
        <v>802</v>
      </c>
      <c r="CZ1214" t="s">
        <v>803</v>
      </c>
      <c r="DA1214" t="s">
        <v>804</v>
      </c>
      <c r="DB1214" t="s">
        <v>805</v>
      </c>
      <c r="DC1214" t="s">
        <v>806</v>
      </c>
      <c r="DD1214" t="s">
        <v>807</v>
      </c>
      <c r="DE1214" t="s">
        <v>808</v>
      </c>
      <c r="DF1214" t="s">
        <v>809</v>
      </c>
      <c r="DG1214" t="s">
        <v>810</v>
      </c>
      <c r="DH1214" t="s">
        <v>811</v>
      </c>
      <c r="DI1214" t="s">
        <v>812</v>
      </c>
      <c r="DJ1214" t="s">
        <v>813</v>
      </c>
      <c r="DK1214" t="s">
        <v>814</v>
      </c>
      <c r="DL1214" t="s">
        <v>815</v>
      </c>
      <c r="DM1214" t="s">
        <v>816</v>
      </c>
      <c r="DN1214" t="s">
        <v>817</v>
      </c>
      <c r="DO1214" t="s">
        <v>818</v>
      </c>
      <c r="DP1214" t="s">
        <v>819</v>
      </c>
      <c r="DQ1214" t="s">
        <v>820</v>
      </c>
      <c r="DR1214" t="s">
        <v>821</v>
      </c>
    </row>
    <row r="1215" spans="1:170" x14ac:dyDescent="0.3">
      <c r="A1215" t="s">
        <v>1561</v>
      </c>
      <c r="B1215" t="s">
        <v>724</v>
      </c>
      <c r="C1215" t="s">
        <v>2</v>
      </c>
      <c r="D1215" t="s">
        <v>3</v>
      </c>
      <c r="E1215" t="s">
        <v>4</v>
      </c>
      <c r="F1215" t="s">
        <v>5</v>
      </c>
      <c r="G1215" t="s">
        <v>6</v>
      </c>
      <c r="H1215" t="s">
        <v>7</v>
      </c>
      <c r="I1215" t="s">
        <v>8</v>
      </c>
      <c r="J1215" t="s">
        <v>9</v>
      </c>
      <c r="K1215" t="s">
        <v>10</v>
      </c>
      <c r="L1215" t="s">
        <v>11</v>
      </c>
      <c r="M1215" t="s">
        <v>12</v>
      </c>
      <c r="N1215" t="s">
        <v>206</v>
      </c>
      <c r="O1215" t="s">
        <v>725</v>
      </c>
      <c r="P1215" t="s">
        <v>214</v>
      </c>
      <c r="Q1215" t="s">
        <v>171</v>
      </c>
      <c r="R1215" t="s">
        <v>172</v>
      </c>
      <c r="S1215" t="s">
        <v>173</v>
      </c>
      <c r="T1215" t="s">
        <v>177</v>
      </c>
      <c r="U1215" t="s">
        <v>726</v>
      </c>
      <c r="V1215" t="s">
        <v>727</v>
      </c>
      <c r="W1215" t="s">
        <v>728</v>
      </c>
      <c r="X1215" t="s">
        <v>729</v>
      </c>
      <c r="Y1215" t="s">
        <v>730</v>
      </c>
      <c r="Z1215" t="s">
        <v>731</v>
      </c>
      <c r="AA1215" t="s">
        <v>732</v>
      </c>
      <c r="AB1215" t="s">
        <v>733</v>
      </c>
      <c r="AC1215" t="s">
        <v>734</v>
      </c>
      <c r="AD1215" t="s">
        <v>735</v>
      </c>
      <c r="AE1215" t="s">
        <v>736</v>
      </c>
      <c r="AF1215" t="s">
        <v>737</v>
      </c>
      <c r="AG1215" t="s">
        <v>738</v>
      </c>
      <c r="AH1215" t="s">
        <v>739</v>
      </c>
      <c r="AI1215" t="s">
        <v>740</v>
      </c>
      <c r="AJ1215" t="s">
        <v>741</v>
      </c>
      <c r="AK1215" t="s">
        <v>742</v>
      </c>
      <c r="AL1215" t="s">
        <v>743</v>
      </c>
      <c r="AM1215" t="s">
        <v>744</v>
      </c>
      <c r="AN1215" t="s">
        <v>745</v>
      </c>
      <c r="AO1215" t="s">
        <v>746</v>
      </c>
      <c r="AP1215" t="s">
        <v>747</v>
      </c>
      <c r="AQ1215" t="s">
        <v>748</v>
      </c>
      <c r="AR1215" t="s">
        <v>749</v>
      </c>
      <c r="AS1215" t="s">
        <v>750</v>
      </c>
      <c r="AT1215" t="s">
        <v>751</v>
      </c>
      <c r="AU1215" t="s">
        <v>752</v>
      </c>
      <c r="AV1215" t="s">
        <v>753</v>
      </c>
      <c r="AW1215" t="s">
        <v>754</v>
      </c>
      <c r="AX1215" t="s">
        <v>755</v>
      </c>
      <c r="AY1215" t="s">
        <v>756</v>
      </c>
      <c r="AZ1215" t="s">
        <v>757</v>
      </c>
      <c r="BA1215" t="s">
        <v>758</v>
      </c>
      <c r="BB1215" t="s">
        <v>759</v>
      </c>
      <c r="BC1215" t="s">
        <v>760</v>
      </c>
      <c r="BD1215" t="s">
        <v>761</v>
      </c>
      <c r="BE1215" t="s">
        <v>762</v>
      </c>
      <c r="BF1215" t="s">
        <v>763</v>
      </c>
      <c r="BG1215" t="s">
        <v>764</v>
      </c>
      <c r="BH1215" t="s">
        <v>765</v>
      </c>
      <c r="BI1215" t="s">
        <v>766</v>
      </c>
      <c r="BJ1215" t="s">
        <v>767</v>
      </c>
      <c r="BK1215" t="s">
        <v>190</v>
      </c>
      <c r="BL1215" t="s">
        <v>768</v>
      </c>
      <c r="BM1215" t="s">
        <v>146</v>
      </c>
      <c r="BN1215" t="s">
        <v>147</v>
      </c>
      <c r="BO1215" t="s">
        <v>769</v>
      </c>
      <c r="BP1215" t="s">
        <v>770</v>
      </c>
      <c r="BQ1215" t="s">
        <v>771</v>
      </c>
      <c r="BR1215" t="s">
        <v>772</v>
      </c>
      <c r="BS1215" t="s">
        <v>773</v>
      </c>
      <c r="BT1215" t="s">
        <v>774</v>
      </c>
      <c r="BU1215" t="s">
        <v>775</v>
      </c>
      <c r="BV1215" t="s">
        <v>776</v>
      </c>
      <c r="BW1215" t="s">
        <v>777</v>
      </c>
      <c r="BX1215" t="s">
        <v>778</v>
      </c>
      <c r="BY1215" t="s">
        <v>779</v>
      </c>
      <c r="BZ1215" t="s">
        <v>780</v>
      </c>
      <c r="CA1215" t="s">
        <v>781</v>
      </c>
      <c r="CB1215" t="s">
        <v>782</v>
      </c>
      <c r="CC1215" t="s">
        <v>783</v>
      </c>
      <c r="CD1215" t="s">
        <v>784</v>
      </c>
      <c r="CE1215" t="s">
        <v>785</v>
      </c>
      <c r="CF1215" t="s">
        <v>786</v>
      </c>
      <c r="CG1215" t="s">
        <v>787</v>
      </c>
      <c r="CH1215" t="s">
        <v>788</v>
      </c>
      <c r="CI1215" t="s">
        <v>789</v>
      </c>
      <c r="CJ1215" t="s">
        <v>790</v>
      </c>
      <c r="CK1215" t="s">
        <v>791</v>
      </c>
      <c r="CL1215" t="s">
        <v>792</v>
      </c>
      <c r="CM1215" t="s">
        <v>793</v>
      </c>
      <c r="CN1215" t="s">
        <v>794</v>
      </c>
      <c r="CO1215" t="s">
        <v>795</v>
      </c>
      <c r="CP1215" t="s">
        <v>796</v>
      </c>
      <c r="CQ1215" t="s">
        <v>797</v>
      </c>
      <c r="CR1215" t="s">
        <v>798</v>
      </c>
      <c r="CS1215" t="s">
        <v>149</v>
      </c>
      <c r="CT1215" t="s">
        <v>799</v>
      </c>
      <c r="CU1215" t="s">
        <v>800</v>
      </c>
      <c r="CV1215" t="s">
        <v>675</v>
      </c>
      <c r="CW1215" t="s">
        <v>261</v>
      </c>
      <c r="CX1215" t="s">
        <v>801</v>
      </c>
      <c r="CY1215" t="s">
        <v>802</v>
      </c>
      <c r="CZ1215" t="s">
        <v>803</v>
      </c>
      <c r="DA1215" t="s">
        <v>804</v>
      </c>
      <c r="DB1215" t="s">
        <v>805</v>
      </c>
      <c r="DC1215" t="s">
        <v>806</v>
      </c>
      <c r="DD1215" t="s">
        <v>807</v>
      </c>
      <c r="DE1215" t="s">
        <v>808</v>
      </c>
      <c r="DF1215" t="s">
        <v>809</v>
      </c>
      <c r="DG1215" t="s">
        <v>810</v>
      </c>
      <c r="DH1215" t="s">
        <v>811</v>
      </c>
      <c r="DI1215" t="s">
        <v>812</v>
      </c>
      <c r="DJ1215" t="s">
        <v>813</v>
      </c>
      <c r="DK1215" t="s">
        <v>814</v>
      </c>
      <c r="DL1215" t="s">
        <v>815</v>
      </c>
      <c r="DM1215" t="s">
        <v>816</v>
      </c>
      <c r="DN1215" t="s">
        <v>817</v>
      </c>
      <c r="DO1215" t="s">
        <v>818</v>
      </c>
      <c r="DP1215" t="s">
        <v>819</v>
      </c>
      <c r="DQ1215" t="s">
        <v>820</v>
      </c>
      <c r="DR1215" t="s">
        <v>821</v>
      </c>
    </row>
    <row r="1216" spans="1:170" x14ac:dyDescent="0.3">
      <c r="A1216" t="s">
        <v>0</v>
      </c>
      <c r="B1216" t="s">
        <v>822</v>
      </c>
      <c r="C1216" t="s">
        <v>2</v>
      </c>
      <c r="D1216" t="s">
        <v>3</v>
      </c>
      <c r="E1216" t="s">
        <v>4</v>
      </c>
      <c r="F1216" t="s">
        <v>5</v>
      </c>
      <c r="G1216" t="s">
        <v>6</v>
      </c>
      <c r="H1216" t="s">
        <v>7</v>
      </c>
      <c r="I1216" t="s">
        <v>8</v>
      </c>
      <c r="J1216" t="s">
        <v>9</v>
      </c>
      <c r="K1216" t="s">
        <v>10</v>
      </c>
      <c r="L1216" t="s">
        <v>11</v>
      </c>
      <c r="M1216" t="s">
        <v>12</v>
      </c>
      <c r="N1216" t="s">
        <v>206</v>
      </c>
      <c r="O1216" t="s">
        <v>207</v>
      </c>
      <c r="P1216" t="s">
        <v>214</v>
      </c>
      <c r="Q1216" t="s">
        <v>171</v>
      </c>
      <c r="R1216" t="s">
        <v>172</v>
      </c>
      <c r="S1216" t="s">
        <v>173</v>
      </c>
      <c r="T1216" t="s">
        <v>177</v>
      </c>
      <c r="U1216" t="s">
        <v>823</v>
      </c>
      <c r="V1216" t="s">
        <v>824</v>
      </c>
      <c r="W1216" t="s">
        <v>825</v>
      </c>
      <c r="X1216" t="s">
        <v>826</v>
      </c>
      <c r="Y1216" t="s">
        <v>827</v>
      </c>
      <c r="Z1216" t="s">
        <v>828</v>
      </c>
      <c r="AA1216" t="s">
        <v>829</v>
      </c>
      <c r="AB1216" t="s">
        <v>681</v>
      </c>
      <c r="AC1216" t="s">
        <v>676</v>
      </c>
      <c r="AD1216" t="s">
        <v>712</v>
      </c>
      <c r="AE1216" t="s">
        <v>713</v>
      </c>
      <c r="AF1216" t="s">
        <v>714</v>
      </c>
      <c r="AG1216" t="s">
        <v>709</v>
      </c>
      <c r="AH1216" t="s">
        <v>710</v>
      </c>
      <c r="AI1216" t="s">
        <v>711</v>
      </c>
      <c r="AJ1216" t="s">
        <v>698</v>
      </c>
      <c r="AK1216" t="s">
        <v>830</v>
      </c>
      <c r="AL1216" t="s">
        <v>831</v>
      </c>
      <c r="AM1216" t="s">
        <v>721</v>
      </c>
      <c r="AN1216" t="s">
        <v>722</v>
      </c>
      <c r="AO1216" t="s">
        <v>723</v>
      </c>
      <c r="AP1216" t="s">
        <v>718</v>
      </c>
      <c r="AQ1216" t="s">
        <v>719</v>
      </c>
      <c r="AR1216" t="s">
        <v>720</v>
      </c>
      <c r="AS1216" t="s">
        <v>677</v>
      </c>
      <c r="AT1216" t="s">
        <v>832</v>
      </c>
      <c r="AU1216" t="s">
        <v>833</v>
      </c>
      <c r="AV1216" t="s">
        <v>834</v>
      </c>
      <c r="AW1216" t="s">
        <v>835</v>
      </c>
      <c r="AX1216" t="s">
        <v>836</v>
      </c>
      <c r="AY1216" t="s">
        <v>837</v>
      </c>
      <c r="AZ1216" t="s">
        <v>838</v>
      </c>
      <c r="BA1216" t="s">
        <v>839</v>
      </c>
      <c r="BB1216" t="s">
        <v>840</v>
      </c>
      <c r="BC1216" t="s">
        <v>841</v>
      </c>
      <c r="BD1216" t="s">
        <v>842</v>
      </c>
      <c r="BE1216" t="s">
        <v>843</v>
      </c>
      <c r="BF1216" t="s">
        <v>844</v>
      </c>
      <c r="BG1216" t="s">
        <v>845</v>
      </c>
      <c r="BH1216" t="s">
        <v>846</v>
      </c>
      <c r="BI1216" t="s">
        <v>190</v>
      </c>
      <c r="BJ1216" t="s">
        <v>209</v>
      </c>
      <c r="BK1216" t="s">
        <v>847</v>
      </c>
      <c r="BL1216" t="s">
        <v>211</v>
      </c>
      <c r="BM1216" t="s">
        <v>210</v>
      </c>
      <c r="BN1216" t="s">
        <v>213</v>
      </c>
      <c r="BO1216" t="s">
        <v>212</v>
      </c>
      <c r="BP1216" t="s">
        <v>848</v>
      </c>
      <c r="BQ1216" t="s">
        <v>208</v>
      </c>
      <c r="BR1216" t="s">
        <v>849</v>
      </c>
      <c r="BS1216" t="s">
        <v>850</v>
      </c>
      <c r="BT1216" t="s">
        <v>851</v>
      </c>
      <c r="BU1216" t="s">
        <v>852</v>
      </c>
      <c r="BV1216" t="s">
        <v>715</v>
      </c>
      <c r="BW1216" t="s">
        <v>685</v>
      </c>
      <c r="BX1216" t="s">
        <v>686</v>
      </c>
      <c r="BY1216" t="s">
        <v>687</v>
      </c>
      <c r="BZ1216" t="s">
        <v>691</v>
      </c>
      <c r="CA1216" t="s">
        <v>692</v>
      </c>
      <c r="CB1216" t="s">
        <v>694</v>
      </c>
      <c r="CC1216" t="s">
        <v>700</v>
      </c>
      <c r="CD1216" t="s">
        <v>701</v>
      </c>
      <c r="CE1216" t="s">
        <v>702</v>
      </c>
      <c r="CF1216" t="s">
        <v>716</v>
      </c>
      <c r="CG1216" t="s">
        <v>717</v>
      </c>
      <c r="CH1216" t="s">
        <v>853</v>
      </c>
      <c r="CI1216" t="s">
        <v>854</v>
      </c>
      <c r="CJ1216" t="s">
        <v>855</v>
      </c>
      <c r="CK1216" t="s">
        <v>856</v>
      </c>
      <c r="CL1216" t="s">
        <v>857</v>
      </c>
      <c r="CM1216" t="s">
        <v>858</v>
      </c>
      <c r="CN1216" t="s">
        <v>859</v>
      </c>
      <c r="CO1216" t="s">
        <v>860</v>
      </c>
      <c r="CP1216" t="s">
        <v>861</v>
      </c>
      <c r="CQ1216" t="s">
        <v>862</v>
      </c>
      <c r="CR1216" t="s">
        <v>863</v>
      </c>
      <c r="CS1216" t="s">
        <v>864</v>
      </c>
      <c r="CT1216" t="s">
        <v>865</v>
      </c>
      <c r="CU1216" t="s">
        <v>866</v>
      </c>
      <c r="CV1216" t="s">
        <v>146</v>
      </c>
      <c r="CW1216" t="s">
        <v>147</v>
      </c>
      <c r="CX1216" t="s">
        <v>688</v>
      </c>
      <c r="CY1216" t="s">
        <v>699</v>
      </c>
      <c r="CZ1216" t="s">
        <v>678</v>
      </c>
      <c r="DA1216" t="s">
        <v>682</v>
      </c>
      <c r="DB1216" t="s">
        <v>683</v>
      </c>
      <c r="DC1216" t="s">
        <v>684</v>
      </c>
      <c r="DD1216" t="s">
        <v>689</v>
      </c>
      <c r="DE1216" t="s">
        <v>695</v>
      </c>
      <c r="DF1216" t="s">
        <v>696</v>
      </c>
      <c r="DG1216" t="s">
        <v>201</v>
      </c>
      <c r="DH1216" t="s">
        <v>202</v>
      </c>
      <c r="DI1216" t="s">
        <v>203</v>
      </c>
      <c r="DJ1216" t="s">
        <v>204</v>
      </c>
      <c r="DK1216" t="s">
        <v>205</v>
      </c>
      <c r="DL1216" t="s">
        <v>867</v>
      </c>
      <c r="DM1216" t="s">
        <v>690</v>
      </c>
      <c r="DN1216" t="s">
        <v>697</v>
      </c>
      <c r="DO1216" t="s">
        <v>693</v>
      </c>
      <c r="DP1216" t="s">
        <v>868</v>
      </c>
      <c r="DQ1216" t="s">
        <v>703</v>
      </c>
      <c r="DR1216" t="s">
        <v>704</v>
      </c>
      <c r="DS1216" t="s">
        <v>705</v>
      </c>
      <c r="DT1216" t="s">
        <v>706</v>
      </c>
      <c r="DU1216" t="s">
        <v>707</v>
      </c>
      <c r="DV1216" t="s">
        <v>708</v>
      </c>
      <c r="DW1216" t="s">
        <v>149</v>
      </c>
      <c r="DX1216" t="s">
        <v>869</v>
      </c>
      <c r="DY1216" t="s">
        <v>870</v>
      </c>
      <c r="DZ1216" t="s">
        <v>871</v>
      </c>
      <c r="EA1216" t="s">
        <v>872</v>
      </c>
      <c r="EB1216" t="s">
        <v>873</v>
      </c>
      <c r="EC1216" t="s">
        <v>874</v>
      </c>
      <c r="ED1216" t="s">
        <v>875</v>
      </c>
      <c r="EE1216" t="s">
        <v>876</v>
      </c>
      <c r="EF1216" t="s">
        <v>877</v>
      </c>
      <c r="EG1216" t="s">
        <v>878</v>
      </c>
      <c r="EH1216" t="s">
        <v>261</v>
      </c>
      <c r="EI1216" t="s">
        <v>801</v>
      </c>
      <c r="EJ1216" t="s">
        <v>879</v>
      </c>
      <c r="EK1216" t="s">
        <v>804</v>
      </c>
      <c r="EL1216" t="s">
        <v>807</v>
      </c>
      <c r="EM1216" t="s">
        <v>810</v>
      </c>
      <c r="EN1216" t="s">
        <v>813</v>
      </c>
      <c r="EO1216" t="s">
        <v>880</v>
      </c>
      <c r="EP1216" t="s">
        <v>816</v>
      </c>
      <c r="EQ1216" t="s">
        <v>819</v>
      </c>
    </row>
    <row r="1217" spans="1:170" x14ac:dyDescent="0.3">
      <c r="A1217" t="s">
        <v>1328</v>
      </c>
      <c r="B1217" t="s">
        <v>822</v>
      </c>
      <c r="C1217" t="s">
        <v>2</v>
      </c>
      <c r="D1217" t="s">
        <v>3</v>
      </c>
      <c r="E1217" t="s">
        <v>4</v>
      </c>
      <c r="F1217" t="s">
        <v>5</v>
      </c>
      <c r="G1217" t="s">
        <v>6</v>
      </c>
      <c r="H1217" t="s">
        <v>7</v>
      </c>
      <c r="I1217" t="s">
        <v>8</v>
      </c>
      <c r="J1217" t="s">
        <v>9</v>
      </c>
      <c r="K1217" t="s">
        <v>10</v>
      </c>
      <c r="L1217" t="s">
        <v>11</v>
      </c>
      <c r="M1217" t="s">
        <v>12</v>
      </c>
      <c r="N1217" t="s">
        <v>206</v>
      </c>
      <c r="O1217" t="s">
        <v>207</v>
      </c>
      <c r="P1217" t="s">
        <v>214</v>
      </c>
      <c r="Q1217" t="s">
        <v>171</v>
      </c>
      <c r="R1217" t="s">
        <v>172</v>
      </c>
      <c r="S1217" t="s">
        <v>173</v>
      </c>
      <c r="T1217" t="s">
        <v>177</v>
      </c>
      <c r="U1217" t="s">
        <v>823</v>
      </c>
      <c r="V1217" t="s">
        <v>824</v>
      </c>
      <c r="W1217" t="s">
        <v>825</v>
      </c>
      <c r="X1217" t="s">
        <v>826</v>
      </c>
      <c r="Y1217" t="s">
        <v>827</v>
      </c>
      <c r="Z1217" t="s">
        <v>828</v>
      </c>
      <c r="AA1217" t="s">
        <v>829</v>
      </c>
      <c r="AB1217" t="s">
        <v>681</v>
      </c>
      <c r="AC1217" t="s">
        <v>676</v>
      </c>
      <c r="AD1217" t="s">
        <v>712</v>
      </c>
      <c r="AE1217" t="s">
        <v>713</v>
      </c>
      <c r="AF1217" t="s">
        <v>714</v>
      </c>
      <c r="AG1217" t="s">
        <v>709</v>
      </c>
      <c r="AH1217" t="s">
        <v>710</v>
      </c>
      <c r="AI1217" t="s">
        <v>711</v>
      </c>
      <c r="AJ1217" t="s">
        <v>698</v>
      </c>
      <c r="AK1217" t="s">
        <v>830</v>
      </c>
      <c r="AL1217" t="s">
        <v>831</v>
      </c>
      <c r="AM1217" t="s">
        <v>721</v>
      </c>
      <c r="AN1217" t="s">
        <v>722</v>
      </c>
      <c r="AO1217" t="s">
        <v>723</v>
      </c>
      <c r="AP1217" t="s">
        <v>718</v>
      </c>
      <c r="AQ1217" t="s">
        <v>719</v>
      </c>
      <c r="AR1217" t="s">
        <v>720</v>
      </c>
      <c r="AS1217" t="s">
        <v>677</v>
      </c>
      <c r="AT1217" t="s">
        <v>832</v>
      </c>
      <c r="AU1217" t="s">
        <v>833</v>
      </c>
      <c r="AV1217" t="s">
        <v>834</v>
      </c>
      <c r="AW1217" t="s">
        <v>835</v>
      </c>
      <c r="AX1217" t="s">
        <v>836</v>
      </c>
      <c r="AY1217" t="s">
        <v>837</v>
      </c>
      <c r="AZ1217" t="s">
        <v>838</v>
      </c>
      <c r="BA1217" t="s">
        <v>839</v>
      </c>
      <c r="BB1217" t="s">
        <v>840</v>
      </c>
      <c r="BC1217" t="s">
        <v>841</v>
      </c>
      <c r="BD1217" t="s">
        <v>842</v>
      </c>
      <c r="BE1217" t="s">
        <v>843</v>
      </c>
      <c r="BF1217" t="s">
        <v>844</v>
      </c>
      <c r="BG1217" t="s">
        <v>845</v>
      </c>
      <c r="BH1217" t="s">
        <v>846</v>
      </c>
      <c r="BI1217" t="s">
        <v>190</v>
      </c>
      <c r="BJ1217" t="s">
        <v>209</v>
      </c>
      <c r="BK1217" t="s">
        <v>847</v>
      </c>
      <c r="BL1217" t="s">
        <v>211</v>
      </c>
      <c r="BM1217" t="s">
        <v>210</v>
      </c>
      <c r="BN1217" t="s">
        <v>213</v>
      </c>
      <c r="BO1217" t="s">
        <v>212</v>
      </c>
      <c r="BP1217" t="s">
        <v>848</v>
      </c>
      <c r="BQ1217" t="s">
        <v>208</v>
      </c>
      <c r="BR1217" t="s">
        <v>849</v>
      </c>
      <c r="BS1217" t="s">
        <v>850</v>
      </c>
      <c r="BT1217" t="s">
        <v>851</v>
      </c>
      <c r="BU1217" t="s">
        <v>852</v>
      </c>
      <c r="BV1217" t="s">
        <v>715</v>
      </c>
      <c r="BW1217" t="s">
        <v>685</v>
      </c>
      <c r="BX1217" t="s">
        <v>686</v>
      </c>
      <c r="BY1217" t="s">
        <v>687</v>
      </c>
      <c r="BZ1217" t="s">
        <v>691</v>
      </c>
      <c r="CA1217" t="s">
        <v>692</v>
      </c>
      <c r="CB1217" t="s">
        <v>694</v>
      </c>
      <c r="CC1217" t="s">
        <v>700</v>
      </c>
      <c r="CD1217" t="s">
        <v>701</v>
      </c>
      <c r="CE1217" t="s">
        <v>702</v>
      </c>
      <c r="CF1217" t="s">
        <v>716</v>
      </c>
      <c r="CG1217" t="s">
        <v>717</v>
      </c>
      <c r="CH1217" t="s">
        <v>853</v>
      </c>
      <c r="CI1217" t="s">
        <v>854</v>
      </c>
      <c r="CJ1217" t="s">
        <v>855</v>
      </c>
      <c r="CK1217" t="s">
        <v>856</v>
      </c>
      <c r="CL1217" t="s">
        <v>857</v>
      </c>
      <c r="CM1217" t="s">
        <v>858</v>
      </c>
      <c r="CN1217" t="s">
        <v>859</v>
      </c>
      <c r="CO1217" t="s">
        <v>860</v>
      </c>
      <c r="CP1217" t="s">
        <v>861</v>
      </c>
      <c r="CQ1217" t="s">
        <v>862</v>
      </c>
      <c r="CR1217" t="s">
        <v>863</v>
      </c>
      <c r="CS1217" t="s">
        <v>864</v>
      </c>
      <c r="CT1217" t="s">
        <v>865</v>
      </c>
      <c r="CU1217" t="s">
        <v>866</v>
      </c>
      <c r="CV1217" t="s">
        <v>146</v>
      </c>
      <c r="CW1217" t="s">
        <v>147</v>
      </c>
      <c r="CX1217" t="s">
        <v>688</v>
      </c>
      <c r="CY1217" t="s">
        <v>699</v>
      </c>
      <c r="CZ1217" t="s">
        <v>678</v>
      </c>
      <c r="DA1217" t="s">
        <v>682</v>
      </c>
      <c r="DB1217" t="s">
        <v>683</v>
      </c>
      <c r="DC1217" t="s">
        <v>684</v>
      </c>
      <c r="DD1217" t="s">
        <v>689</v>
      </c>
      <c r="DE1217" t="s">
        <v>695</v>
      </c>
      <c r="DF1217" t="s">
        <v>696</v>
      </c>
      <c r="DG1217" t="s">
        <v>201</v>
      </c>
      <c r="DH1217" t="s">
        <v>202</v>
      </c>
      <c r="DI1217" t="s">
        <v>203</v>
      </c>
      <c r="DJ1217" t="s">
        <v>204</v>
      </c>
      <c r="DK1217" t="s">
        <v>205</v>
      </c>
      <c r="DL1217" t="s">
        <v>867</v>
      </c>
      <c r="DM1217" t="s">
        <v>690</v>
      </c>
      <c r="DN1217" t="s">
        <v>697</v>
      </c>
      <c r="DO1217" t="s">
        <v>693</v>
      </c>
      <c r="DP1217" t="s">
        <v>868</v>
      </c>
      <c r="DQ1217" t="s">
        <v>703</v>
      </c>
      <c r="DR1217" t="s">
        <v>704</v>
      </c>
      <c r="DS1217" t="s">
        <v>705</v>
      </c>
      <c r="DT1217" t="s">
        <v>706</v>
      </c>
      <c r="DU1217" t="s">
        <v>707</v>
      </c>
      <c r="DV1217" t="s">
        <v>708</v>
      </c>
      <c r="DW1217" t="s">
        <v>149</v>
      </c>
      <c r="DX1217" t="s">
        <v>869</v>
      </c>
      <c r="DY1217" t="s">
        <v>870</v>
      </c>
      <c r="DZ1217" t="s">
        <v>871</v>
      </c>
      <c r="EA1217" t="s">
        <v>872</v>
      </c>
      <c r="EB1217" t="s">
        <v>873</v>
      </c>
      <c r="EC1217" t="s">
        <v>874</v>
      </c>
      <c r="ED1217" t="s">
        <v>875</v>
      </c>
      <c r="EE1217" t="s">
        <v>876</v>
      </c>
      <c r="EF1217" t="s">
        <v>877</v>
      </c>
      <c r="EG1217" t="s">
        <v>878</v>
      </c>
      <c r="EH1217" t="s">
        <v>261</v>
      </c>
      <c r="EI1217" t="s">
        <v>801</v>
      </c>
      <c r="EJ1217" t="s">
        <v>879</v>
      </c>
      <c r="EK1217" t="s">
        <v>804</v>
      </c>
      <c r="EL1217" t="s">
        <v>807</v>
      </c>
      <c r="EM1217" t="s">
        <v>810</v>
      </c>
      <c r="EN1217" t="s">
        <v>813</v>
      </c>
      <c r="EO1217" t="s">
        <v>880</v>
      </c>
      <c r="EP1217" t="s">
        <v>816</v>
      </c>
      <c r="EQ1217" t="s">
        <v>819</v>
      </c>
    </row>
    <row r="1218" spans="1:170" x14ac:dyDescent="0.3">
      <c r="A1218" t="s">
        <v>1329</v>
      </c>
      <c r="B1218" t="s">
        <v>822</v>
      </c>
      <c r="C1218" t="s">
        <v>2</v>
      </c>
      <c r="D1218" t="s">
        <v>3</v>
      </c>
      <c r="E1218" t="s">
        <v>4</v>
      </c>
      <c r="F1218" t="s">
        <v>5</v>
      </c>
      <c r="G1218" t="s">
        <v>6</v>
      </c>
      <c r="H1218" t="s">
        <v>7</v>
      </c>
      <c r="I1218" t="s">
        <v>8</v>
      </c>
      <c r="J1218" t="s">
        <v>9</v>
      </c>
      <c r="K1218" t="s">
        <v>10</v>
      </c>
      <c r="L1218" t="s">
        <v>11</v>
      </c>
      <c r="M1218" t="s">
        <v>12</v>
      </c>
      <c r="N1218" t="s">
        <v>206</v>
      </c>
      <c r="O1218" t="s">
        <v>207</v>
      </c>
      <c r="P1218" t="s">
        <v>214</v>
      </c>
      <c r="Q1218" t="s">
        <v>171</v>
      </c>
      <c r="R1218" t="s">
        <v>172</v>
      </c>
      <c r="S1218" t="s">
        <v>173</v>
      </c>
      <c r="T1218" t="s">
        <v>177</v>
      </c>
      <c r="U1218" t="s">
        <v>823</v>
      </c>
      <c r="V1218" t="s">
        <v>824</v>
      </c>
      <c r="W1218" t="s">
        <v>825</v>
      </c>
      <c r="X1218" t="s">
        <v>826</v>
      </c>
      <c r="Y1218" t="s">
        <v>827</v>
      </c>
      <c r="Z1218" t="s">
        <v>828</v>
      </c>
      <c r="AA1218" t="s">
        <v>829</v>
      </c>
      <c r="AB1218" t="s">
        <v>681</v>
      </c>
      <c r="AC1218" t="s">
        <v>676</v>
      </c>
      <c r="AD1218" t="s">
        <v>712</v>
      </c>
      <c r="AE1218" t="s">
        <v>713</v>
      </c>
      <c r="AF1218" t="s">
        <v>714</v>
      </c>
      <c r="AG1218" t="s">
        <v>709</v>
      </c>
      <c r="AH1218" t="s">
        <v>710</v>
      </c>
      <c r="AI1218" t="s">
        <v>711</v>
      </c>
      <c r="AJ1218" t="s">
        <v>698</v>
      </c>
      <c r="AK1218" t="s">
        <v>830</v>
      </c>
      <c r="AL1218" t="s">
        <v>831</v>
      </c>
      <c r="AM1218" t="s">
        <v>721</v>
      </c>
      <c r="AN1218" t="s">
        <v>722</v>
      </c>
      <c r="AO1218" t="s">
        <v>723</v>
      </c>
      <c r="AP1218" t="s">
        <v>718</v>
      </c>
      <c r="AQ1218" t="s">
        <v>719</v>
      </c>
      <c r="AR1218" t="s">
        <v>720</v>
      </c>
      <c r="AS1218" t="s">
        <v>677</v>
      </c>
      <c r="AT1218" t="s">
        <v>832</v>
      </c>
      <c r="AU1218" t="s">
        <v>833</v>
      </c>
      <c r="AV1218" t="s">
        <v>834</v>
      </c>
      <c r="AW1218" t="s">
        <v>835</v>
      </c>
      <c r="AX1218" t="s">
        <v>836</v>
      </c>
      <c r="AY1218" t="s">
        <v>837</v>
      </c>
      <c r="AZ1218" t="s">
        <v>838</v>
      </c>
      <c r="BA1218" t="s">
        <v>839</v>
      </c>
      <c r="BB1218" t="s">
        <v>840</v>
      </c>
      <c r="BC1218" t="s">
        <v>841</v>
      </c>
      <c r="BD1218" t="s">
        <v>842</v>
      </c>
      <c r="BE1218" t="s">
        <v>843</v>
      </c>
      <c r="BF1218" t="s">
        <v>844</v>
      </c>
      <c r="BG1218" t="s">
        <v>845</v>
      </c>
      <c r="BH1218" t="s">
        <v>846</v>
      </c>
      <c r="BI1218" t="s">
        <v>190</v>
      </c>
      <c r="BJ1218" t="s">
        <v>209</v>
      </c>
      <c r="BK1218" t="s">
        <v>847</v>
      </c>
      <c r="BL1218" t="s">
        <v>211</v>
      </c>
      <c r="BM1218" t="s">
        <v>210</v>
      </c>
      <c r="BN1218" t="s">
        <v>213</v>
      </c>
      <c r="BO1218" t="s">
        <v>212</v>
      </c>
      <c r="BP1218" t="s">
        <v>848</v>
      </c>
      <c r="BQ1218" t="s">
        <v>208</v>
      </c>
      <c r="BR1218" t="s">
        <v>849</v>
      </c>
      <c r="BS1218" t="s">
        <v>850</v>
      </c>
      <c r="BT1218" t="s">
        <v>851</v>
      </c>
      <c r="BU1218" t="s">
        <v>852</v>
      </c>
      <c r="BV1218" t="s">
        <v>715</v>
      </c>
      <c r="BW1218" t="s">
        <v>685</v>
      </c>
      <c r="BX1218" t="s">
        <v>686</v>
      </c>
      <c r="BY1218" t="s">
        <v>687</v>
      </c>
      <c r="BZ1218" t="s">
        <v>691</v>
      </c>
      <c r="CA1218" t="s">
        <v>692</v>
      </c>
      <c r="CB1218" t="s">
        <v>694</v>
      </c>
      <c r="CC1218" t="s">
        <v>700</v>
      </c>
      <c r="CD1218" t="s">
        <v>701</v>
      </c>
      <c r="CE1218" t="s">
        <v>702</v>
      </c>
      <c r="CF1218" t="s">
        <v>716</v>
      </c>
      <c r="CG1218" t="s">
        <v>717</v>
      </c>
      <c r="CH1218" t="s">
        <v>853</v>
      </c>
      <c r="CI1218" t="s">
        <v>854</v>
      </c>
      <c r="CJ1218" t="s">
        <v>855</v>
      </c>
      <c r="CK1218" t="s">
        <v>856</v>
      </c>
      <c r="CL1218" t="s">
        <v>857</v>
      </c>
      <c r="CM1218" t="s">
        <v>858</v>
      </c>
      <c r="CN1218" t="s">
        <v>859</v>
      </c>
      <c r="CO1218" t="s">
        <v>860</v>
      </c>
      <c r="CP1218" t="s">
        <v>861</v>
      </c>
      <c r="CQ1218" t="s">
        <v>862</v>
      </c>
      <c r="CR1218" t="s">
        <v>863</v>
      </c>
      <c r="CS1218" t="s">
        <v>864</v>
      </c>
      <c r="CT1218" t="s">
        <v>865</v>
      </c>
      <c r="CU1218" t="s">
        <v>866</v>
      </c>
      <c r="CV1218" t="s">
        <v>146</v>
      </c>
      <c r="CW1218" t="s">
        <v>147</v>
      </c>
      <c r="CX1218" t="s">
        <v>688</v>
      </c>
      <c r="CY1218" t="s">
        <v>699</v>
      </c>
      <c r="CZ1218" t="s">
        <v>678</v>
      </c>
      <c r="DA1218" t="s">
        <v>682</v>
      </c>
      <c r="DB1218" t="s">
        <v>683</v>
      </c>
      <c r="DC1218" t="s">
        <v>684</v>
      </c>
      <c r="DD1218" t="s">
        <v>689</v>
      </c>
      <c r="DE1218" t="s">
        <v>695</v>
      </c>
      <c r="DF1218" t="s">
        <v>696</v>
      </c>
      <c r="DG1218" t="s">
        <v>201</v>
      </c>
      <c r="DH1218" t="s">
        <v>202</v>
      </c>
      <c r="DI1218" t="s">
        <v>203</v>
      </c>
      <c r="DJ1218" t="s">
        <v>204</v>
      </c>
      <c r="DK1218" t="s">
        <v>205</v>
      </c>
      <c r="DL1218" t="s">
        <v>867</v>
      </c>
      <c r="DM1218" t="s">
        <v>690</v>
      </c>
      <c r="DN1218" t="s">
        <v>697</v>
      </c>
      <c r="DO1218" t="s">
        <v>693</v>
      </c>
      <c r="DP1218" t="s">
        <v>868</v>
      </c>
      <c r="DQ1218" t="s">
        <v>703</v>
      </c>
      <c r="DR1218" t="s">
        <v>704</v>
      </c>
      <c r="DS1218" t="s">
        <v>705</v>
      </c>
      <c r="DT1218" t="s">
        <v>706</v>
      </c>
      <c r="DU1218" t="s">
        <v>707</v>
      </c>
      <c r="DV1218" t="s">
        <v>708</v>
      </c>
      <c r="DW1218" t="s">
        <v>149</v>
      </c>
      <c r="DX1218" t="s">
        <v>869</v>
      </c>
      <c r="DY1218" t="s">
        <v>870</v>
      </c>
      <c r="DZ1218" t="s">
        <v>871</v>
      </c>
      <c r="EA1218" t="s">
        <v>872</v>
      </c>
      <c r="EB1218" t="s">
        <v>873</v>
      </c>
      <c r="EC1218" t="s">
        <v>874</v>
      </c>
      <c r="ED1218" t="s">
        <v>875</v>
      </c>
      <c r="EE1218" t="s">
        <v>876</v>
      </c>
      <c r="EF1218" t="s">
        <v>877</v>
      </c>
      <c r="EG1218" t="s">
        <v>878</v>
      </c>
      <c r="EH1218" t="s">
        <v>261</v>
      </c>
      <c r="EI1218" t="s">
        <v>801</v>
      </c>
      <c r="EJ1218" t="s">
        <v>879</v>
      </c>
      <c r="EK1218" t="s">
        <v>804</v>
      </c>
      <c r="EL1218" t="s">
        <v>807</v>
      </c>
      <c r="EM1218" t="s">
        <v>810</v>
      </c>
      <c r="EN1218" t="s">
        <v>813</v>
      </c>
      <c r="EO1218" t="s">
        <v>880</v>
      </c>
      <c r="EP1218" t="s">
        <v>816</v>
      </c>
      <c r="EQ1218" t="s">
        <v>819</v>
      </c>
    </row>
    <row r="1219" spans="1:170" x14ac:dyDescent="0.3">
      <c r="A1219" t="s">
        <v>1330</v>
      </c>
      <c r="B1219" t="s">
        <v>822</v>
      </c>
      <c r="C1219" t="s">
        <v>2</v>
      </c>
      <c r="D1219" t="s">
        <v>3</v>
      </c>
      <c r="E1219" t="s">
        <v>4</v>
      </c>
      <c r="F1219" t="s">
        <v>5</v>
      </c>
      <c r="G1219" t="s">
        <v>6</v>
      </c>
      <c r="H1219" t="s">
        <v>7</v>
      </c>
      <c r="I1219" t="s">
        <v>8</v>
      </c>
      <c r="J1219" t="s">
        <v>9</v>
      </c>
      <c r="K1219" t="s">
        <v>10</v>
      </c>
      <c r="L1219" t="s">
        <v>11</v>
      </c>
      <c r="M1219" t="s">
        <v>12</v>
      </c>
      <c r="N1219" t="s">
        <v>206</v>
      </c>
      <c r="O1219" t="s">
        <v>207</v>
      </c>
      <c r="P1219" t="s">
        <v>214</v>
      </c>
      <c r="Q1219" t="s">
        <v>171</v>
      </c>
      <c r="R1219" t="s">
        <v>172</v>
      </c>
      <c r="S1219" t="s">
        <v>173</v>
      </c>
      <c r="T1219" t="s">
        <v>177</v>
      </c>
      <c r="U1219" t="s">
        <v>823</v>
      </c>
      <c r="V1219" t="s">
        <v>824</v>
      </c>
      <c r="W1219" t="s">
        <v>825</v>
      </c>
      <c r="X1219" t="s">
        <v>826</v>
      </c>
      <c r="Y1219" t="s">
        <v>827</v>
      </c>
      <c r="Z1219" t="s">
        <v>828</v>
      </c>
      <c r="AA1219" t="s">
        <v>829</v>
      </c>
      <c r="AB1219" t="s">
        <v>681</v>
      </c>
      <c r="AC1219" t="s">
        <v>676</v>
      </c>
      <c r="AD1219" t="s">
        <v>712</v>
      </c>
      <c r="AE1219" t="s">
        <v>713</v>
      </c>
      <c r="AF1219" t="s">
        <v>714</v>
      </c>
      <c r="AG1219" t="s">
        <v>709</v>
      </c>
      <c r="AH1219" t="s">
        <v>710</v>
      </c>
      <c r="AI1219" t="s">
        <v>711</v>
      </c>
      <c r="AJ1219" t="s">
        <v>698</v>
      </c>
      <c r="AK1219" t="s">
        <v>830</v>
      </c>
      <c r="AL1219" t="s">
        <v>831</v>
      </c>
      <c r="AM1219" t="s">
        <v>721</v>
      </c>
      <c r="AN1219" t="s">
        <v>722</v>
      </c>
      <c r="AO1219" t="s">
        <v>723</v>
      </c>
      <c r="AP1219" t="s">
        <v>718</v>
      </c>
      <c r="AQ1219" t="s">
        <v>719</v>
      </c>
      <c r="AR1219" t="s">
        <v>720</v>
      </c>
      <c r="AS1219" t="s">
        <v>677</v>
      </c>
      <c r="AT1219" t="s">
        <v>832</v>
      </c>
      <c r="AU1219" t="s">
        <v>833</v>
      </c>
      <c r="AV1219" t="s">
        <v>834</v>
      </c>
      <c r="AW1219" t="s">
        <v>835</v>
      </c>
      <c r="AX1219" t="s">
        <v>836</v>
      </c>
      <c r="AY1219" t="s">
        <v>837</v>
      </c>
      <c r="AZ1219" t="s">
        <v>838</v>
      </c>
      <c r="BA1219" t="s">
        <v>839</v>
      </c>
      <c r="BB1219" t="s">
        <v>840</v>
      </c>
      <c r="BC1219" t="s">
        <v>841</v>
      </c>
      <c r="BD1219" t="s">
        <v>842</v>
      </c>
      <c r="BE1219" t="s">
        <v>843</v>
      </c>
      <c r="BF1219" t="s">
        <v>844</v>
      </c>
      <c r="BG1219" t="s">
        <v>845</v>
      </c>
      <c r="BH1219" t="s">
        <v>846</v>
      </c>
      <c r="BI1219" t="s">
        <v>190</v>
      </c>
      <c r="BJ1219" t="s">
        <v>209</v>
      </c>
      <c r="BK1219" t="s">
        <v>847</v>
      </c>
      <c r="BL1219" t="s">
        <v>211</v>
      </c>
      <c r="BM1219" t="s">
        <v>210</v>
      </c>
      <c r="BN1219" t="s">
        <v>213</v>
      </c>
      <c r="BO1219" t="s">
        <v>212</v>
      </c>
      <c r="BP1219" t="s">
        <v>848</v>
      </c>
      <c r="BQ1219" t="s">
        <v>208</v>
      </c>
      <c r="BR1219" t="s">
        <v>849</v>
      </c>
      <c r="BS1219" t="s">
        <v>850</v>
      </c>
      <c r="BT1219" t="s">
        <v>851</v>
      </c>
      <c r="BU1219" t="s">
        <v>852</v>
      </c>
      <c r="BV1219" t="s">
        <v>715</v>
      </c>
      <c r="BW1219" t="s">
        <v>685</v>
      </c>
      <c r="BX1219" t="s">
        <v>686</v>
      </c>
      <c r="BY1219" t="s">
        <v>687</v>
      </c>
      <c r="BZ1219" t="s">
        <v>691</v>
      </c>
      <c r="CA1219" t="s">
        <v>692</v>
      </c>
      <c r="CB1219" t="s">
        <v>694</v>
      </c>
      <c r="CC1219" t="s">
        <v>700</v>
      </c>
      <c r="CD1219" t="s">
        <v>701</v>
      </c>
      <c r="CE1219" t="s">
        <v>702</v>
      </c>
      <c r="CF1219" t="s">
        <v>716</v>
      </c>
      <c r="CG1219" t="s">
        <v>717</v>
      </c>
      <c r="CH1219" t="s">
        <v>853</v>
      </c>
      <c r="CI1219" t="s">
        <v>854</v>
      </c>
      <c r="CJ1219" t="s">
        <v>855</v>
      </c>
      <c r="CK1219" t="s">
        <v>856</v>
      </c>
      <c r="CL1219" t="s">
        <v>857</v>
      </c>
      <c r="CM1219" t="s">
        <v>858</v>
      </c>
      <c r="CN1219" t="s">
        <v>859</v>
      </c>
      <c r="CO1219" t="s">
        <v>860</v>
      </c>
      <c r="CP1219" t="s">
        <v>861</v>
      </c>
      <c r="CQ1219" t="s">
        <v>862</v>
      </c>
      <c r="CR1219" t="s">
        <v>863</v>
      </c>
      <c r="CS1219" t="s">
        <v>864</v>
      </c>
      <c r="CT1219" t="s">
        <v>865</v>
      </c>
      <c r="CU1219" t="s">
        <v>866</v>
      </c>
      <c r="CV1219" t="s">
        <v>146</v>
      </c>
      <c r="CW1219" t="s">
        <v>147</v>
      </c>
      <c r="CX1219" t="s">
        <v>688</v>
      </c>
      <c r="CY1219" t="s">
        <v>699</v>
      </c>
      <c r="CZ1219" t="s">
        <v>678</v>
      </c>
      <c r="DA1219" t="s">
        <v>682</v>
      </c>
      <c r="DB1219" t="s">
        <v>683</v>
      </c>
      <c r="DC1219" t="s">
        <v>684</v>
      </c>
      <c r="DD1219" t="s">
        <v>689</v>
      </c>
      <c r="DE1219" t="s">
        <v>695</v>
      </c>
      <c r="DF1219" t="s">
        <v>696</v>
      </c>
      <c r="DG1219" t="s">
        <v>201</v>
      </c>
      <c r="DH1219" t="s">
        <v>202</v>
      </c>
      <c r="DI1219" t="s">
        <v>203</v>
      </c>
      <c r="DJ1219" t="s">
        <v>204</v>
      </c>
      <c r="DK1219" t="s">
        <v>205</v>
      </c>
      <c r="DL1219" t="s">
        <v>867</v>
      </c>
      <c r="DM1219" t="s">
        <v>690</v>
      </c>
      <c r="DN1219" t="s">
        <v>697</v>
      </c>
      <c r="DO1219" t="s">
        <v>693</v>
      </c>
      <c r="DP1219" t="s">
        <v>868</v>
      </c>
      <c r="DQ1219" t="s">
        <v>703</v>
      </c>
      <c r="DR1219" t="s">
        <v>704</v>
      </c>
      <c r="DS1219" t="s">
        <v>705</v>
      </c>
      <c r="DT1219" t="s">
        <v>706</v>
      </c>
      <c r="DU1219" t="s">
        <v>707</v>
      </c>
      <c r="DV1219" t="s">
        <v>708</v>
      </c>
      <c r="DW1219" t="s">
        <v>149</v>
      </c>
      <c r="DX1219" t="s">
        <v>869</v>
      </c>
      <c r="DY1219" t="s">
        <v>870</v>
      </c>
      <c r="DZ1219" t="s">
        <v>871</v>
      </c>
      <c r="EA1219" t="s">
        <v>872</v>
      </c>
      <c r="EB1219" t="s">
        <v>873</v>
      </c>
      <c r="EC1219" t="s">
        <v>874</v>
      </c>
      <c r="ED1219" t="s">
        <v>875</v>
      </c>
      <c r="EE1219" t="s">
        <v>876</v>
      </c>
      <c r="EF1219" t="s">
        <v>877</v>
      </c>
      <c r="EG1219" t="s">
        <v>878</v>
      </c>
      <c r="EH1219" t="s">
        <v>261</v>
      </c>
      <c r="EI1219" t="s">
        <v>801</v>
      </c>
      <c r="EJ1219" t="s">
        <v>879</v>
      </c>
      <c r="EK1219" t="s">
        <v>804</v>
      </c>
      <c r="EL1219" t="s">
        <v>807</v>
      </c>
      <c r="EM1219" t="s">
        <v>810</v>
      </c>
      <c r="EN1219" t="s">
        <v>813</v>
      </c>
      <c r="EO1219" t="s">
        <v>880</v>
      </c>
      <c r="EP1219" t="s">
        <v>816</v>
      </c>
      <c r="EQ1219" t="s">
        <v>819</v>
      </c>
    </row>
    <row r="1220" spans="1:170" x14ac:dyDescent="0.3">
      <c r="A1220" t="s">
        <v>1331</v>
      </c>
      <c r="B1220" t="s">
        <v>822</v>
      </c>
      <c r="C1220" t="s">
        <v>2</v>
      </c>
      <c r="D1220" t="s">
        <v>3</v>
      </c>
      <c r="E1220" t="s">
        <v>4</v>
      </c>
      <c r="F1220" t="s">
        <v>5</v>
      </c>
      <c r="G1220" t="s">
        <v>6</v>
      </c>
      <c r="H1220" t="s">
        <v>7</v>
      </c>
      <c r="I1220" t="s">
        <v>8</v>
      </c>
      <c r="J1220" t="s">
        <v>9</v>
      </c>
      <c r="K1220" t="s">
        <v>10</v>
      </c>
      <c r="L1220" t="s">
        <v>11</v>
      </c>
      <c r="M1220" t="s">
        <v>12</v>
      </c>
      <c r="N1220" t="s">
        <v>206</v>
      </c>
      <c r="O1220" t="s">
        <v>207</v>
      </c>
      <c r="P1220" t="s">
        <v>214</v>
      </c>
      <c r="Q1220" t="s">
        <v>171</v>
      </c>
      <c r="R1220" t="s">
        <v>172</v>
      </c>
      <c r="S1220" t="s">
        <v>173</v>
      </c>
      <c r="T1220" t="s">
        <v>177</v>
      </c>
      <c r="U1220" t="s">
        <v>823</v>
      </c>
      <c r="V1220" t="s">
        <v>824</v>
      </c>
      <c r="W1220" t="s">
        <v>825</v>
      </c>
      <c r="X1220" t="s">
        <v>826</v>
      </c>
      <c r="Y1220" t="s">
        <v>827</v>
      </c>
      <c r="Z1220" t="s">
        <v>828</v>
      </c>
      <c r="AA1220" t="s">
        <v>829</v>
      </c>
      <c r="AB1220" t="s">
        <v>681</v>
      </c>
      <c r="AC1220" t="s">
        <v>676</v>
      </c>
      <c r="AD1220" t="s">
        <v>712</v>
      </c>
      <c r="AE1220" t="s">
        <v>713</v>
      </c>
      <c r="AF1220" t="s">
        <v>714</v>
      </c>
      <c r="AG1220" t="s">
        <v>709</v>
      </c>
      <c r="AH1220" t="s">
        <v>710</v>
      </c>
      <c r="AI1220" t="s">
        <v>711</v>
      </c>
      <c r="AJ1220" t="s">
        <v>698</v>
      </c>
      <c r="AK1220" t="s">
        <v>830</v>
      </c>
      <c r="AL1220" t="s">
        <v>831</v>
      </c>
      <c r="AM1220" t="s">
        <v>721</v>
      </c>
      <c r="AN1220" t="s">
        <v>722</v>
      </c>
      <c r="AO1220" t="s">
        <v>723</v>
      </c>
      <c r="AP1220" t="s">
        <v>718</v>
      </c>
      <c r="AQ1220" t="s">
        <v>719</v>
      </c>
      <c r="AR1220" t="s">
        <v>720</v>
      </c>
      <c r="AS1220" t="s">
        <v>677</v>
      </c>
      <c r="AT1220" t="s">
        <v>832</v>
      </c>
      <c r="AU1220" t="s">
        <v>833</v>
      </c>
      <c r="AV1220" t="s">
        <v>834</v>
      </c>
      <c r="AW1220" t="s">
        <v>835</v>
      </c>
      <c r="AX1220" t="s">
        <v>836</v>
      </c>
      <c r="AY1220" t="s">
        <v>837</v>
      </c>
      <c r="AZ1220" t="s">
        <v>838</v>
      </c>
      <c r="BA1220" t="s">
        <v>839</v>
      </c>
      <c r="BB1220" t="s">
        <v>840</v>
      </c>
      <c r="BC1220" t="s">
        <v>841</v>
      </c>
      <c r="BD1220" t="s">
        <v>842</v>
      </c>
      <c r="BE1220" t="s">
        <v>843</v>
      </c>
      <c r="BF1220" t="s">
        <v>844</v>
      </c>
      <c r="BG1220" t="s">
        <v>845</v>
      </c>
      <c r="BH1220" t="s">
        <v>846</v>
      </c>
      <c r="BI1220" t="s">
        <v>190</v>
      </c>
      <c r="BJ1220" t="s">
        <v>209</v>
      </c>
      <c r="BK1220" t="s">
        <v>847</v>
      </c>
      <c r="BL1220" t="s">
        <v>211</v>
      </c>
      <c r="BM1220" t="s">
        <v>210</v>
      </c>
      <c r="BN1220" t="s">
        <v>213</v>
      </c>
      <c r="BO1220" t="s">
        <v>212</v>
      </c>
      <c r="BP1220" t="s">
        <v>848</v>
      </c>
      <c r="BQ1220" t="s">
        <v>208</v>
      </c>
      <c r="BR1220" t="s">
        <v>849</v>
      </c>
      <c r="BS1220" t="s">
        <v>850</v>
      </c>
      <c r="BT1220" t="s">
        <v>851</v>
      </c>
      <c r="BU1220" t="s">
        <v>852</v>
      </c>
      <c r="BV1220" t="s">
        <v>715</v>
      </c>
      <c r="BW1220" t="s">
        <v>685</v>
      </c>
      <c r="BX1220" t="s">
        <v>686</v>
      </c>
      <c r="BY1220" t="s">
        <v>687</v>
      </c>
      <c r="BZ1220" t="s">
        <v>691</v>
      </c>
      <c r="CA1220" t="s">
        <v>692</v>
      </c>
      <c r="CB1220" t="s">
        <v>694</v>
      </c>
      <c r="CC1220" t="s">
        <v>700</v>
      </c>
      <c r="CD1220" t="s">
        <v>701</v>
      </c>
      <c r="CE1220" t="s">
        <v>702</v>
      </c>
      <c r="CF1220" t="s">
        <v>716</v>
      </c>
      <c r="CG1220" t="s">
        <v>717</v>
      </c>
      <c r="CH1220" t="s">
        <v>853</v>
      </c>
      <c r="CI1220" t="s">
        <v>854</v>
      </c>
      <c r="CJ1220" t="s">
        <v>855</v>
      </c>
      <c r="CK1220" t="s">
        <v>856</v>
      </c>
      <c r="CL1220" t="s">
        <v>857</v>
      </c>
      <c r="CM1220" t="s">
        <v>858</v>
      </c>
      <c r="CN1220" t="s">
        <v>859</v>
      </c>
      <c r="CO1220" t="s">
        <v>860</v>
      </c>
      <c r="CP1220" t="s">
        <v>861</v>
      </c>
      <c r="CQ1220" t="s">
        <v>862</v>
      </c>
      <c r="CR1220" t="s">
        <v>863</v>
      </c>
      <c r="CS1220" t="s">
        <v>864</v>
      </c>
      <c r="CT1220" t="s">
        <v>865</v>
      </c>
      <c r="CU1220" t="s">
        <v>866</v>
      </c>
      <c r="CV1220" t="s">
        <v>146</v>
      </c>
      <c r="CW1220" t="s">
        <v>147</v>
      </c>
      <c r="CX1220" t="s">
        <v>688</v>
      </c>
      <c r="CY1220" t="s">
        <v>699</v>
      </c>
      <c r="CZ1220" t="s">
        <v>678</v>
      </c>
      <c r="DA1220" t="s">
        <v>682</v>
      </c>
      <c r="DB1220" t="s">
        <v>683</v>
      </c>
      <c r="DC1220" t="s">
        <v>684</v>
      </c>
      <c r="DD1220" t="s">
        <v>689</v>
      </c>
      <c r="DE1220" t="s">
        <v>695</v>
      </c>
      <c r="DF1220" t="s">
        <v>696</v>
      </c>
      <c r="DG1220" t="s">
        <v>201</v>
      </c>
      <c r="DH1220" t="s">
        <v>202</v>
      </c>
      <c r="DI1220" t="s">
        <v>203</v>
      </c>
      <c r="DJ1220" t="s">
        <v>204</v>
      </c>
      <c r="DK1220" t="s">
        <v>205</v>
      </c>
      <c r="DL1220" t="s">
        <v>867</v>
      </c>
      <c r="DM1220" t="s">
        <v>690</v>
      </c>
      <c r="DN1220" t="s">
        <v>697</v>
      </c>
      <c r="DO1220" t="s">
        <v>693</v>
      </c>
      <c r="DP1220" t="s">
        <v>868</v>
      </c>
      <c r="DQ1220" t="s">
        <v>703</v>
      </c>
      <c r="DR1220" t="s">
        <v>704</v>
      </c>
      <c r="DS1220" t="s">
        <v>705</v>
      </c>
      <c r="DT1220" t="s">
        <v>706</v>
      </c>
      <c r="DU1220" t="s">
        <v>707</v>
      </c>
      <c r="DV1220" t="s">
        <v>708</v>
      </c>
      <c r="DW1220" t="s">
        <v>149</v>
      </c>
      <c r="DX1220" t="s">
        <v>869</v>
      </c>
      <c r="DY1220" t="s">
        <v>870</v>
      </c>
      <c r="DZ1220" t="s">
        <v>871</v>
      </c>
      <c r="EA1220" t="s">
        <v>872</v>
      </c>
      <c r="EB1220" t="s">
        <v>873</v>
      </c>
      <c r="EC1220" t="s">
        <v>874</v>
      </c>
      <c r="ED1220" t="s">
        <v>875</v>
      </c>
      <c r="EE1220" t="s">
        <v>876</v>
      </c>
      <c r="EF1220" t="s">
        <v>877</v>
      </c>
      <c r="EG1220" t="s">
        <v>878</v>
      </c>
      <c r="EH1220" t="s">
        <v>261</v>
      </c>
      <c r="EI1220" t="s">
        <v>801</v>
      </c>
      <c r="EJ1220" t="s">
        <v>879</v>
      </c>
      <c r="EK1220" t="s">
        <v>804</v>
      </c>
      <c r="EL1220" t="s">
        <v>807</v>
      </c>
      <c r="EM1220" t="s">
        <v>810</v>
      </c>
      <c r="EN1220" t="s">
        <v>813</v>
      </c>
      <c r="EO1220" t="s">
        <v>880</v>
      </c>
      <c r="EP1220" t="s">
        <v>816</v>
      </c>
      <c r="EQ1220" t="s">
        <v>819</v>
      </c>
    </row>
    <row r="1221" spans="1:170" x14ac:dyDescent="0.3">
      <c r="A1221" t="s">
        <v>1332</v>
      </c>
      <c r="B1221" t="s">
        <v>822</v>
      </c>
      <c r="C1221" t="s">
        <v>2</v>
      </c>
      <c r="D1221" t="s">
        <v>3</v>
      </c>
      <c r="E1221" t="s">
        <v>4</v>
      </c>
      <c r="F1221" t="s">
        <v>5</v>
      </c>
      <c r="G1221" t="s">
        <v>6</v>
      </c>
      <c r="H1221" t="s">
        <v>7</v>
      </c>
      <c r="I1221" t="s">
        <v>8</v>
      </c>
      <c r="J1221" t="s">
        <v>9</v>
      </c>
      <c r="K1221" t="s">
        <v>10</v>
      </c>
      <c r="L1221" t="s">
        <v>11</v>
      </c>
      <c r="M1221" t="s">
        <v>12</v>
      </c>
      <c r="N1221" t="s">
        <v>206</v>
      </c>
      <c r="O1221" t="s">
        <v>207</v>
      </c>
      <c r="P1221" t="s">
        <v>214</v>
      </c>
      <c r="Q1221" t="s">
        <v>171</v>
      </c>
      <c r="R1221" t="s">
        <v>172</v>
      </c>
      <c r="S1221" t="s">
        <v>173</v>
      </c>
      <c r="T1221" t="s">
        <v>177</v>
      </c>
      <c r="U1221" t="s">
        <v>823</v>
      </c>
      <c r="V1221" t="s">
        <v>824</v>
      </c>
      <c r="W1221" t="s">
        <v>825</v>
      </c>
      <c r="X1221" t="s">
        <v>826</v>
      </c>
      <c r="Y1221" t="s">
        <v>827</v>
      </c>
      <c r="Z1221" t="s">
        <v>828</v>
      </c>
      <c r="AA1221" t="s">
        <v>829</v>
      </c>
      <c r="AB1221" t="s">
        <v>681</v>
      </c>
      <c r="AC1221" t="s">
        <v>676</v>
      </c>
      <c r="AD1221" t="s">
        <v>712</v>
      </c>
      <c r="AE1221" t="s">
        <v>713</v>
      </c>
      <c r="AF1221" t="s">
        <v>714</v>
      </c>
      <c r="AG1221" t="s">
        <v>709</v>
      </c>
      <c r="AH1221" t="s">
        <v>710</v>
      </c>
      <c r="AI1221" t="s">
        <v>711</v>
      </c>
      <c r="AJ1221" t="s">
        <v>698</v>
      </c>
      <c r="AK1221" t="s">
        <v>830</v>
      </c>
      <c r="AL1221" t="s">
        <v>831</v>
      </c>
      <c r="AM1221" t="s">
        <v>721</v>
      </c>
      <c r="AN1221" t="s">
        <v>722</v>
      </c>
      <c r="AO1221" t="s">
        <v>723</v>
      </c>
      <c r="AP1221" t="s">
        <v>718</v>
      </c>
      <c r="AQ1221" t="s">
        <v>719</v>
      </c>
      <c r="AR1221" t="s">
        <v>720</v>
      </c>
      <c r="AS1221" t="s">
        <v>677</v>
      </c>
      <c r="AT1221" t="s">
        <v>832</v>
      </c>
      <c r="AU1221" t="s">
        <v>833</v>
      </c>
      <c r="AV1221" t="s">
        <v>834</v>
      </c>
      <c r="AW1221" t="s">
        <v>835</v>
      </c>
      <c r="AX1221" t="s">
        <v>836</v>
      </c>
      <c r="AY1221" t="s">
        <v>837</v>
      </c>
      <c r="AZ1221" t="s">
        <v>838</v>
      </c>
      <c r="BA1221" t="s">
        <v>839</v>
      </c>
      <c r="BB1221" t="s">
        <v>840</v>
      </c>
      <c r="BC1221" t="s">
        <v>841</v>
      </c>
      <c r="BD1221" t="s">
        <v>842</v>
      </c>
      <c r="BE1221" t="s">
        <v>843</v>
      </c>
      <c r="BF1221" t="s">
        <v>844</v>
      </c>
      <c r="BG1221" t="s">
        <v>845</v>
      </c>
      <c r="BH1221" t="s">
        <v>846</v>
      </c>
      <c r="BI1221" t="s">
        <v>190</v>
      </c>
      <c r="BJ1221" t="s">
        <v>209</v>
      </c>
      <c r="BK1221" t="s">
        <v>847</v>
      </c>
      <c r="BL1221" t="s">
        <v>211</v>
      </c>
      <c r="BM1221" t="s">
        <v>210</v>
      </c>
      <c r="BN1221" t="s">
        <v>213</v>
      </c>
      <c r="BO1221" t="s">
        <v>212</v>
      </c>
      <c r="BP1221" t="s">
        <v>848</v>
      </c>
      <c r="BQ1221" t="s">
        <v>208</v>
      </c>
      <c r="BR1221" t="s">
        <v>849</v>
      </c>
      <c r="BS1221" t="s">
        <v>850</v>
      </c>
      <c r="BT1221" t="s">
        <v>851</v>
      </c>
      <c r="BU1221" t="s">
        <v>852</v>
      </c>
      <c r="BV1221" t="s">
        <v>715</v>
      </c>
      <c r="BW1221" t="s">
        <v>685</v>
      </c>
      <c r="BX1221" t="s">
        <v>686</v>
      </c>
      <c r="BY1221" t="s">
        <v>687</v>
      </c>
      <c r="BZ1221" t="s">
        <v>691</v>
      </c>
      <c r="CA1221" t="s">
        <v>692</v>
      </c>
      <c r="CB1221" t="s">
        <v>694</v>
      </c>
      <c r="CC1221" t="s">
        <v>700</v>
      </c>
      <c r="CD1221" t="s">
        <v>701</v>
      </c>
      <c r="CE1221" t="s">
        <v>702</v>
      </c>
      <c r="CF1221" t="s">
        <v>716</v>
      </c>
      <c r="CG1221" t="s">
        <v>717</v>
      </c>
      <c r="CH1221" t="s">
        <v>853</v>
      </c>
      <c r="CI1221" t="s">
        <v>854</v>
      </c>
      <c r="CJ1221" t="s">
        <v>855</v>
      </c>
      <c r="CK1221" t="s">
        <v>856</v>
      </c>
      <c r="CL1221" t="s">
        <v>857</v>
      </c>
      <c r="CM1221" t="s">
        <v>858</v>
      </c>
      <c r="CN1221" t="s">
        <v>859</v>
      </c>
      <c r="CO1221" t="s">
        <v>860</v>
      </c>
      <c r="CP1221" t="s">
        <v>861</v>
      </c>
      <c r="CQ1221" t="s">
        <v>862</v>
      </c>
      <c r="CR1221" t="s">
        <v>863</v>
      </c>
      <c r="CS1221" t="s">
        <v>864</v>
      </c>
      <c r="CT1221" t="s">
        <v>865</v>
      </c>
      <c r="CU1221" t="s">
        <v>866</v>
      </c>
      <c r="CV1221" t="s">
        <v>146</v>
      </c>
      <c r="CW1221" t="s">
        <v>147</v>
      </c>
      <c r="CX1221" t="s">
        <v>688</v>
      </c>
      <c r="CY1221" t="s">
        <v>699</v>
      </c>
      <c r="CZ1221" t="s">
        <v>678</v>
      </c>
      <c r="DA1221" t="s">
        <v>682</v>
      </c>
      <c r="DB1221" t="s">
        <v>683</v>
      </c>
      <c r="DC1221" t="s">
        <v>684</v>
      </c>
      <c r="DD1221" t="s">
        <v>689</v>
      </c>
      <c r="DE1221" t="s">
        <v>695</v>
      </c>
      <c r="DF1221" t="s">
        <v>696</v>
      </c>
      <c r="DG1221" t="s">
        <v>201</v>
      </c>
      <c r="DH1221" t="s">
        <v>202</v>
      </c>
      <c r="DI1221" t="s">
        <v>203</v>
      </c>
      <c r="DJ1221" t="s">
        <v>204</v>
      </c>
      <c r="DK1221" t="s">
        <v>205</v>
      </c>
      <c r="DL1221" t="s">
        <v>867</v>
      </c>
      <c r="DM1221" t="s">
        <v>690</v>
      </c>
      <c r="DN1221" t="s">
        <v>697</v>
      </c>
      <c r="DO1221" t="s">
        <v>693</v>
      </c>
      <c r="DP1221" t="s">
        <v>868</v>
      </c>
      <c r="DQ1221" t="s">
        <v>703</v>
      </c>
      <c r="DR1221" t="s">
        <v>704</v>
      </c>
      <c r="DS1221" t="s">
        <v>705</v>
      </c>
      <c r="DT1221" t="s">
        <v>706</v>
      </c>
      <c r="DU1221" t="s">
        <v>707</v>
      </c>
      <c r="DV1221" t="s">
        <v>708</v>
      </c>
      <c r="DW1221" t="s">
        <v>149</v>
      </c>
      <c r="DX1221" t="s">
        <v>869</v>
      </c>
      <c r="DY1221" t="s">
        <v>870</v>
      </c>
      <c r="DZ1221" t="s">
        <v>871</v>
      </c>
      <c r="EA1221" t="s">
        <v>872</v>
      </c>
      <c r="EB1221" t="s">
        <v>873</v>
      </c>
      <c r="EC1221" t="s">
        <v>874</v>
      </c>
      <c r="ED1221" t="s">
        <v>875</v>
      </c>
      <c r="EE1221" t="s">
        <v>876</v>
      </c>
      <c r="EF1221" t="s">
        <v>877</v>
      </c>
      <c r="EG1221" t="s">
        <v>878</v>
      </c>
      <c r="EH1221" t="s">
        <v>261</v>
      </c>
      <c r="EI1221" t="s">
        <v>801</v>
      </c>
      <c r="EJ1221" t="s">
        <v>879</v>
      </c>
      <c r="EK1221" t="s">
        <v>804</v>
      </c>
      <c r="EL1221" t="s">
        <v>807</v>
      </c>
      <c r="EM1221" t="s">
        <v>810</v>
      </c>
      <c r="EN1221" t="s">
        <v>813</v>
      </c>
      <c r="EO1221" t="s">
        <v>880</v>
      </c>
      <c r="EP1221" t="s">
        <v>816</v>
      </c>
      <c r="EQ1221" t="s">
        <v>819</v>
      </c>
    </row>
    <row r="1222" spans="1:170" hidden="1" x14ac:dyDescent="0.3">
      <c r="A1222" s="1" t="s">
        <v>1333</v>
      </c>
      <c r="B1222" s="1" t="s">
        <v>822</v>
      </c>
      <c r="C1222" s="1" t="s">
        <v>2</v>
      </c>
      <c r="D1222" s="1" t="s">
        <v>3</v>
      </c>
      <c r="E1222" s="1" t="s">
        <v>4</v>
      </c>
      <c r="F1222" s="1" t="s">
        <v>5</v>
      </c>
      <c r="G1222" s="1" t="s">
        <v>6</v>
      </c>
      <c r="H1222" s="1" t="s">
        <v>7</v>
      </c>
      <c r="I1222" s="1" t="s">
        <v>8</v>
      </c>
      <c r="J1222" s="1" t="s">
        <v>9</v>
      </c>
      <c r="K1222" s="1" t="s">
        <v>10</v>
      </c>
      <c r="L1222" s="1" t="s">
        <v>11</v>
      </c>
      <c r="M1222" s="1" t="s">
        <v>12</v>
      </c>
      <c r="N1222" s="1" t="s">
        <v>206</v>
      </c>
      <c r="O1222" s="1" t="s">
        <v>207</v>
      </c>
      <c r="P1222" s="1" t="s">
        <v>214</v>
      </c>
      <c r="Q1222" s="1" t="s">
        <v>171</v>
      </c>
      <c r="R1222" s="1" t="s">
        <v>172</v>
      </c>
      <c r="S1222" s="1" t="s">
        <v>173</v>
      </c>
      <c r="T1222" s="1" t="s">
        <v>177</v>
      </c>
      <c r="U1222" s="1" t="s">
        <v>823</v>
      </c>
      <c r="V1222" s="1" t="s">
        <v>824</v>
      </c>
      <c r="W1222" s="1" t="s">
        <v>825</v>
      </c>
      <c r="X1222" s="1" t="s">
        <v>826</v>
      </c>
      <c r="Y1222" s="1" t="s">
        <v>827</v>
      </c>
      <c r="Z1222" s="1" t="s">
        <v>828</v>
      </c>
      <c r="AA1222" s="1" t="s">
        <v>829</v>
      </c>
      <c r="AB1222" s="1" t="s">
        <v>681</v>
      </c>
      <c r="AC1222" s="1" t="s">
        <v>676</v>
      </c>
      <c r="AD1222" s="1" t="s">
        <v>712</v>
      </c>
      <c r="AE1222" s="1" t="s">
        <v>713</v>
      </c>
      <c r="AF1222" s="1" t="s">
        <v>714</v>
      </c>
      <c r="AG1222" s="1" t="s">
        <v>709</v>
      </c>
      <c r="AH1222" s="1" t="s">
        <v>710</v>
      </c>
      <c r="AI1222" s="1" t="s">
        <v>711</v>
      </c>
      <c r="AJ1222" s="1" t="s">
        <v>698</v>
      </c>
      <c r="AK1222" s="1" t="s">
        <v>830</v>
      </c>
      <c r="AL1222" s="1" t="s">
        <v>831</v>
      </c>
      <c r="AM1222" s="1" t="s">
        <v>721</v>
      </c>
      <c r="AN1222" s="1" t="s">
        <v>722</v>
      </c>
      <c r="AO1222" s="1" t="s">
        <v>723</v>
      </c>
      <c r="AP1222" s="1" t="s">
        <v>718</v>
      </c>
      <c r="AQ1222" s="1" t="s">
        <v>719</v>
      </c>
      <c r="AR1222" s="1" t="s">
        <v>720</v>
      </c>
      <c r="AS1222" s="1" t="s">
        <v>677</v>
      </c>
      <c r="AT1222" s="1" t="s">
        <v>832</v>
      </c>
      <c r="AU1222" s="1" t="s">
        <v>833</v>
      </c>
      <c r="AV1222" s="1" t="s">
        <v>834</v>
      </c>
      <c r="AW1222" s="1" t="s">
        <v>835</v>
      </c>
      <c r="AX1222" s="1" t="s">
        <v>836</v>
      </c>
      <c r="AY1222" s="1" t="s">
        <v>837</v>
      </c>
      <c r="AZ1222" s="1" t="s">
        <v>838</v>
      </c>
      <c r="BA1222" s="1" t="s">
        <v>839</v>
      </c>
      <c r="BB1222" s="1" t="s">
        <v>840</v>
      </c>
      <c r="BC1222" s="1" t="s">
        <v>841</v>
      </c>
      <c r="BD1222" s="1" t="s">
        <v>842</v>
      </c>
      <c r="BE1222" s="1" t="s">
        <v>843</v>
      </c>
      <c r="BF1222" s="1" t="s">
        <v>844</v>
      </c>
      <c r="BG1222" s="1" t="s">
        <v>845</v>
      </c>
      <c r="BH1222" s="1" t="s">
        <v>846</v>
      </c>
      <c r="BI1222" s="1" t="s">
        <v>190</v>
      </c>
      <c r="BJ1222" s="1" t="s">
        <v>209</v>
      </c>
      <c r="BK1222" s="1" t="s">
        <v>847</v>
      </c>
      <c r="BL1222" s="1" t="s">
        <v>211</v>
      </c>
      <c r="BM1222" s="1" t="s">
        <v>210</v>
      </c>
      <c r="BN1222" s="1" t="s">
        <v>213</v>
      </c>
      <c r="BO1222" s="1" t="s">
        <v>212</v>
      </c>
      <c r="BP1222" s="1" t="s">
        <v>848</v>
      </c>
      <c r="BQ1222" s="1" t="s">
        <v>208</v>
      </c>
      <c r="BR1222" s="1" t="s">
        <v>849</v>
      </c>
      <c r="BS1222" s="1" t="s">
        <v>850</v>
      </c>
      <c r="BT1222" s="1" t="s">
        <v>851</v>
      </c>
      <c r="BU1222" s="1" t="s">
        <v>852</v>
      </c>
      <c r="BV1222" s="1" t="s">
        <v>715</v>
      </c>
      <c r="BW1222" s="1" t="s">
        <v>685</v>
      </c>
      <c r="BX1222" s="1" t="s">
        <v>686</v>
      </c>
      <c r="BY1222" s="1" t="s">
        <v>687</v>
      </c>
      <c r="BZ1222" s="1" t="s">
        <v>691</v>
      </c>
      <c r="CA1222" s="1" t="s">
        <v>692</v>
      </c>
      <c r="CB1222" s="1" t="s">
        <v>694</v>
      </c>
      <c r="CC1222" s="1" t="s">
        <v>700</v>
      </c>
      <c r="CD1222" s="1" t="s">
        <v>701</v>
      </c>
      <c r="CE1222" s="1" t="s">
        <v>702</v>
      </c>
      <c r="CF1222" s="1" t="s">
        <v>716</v>
      </c>
      <c r="CG1222" s="1" t="s">
        <v>717</v>
      </c>
      <c r="CH1222" s="1" t="s">
        <v>853</v>
      </c>
      <c r="CI1222" s="1" t="s">
        <v>854</v>
      </c>
      <c r="CJ1222" s="1" t="s">
        <v>855</v>
      </c>
      <c r="CK1222" s="1" t="s">
        <v>856</v>
      </c>
      <c r="CL1222" s="1" t="s">
        <v>857</v>
      </c>
      <c r="CM1222" s="1" t="s">
        <v>858</v>
      </c>
      <c r="CN1222" s="1" t="s">
        <v>859</v>
      </c>
      <c r="CO1222" s="1" t="s">
        <v>860</v>
      </c>
      <c r="CP1222" s="1" t="s">
        <v>861</v>
      </c>
      <c r="CQ1222" s="1" t="s">
        <v>862</v>
      </c>
      <c r="CR1222" s="1" t="s">
        <v>863</v>
      </c>
      <c r="CS1222" s="1" t="s">
        <v>864</v>
      </c>
      <c r="CT1222" s="1" t="s">
        <v>865</v>
      </c>
      <c r="CU1222" s="1" t="s">
        <v>866</v>
      </c>
      <c r="CV1222" s="1" t="s">
        <v>146</v>
      </c>
      <c r="CW1222" s="1" t="s">
        <v>147</v>
      </c>
      <c r="CX1222" s="1" t="s">
        <v>688</v>
      </c>
      <c r="CY1222" s="1" t="s">
        <v>699</v>
      </c>
      <c r="CZ1222" s="1" t="s">
        <v>678</v>
      </c>
      <c r="DA1222" s="1" t="s">
        <v>682</v>
      </c>
      <c r="DB1222" s="1" t="s">
        <v>683</v>
      </c>
      <c r="DC1222" s="1" t="s">
        <v>684</v>
      </c>
      <c r="DD1222" s="1" t="s">
        <v>689</v>
      </c>
      <c r="DE1222" s="1" t="s">
        <v>695</v>
      </c>
      <c r="DF1222" s="1" t="s">
        <v>696</v>
      </c>
      <c r="DG1222" s="1" t="s">
        <v>201</v>
      </c>
      <c r="DH1222" s="1" t="s">
        <v>202</v>
      </c>
      <c r="DI1222" s="1" t="s">
        <v>203</v>
      </c>
      <c r="DJ1222" s="1" t="s">
        <v>204</v>
      </c>
      <c r="DK1222" s="1" t="s">
        <v>205</v>
      </c>
      <c r="DL1222" s="1" t="s">
        <v>867</v>
      </c>
      <c r="DM1222" s="1" t="s">
        <v>690</v>
      </c>
      <c r="DN1222" s="1" t="s">
        <v>697</v>
      </c>
      <c r="DO1222" s="1" t="s">
        <v>693</v>
      </c>
      <c r="DP1222" s="1" t="s">
        <v>868</v>
      </c>
      <c r="DQ1222" s="1" t="s">
        <v>703</v>
      </c>
      <c r="DR1222" s="1" t="s">
        <v>704</v>
      </c>
      <c r="DS1222" s="1" t="s">
        <v>705</v>
      </c>
      <c r="DT1222" s="1" t="s">
        <v>706</v>
      </c>
      <c r="DU1222" s="1" t="s">
        <v>707</v>
      </c>
      <c r="DV1222" s="1" t="s">
        <v>708</v>
      </c>
      <c r="DW1222" s="1" t="s">
        <v>149</v>
      </c>
      <c r="DX1222" s="1" t="s">
        <v>869</v>
      </c>
      <c r="DY1222" s="1" t="s">
        <v>870</v>
      </c>
      <c r="DZ1222" s="1" t="s">
        <v>871</v>
      </c>
      <c r="EA1222" s="1" t="s">
        <v>872</v>
      </c>
      <c r="EB1222" s="1" t="s">
        <v>873</v>
      </c>
      <c r="EC1222" s="1" t="s">
        <v>874</v>
      </c>
      <c r="ED1222" s="1" t="s">
        <v>875</v>
      </c>
      <c r="EE1222" s="1" t="s">
        <v>876</v>
      </c>
      <c r="EF1222" s="1" t="s">
        <v>877</v>
      </c>
      <c r="EG1222" s="1" t="s">
        <v>878</v>
      </c>
      <c r="EH1222" s="1"/>
      <c r="EI1222" s="1"/>
      <c r="EJ1222" s="1"/>
      <c r="EK1222" s="1"/>
      <c r="EL1222" s="1"/>
      <c r="EM1222" s="1"/>
      <c r="EN1222" s="1"/>
      <c r="EO1222" s="1"/>
      <c r="EP1222" s="1"/>
      <c r="EQ1222" s="1"/>
      <c r="ER1222" s="1"/>
      <c r="ES1222" s="1"/>
      <c r="ET1222" s="1"/>
      <c r="EU1222" s="1"/>
      <c r="EV1222" s="1"/>
      <c r="EW1222" s="1"/>
      <c r="EX1222" s="1"/>
      <c r="EY1222" s="1"/>
      <c r="EZ1222" s="1"/>
      <c r="FA1222" s="1"/>
      <c r="FB1222" s="1"/>
      <c r="FC1222" s="1"/>
      <c r="FD1222" s="1"/>
      <c r="FE1222" s="1"/>
      <c r="FF1222" s="1"/>
      <c r="FG1222" s="1"/>
      <c r="FH1222" s="1"/>
      <c r="FI1222" s="1"/>
      <c r="FJ1222" s="1"/>
      <c r="FK1222" s="1"/>
      <c r="FL1222" s="1"/>
      <c r="FM1222" s="1"/>
      <c r="FN1222" s="1"/>
    </row>
    <row r="1223" spans="1:170" x14ac:dyDescent="0.3">
      <c r="A1223" t="s">
        <v>1334</v>
      </c>
      <c r="B1223" t="s">
        <v>822</v>
      </c>
      <c r="C1223" t="s">
        <v>2</v>
      </c>
      <c r="D1223" t="s">
        <v>3</v>
      </c>
      <c r="E1223" t="s">
        <v>4</v>
      </c>
      <c r="F1223" t="s">
        <v>5</v>
      </c>
      <c r="G1223" t="s">
        <v>6</v>
      </c>
      <c r="H1223" t="s">
        <v>7</v>
      </c>
      <c r="I1223" t="s">
        <v>8</v>
      </c>
      <c r="J1223" t="s">
        <v>9</v>
      </c>
      <c r="K1223" t="s">
        <v>10</v>
      </c>
      <c r="L1223" t="s">
        <v>11</v>
      </c>
      <c r="M1223" t="s">
        <v>12</v>
      </c>
      <c r="N1223" t="s">
        <v>206</v>
      </c>
      <c r="O1223" t="s">
        <v>207</v>
      </c>
      <c r="P1223" t="s">
        <v>214</v>
      </c>
      <c r="Q1223" t="s">
        <v>171</v>
      </c>
      <c r="R1223" t="s">
        <v>172</v>
      </c>
      <c r="S1223" t="s">
        <v>173</v>
      </c>
      <c r="T1223" t="s">
        <v>177</v>
      </c>
      <c r="U1223" t="s">
        <v>823</v>
      </c>
      <c r="V1223" t="s">
        <v>824</v>
      </c>
      <c r="W1223" t="s">
        <v>825</v>
      </c>
      <c r="X1223" t="s">
        <v>826</v>
      </c>
      <c r="Y1223" t="s">
        <v>827</v>
      </c>
      <c r="Z1223" t="s">
        <v>828</v>
      </c>
      <c r="AA1223" t="s">
        <v>829</v>
      </c>
      <c r="AB1223" t="s">
        <v>681</v>
      </c>
      <c r="AC1223" t="s">
        <v>676</v>
      </c>
      <c r="AD1223" t="s">
        <v>712</v>
      </c>
      <c r="AE1223" t="s">
        <v>713</v>
      </c>
      <c r="AF1223" t="s">
        <v>714</v>
      </c>
      <c r="AG1223" t="s">
        <v>709</v>
      </c>
      <c r="AH1223" t="s">
        <v>710</v>
      </c>
      <c r="AI1223" t="s">
        <v>711</v>
      </c>
      <c r="AJ1223" t="s">
        <v>698</v>
      </c>
      <c r="AK1223" t="s">
        <v>830</v>
      </c>
      <c r="AL1223" t="s">
        <v>831</v>
      </c>
      <c r="AM1223" t="s">
        <v>721</v>
      </c>
      <c r="AN1223" t="s">
        <v>722</v>
      </c>
      <c r="AO1223" t="s">
        <v>723</v>
      </c>
      <c r="AP1223" t="s">
        <v>718</v>
      </c>
      <c r="AQ1223" t="s">
        <v>719</v>
      </c>
      <c r="AR1223" t="s">
        <v>720</v>
      </c>
      <c r="AS1223" t="s">
        <v>677</v>
      </c>
      <c r="AT1223" t="s">
        <v>832</v>
      </c>
      <c r="AU1223" t="s">
        <v>833</v>
      </c>
      <c r="AV1223" t="s">
        <v>834</v>
      </c>
      <c r="AW1223" t="s">
        <v>835</v>
      </c>
      <c r="AX1223" t="s">
        <v>836</v>
      </c>
      <c r="AY1223" t="s">
        <v>837</v>
      </c>
      <c r="AZ1223" t="s">
        <v>838</v>
      </c>
      <c r="BA1223" t="s">
        <v>839</v>
      </c>
      <c r="BB1223" t="s">
        <v>840</v>
      </c>
      <c r="BC1223" t="s">
        <v>841</v>
      </c>
      <c r="BD1223" t="s">
        <v>842</v>
      </c>
      <c r="BE1223" t="s">
        <v>843</v>
      </c>
      <c r="BF1223" t="s">
        <v>844</v>
      </c>
      <c r="BG1223" t="s">
        <v>845</v>
      </c>
      <c r="BH1223" t="s">
        <v>846</v>
      </c>
      <c r="BI1223" t="s">
        <v>190</v>
      </c>
      <c r="BJ1223" t="s">
        <v>209</v>
      </c>
      <c r="BK1223" t="s">
        <v>847</v>
      </c>
      <c r="BL1223" t="s">
        <v>211</v>
      </c>
      <c r="BM1223" t="s">
        <v>210</v>
      </c>
      <c r="BN1223" t="s">
        <v>213</v>
      </c>
      <c r="BO1223" t="s">
        <v>212</v>
      </c>
      <c r="BP1223" t="s">
        <v>848</v>
      </c>
      <c r="BQ1223" t="s">
        <v>208</v>
      </c>
      <c r="BR1223" t="s">
        <v>849</v>
      </c>
      <c r="BS1223" t="s">
        <v>850</v>
      </c>
      <c r="BT1223" t="s">
        <v>851</v>
      </c>
      <c r="BU1223" t="s">
        <v>852</v>
      </c>
      <c r="BV1223" t="s">
        <v>715</v>
      </c>
      <c r="BW1223" t="s">
        <v>685</v>
      </c>
      <c r="BX1223" t="s">
        <v>686</v>
      </c>
      <c r="BY1223" t="s">
        <v>687</v>
      </c>
      <c r="BZ1223" t="s">
        <v>691</v>
      </c>
      <c r="CA1223" t="s">
        <v>692</v>
      </c>
      <c r="CB1223" t="s">
        <v>694</v>
      </c>
      <c r="CC1223" t="s">
        <v>700</v>
      </c>
      <c r="CD1223" t="s">
        <v>701</v>
      </c>
      <c r="CE1223" t="s">
        <v>702</v>
      </c>
      <c r="CF1223" t="s">
        <v>716</v>
      </c>
      <c r="CG1223" t="s">
        <v>717</v>
      </c>
      <c r="CH1223" t="s">
        <v>853</v>
      </c>
      <c r="CI1223" t="s">
        <v>854</v>
      </c>
      <c r="CJ1223" t="s">
        <v>855</v>
      </c>
      <c r="CK1223" t="s">
        <v>856</v>
      </c>
      <c r="CL1223" t="s">
        <v>857</v>
      </c>
      <c r="CM1223" t="s">
        <v>858</v>
      </c>
      <c r="CN1223" t="s">
        <v>859</v>
      </c>
      <c r="CO1223" t="s">
        <v>860</v>
      </c>
      <c r="CP1223" t="s">
        <v>861</v>
      </c>
      <c r="CQ1223" t="s">
        <v>862</v>
      </c>
      <c r="CR1223" t="s">
        <v>863</v>
      </c>
      <c r="CS1223" t="s">
        <v>864</v>
      </c>
      <c r="CT1223" t="s">
        <v>865</v>
      </c>
      <c r="CU1223" t="s">
        <v>866</v>
      </c>
      <c r="CV1223" t="s">
        <v>146</v>
      </c>
      <c r="CW1223" t="s">
        <v>147</v>
      </c>
      <c r="CX1223" t="s">
        <v>688</v>
      </c>
      <c r="CY1223" t="s">
        <v>699</v>
      </c>
      <c r="CZ1223" t="s">
        <v>678</v>
      </c>
      <c r="DA1223" t="s">
        <v>682</v>
      </c>
      <c r="DB1223" t="s">
        <v>683</v>
      </c>
      <c r="DC1223" t="s">
        <v>684</v>
      </c>
      <c r="DD1223" t="s">
        <v>689</v>
      </c>
      <c r="DE1223" t="s">
        <v>695</v>
      </c>
      <c r="DF1223" t="s">
        <v>696</v>
      </c>
      <c r="DG1223" t="s">
        <v>201</v>
      </c>
      <c r="DH1223" t="s">
        <v>202</v>
      </c>
      <c r="DI1223" t="s">
        <v>203</v>
      </c>
      <c r="DJ1223" t="s">
        <v>204</v>
      </c>
      <c r="DK1223" t="s">
        <v>205</v>
      </c>
      <c r="DL1223" t="s">
        <v>867</v>
      </c>
      <c r="DM1223" t="s">
        <v>690</v>
      </c>
      <c r="DN1223" t="s">
        <v>697</v>
      </c>
      <c r="DO1223" t="s">
        <v>693</v>
      </c>
      <c r="DP1223" t="s">
        <v>868</v>
      </c>
      <c r="DQ1223" t="s">
        <v>703</v>
      </c>
      <c r="DR1223" t="s">
        <v>704</v>
      </c>
      <c r="DS1223" t="s">
        <v>705</v>
      </c>
      <c r="DT1223" t="s">
        <v>706</v>
      </c>
      <c r="DU1223" t="s">
        <v>707</v>
      </c>
      <c r="DV1223" t="s">
        <v>708</v>
      </c>
      <c r="DW1223" t="s">
        <v>149</v>
      </c>
      <c r="DX1223" t="s">
        <v>869</v>
      </c>
      <c r="DY1223" t="s">
        <v>870</v>
      </c>
      <c r="DZ1223" t="s">
        <v>871</v>
      </c>
      <c r="EA1223" t="s">
        <v>872</v>
      </c>
      <c r="EB1223" t="s">
        <v>873</v>
      </c>
      <c r="EC1223" t="s">
        <v>874</v>
      </c>
      <c r="ED1223" t="s">
        <v>875</v>
      </c>
      <c r="EE1223" t="s">
        <v>876</v>
      </c>
      <c r="EF1223" t="s">
        <v>877</v>
      </c>
      <c r="EG1223" t="s">
        <v>878</v>
      </c>
      <c r="EH1223" t="s">
        <v>261</v>
      </c>
      <c r="EI1223" t="s">
        <v>801</v>
      </c>
      <c r="EJ1223" t="s">
        <v>879</v>
      </c>
      <c r="EK1223" t="s">
        <v>804</v>
      </c>
      <c r="EL1223" t="s">
        <v>807</v>
      </c>
      <c r="EM1223" t="s">
        <v>810</v>
      </c>
      <c r="EN1223" t="s">
        <v>813</v>
      </c>
      <c r="EO1223" t="s">
        <v>880</v>
      </c>
      <c r="EP1223" t="s">
        <v>816</v>
      </c>
      <c r="EQ1223" t="s">
        <v>819</v>
      </c>
    </row>
    <row r="1224" spans="1:170" x14ac:dyDescent="0.3">
      <c r="A1224" t="s">
        <v>1335</v>
      </c>
      <c r="B1224" t="s">
        <v>822</v>
      </c>
      <c r="C1224" t="s">
        <v>2</v>
      </c>
      <c r="D1224" t="s">
        <v>3</v>
      </c>
      <c r="E1224" t="s">
        <v>4</v>
      </c>
      <c r="F1224" t="s">
        <v>5</v>
      </c>
      <c r="G1224" t="s">
        <v>6</v>
      </c>
      <c r="H1224" t="s">
        <v>7</v>
      </c>
      <c r="I1224" t="s">
        <v>8</v>
      </c>
      <c r="J1224" t="s">
        <v>9</v>
      </c>
      <c r="K1224" t="s">
        <v>10</v>
      </c>
      <c r="L1224" t="s">
        <v>11</v>
      </c>
      <c r="M1224" t="s">
        <v>12</v>
      </c>
      <c r="N1224" t="s">
        <v>206</v>
      </c>
      <c r="O1224" t="s">
        <v>207</v>
      </c>
      <c r="P1224" t="s">
        <v>214</v>
      </c>
      <c r="Q1224" t="s">
        <v>171</v>
      </c>
      <c r="R1224" t="s">
        <v>172</v>
      </c>
      <c r="S1224" t="s">
        <v>173</v>
      </c>
      <c r="T1224" t="s">
        <v>177</v>
      </c>
      <c r="U1224" t="s">
        <v>823</v>
      </c>
      <c r="V1224" t="s">
        <v>824</v>
      </c>
      <c r="W1224" t="s">
        <v>825</v>
      </c>
      <c r="X1224" t="s">
        <v>826</v>
      </c>
      <c r="Y1224" t="s">
        <v>827</v>
      </c>
      <c r="Z1224" t="s">
        <v>828</v>
      </c>
      <c r="AA1224" t="s">
        <v>829</v>
      </c>
      <c r="AB1224" t="s">
        <v>681</v>
      </c>
      <c r="AC1224" t="s">
        <v>676</v>
      </c>
      <c r="AD1224" t="s">
        <v>712</v>
      </c>
      <c r="AE1224" t="s">
        <v>713</v>
      </c>
      <c r="AF1224" t="s">
        <v>714</v>
      </c>
      <c r="AG1224" t="s">
        <v>709</v>
      </c>
      <c r="AH1224" t="s">
        <v>710</v>
      </c>
      <c r="AI1224" t="s">
        <v>711</v>
      </c>
      <c r="AJ1224" t="s">
        <v>698</v>
      </c>
      <c r="AK1224" t="s">
        <v>830</v>
      </c>
      <c r="AL1224" t="s">
        <v>831</v>
      </c>
      <c r="AM1224" t="s">
        <v>721</v>
      </c>
      <c r="AN1224" t="s">
        <v>722</v>
      </c>
      <c r="AO1224" t="s">
        <v>723</v>
      </c>
      <c r="AP1224" t="s">
        <v>718</v>
      </c>
      <c r="AQ1224" t="s">
        <v>719</v>
      </c>
      <c r="AR1224" t="s">
        <v>720</v>
      </c>
      <c r="AS1224" t="s">
        <v>677</v>
      </c>
      <c r="AT1224" t="s">
        <v>832</v>
      </c>
      <c r="AU1224" t="s">
        <v>833</v>
      </c>
      <c r="AV1224" t="s">
        <v>834</v>
      </c>
      <c r="AW1224" t="s">
        <v>835</v>
      </c>
      <c r="AX1224" t="s">
        <v>836</v>
      </c>
      <c r="AY1224" t="s">
        <v>837</v>
      </c>
      <c r="AZ1224" t="s">
        <v>838</v>
      </c>
      <c r="BA1224" t="s">
        <v>839</v>
      </c>
      <c r="BB1224" t="s">
        <v>840</v>
      </c>
      <c r="BC1224" t="s">
        <v>841</v>
      </c>
      <c r="BD1224" t="s">
        <v>842</v>
      </c>
      <c r="BE1224" t="s">
        <v>843</v>
      </c>
      <c r="BF1224" t="s">
        <v>844</v>
      </c>
      <c r="BG1224" t="s">
        <v>845</v>
      </c>
      <c r="BH1224" t="s">
        <v>846</v>
      </c>
      <c r="BI1224" t="s">
        <v>190</v>
      </c>
      <c r="BJ1224" t="s">
        <v>209</v>
      </c>
      <c r="BK1224" t="s">
        <v>847</v>
      </c>
      <c r="BL1224" t="s">
        <v>211</v>
      </c>
      <c r="BM1224" t="s">
        <v>210</v>
      </c>
      <c r="BN1224" t="s">
        <v>213</v>
      </c>
      <c r="BO1224" t="s">
        <v>212</v>
      </c>
      <c r="BP1224" t="s">
        <v>848</v>
      </c>
      <c r="BQ1224" t="s">
        <v>208</v>
      </c>
      <c r="BR1224" t="s">
        <v>849</v>
      </c>
      <c r="BS1224" t="s">
        <v>850</v>
      </c>
      <c r="BT1224" t="s">
        <v>851</v>
      </c>
      <c r="BU1224" t="s">
        <v>852</v>
      </c>
      <c r="BV1224" t="s">
        <v>715</v>
      </c>
      <c r="BW1224" t="s">
        <v>685</v>
      </c>
      <c r="BX1224" t="s">
        <v>686</v>
      </c>
      <c r="BY1224" t="s">
        <v>687</v>
      </c>
      <c r="BZ1224" t="s">
        <v>691</v>
      </c>
      <c r="CA1224" t="s">
        <v>692</v>
      </c>
      <c r="CB1224" t="s">
        <v>694</v>
      </c>
      <c r="CC1224" t="s">
        <v>700</v>
      </c>
      <c r="CD1224" t="s">
        <v>701</v>
      </c>
      <c r="CE1224" t="s">
        <v>702</v>
      </c>
      <c r="CF1224" t="s">
        <v>716</v>
      </c>
      <c r="CG1224" t="s">
        <v>717</v>
      </c>
      <c r="CH1224" t="s">
        <v>853</v>
      </c>
      <c r="CI1224" t="s">
        <v>854</v>
      </c>
      <c r="CJ1224" t="s">
        <v>855</v>
      </c>
      <c r="CK1224" t="s">
        <v>856</v>
      </c>
      <c r="CL1224" t="s">
        <v>857</v>
      </c>
      <c r="CM1224" t="s">
        <v>858</v>
      </c>
      <c r="CN1224" t="s">
        <v>859</v>
      </c>
      <c r="CO1224" t="s">
        <v>860</v>
      </c>
      <c r="CP1224" t="s">
        <v>861</v>
      </c>
      <c r="CQ1224" t="s">
        <v>862</v>
      </c>
      <c r="CR1224" t="s">
        <v>863</v>
      </c>
      <c r="CS1224" t="s">
        <v>864</v>
      </c>
      <c r="CT1224" t="s">
        <v>865</v>
      </c>
      <c r="CU1224" t="s">
        <v>866</v>
      </c>
      <c r="CV1224" t="s">
        <v>146</v>
      </c>
      <c r="CW1224" t="s">
        <v>147</v>
      </c>
      <c r="CX1224" t="s">
        <v>688</v>
      </c>
      <c r="CY1224" t="s">
        <v>699</v>
      </c>
      <c r="CZ1224" t="s">
        <v>678</v>
      </c>
      <c r="DA1224" t="s">
        <v>682</v>
      </c>
      <c r="DB1224" t="s">
        <v>683</v>
      </c>
      <c r="DC1224" t="s">
        <v>684</v>
      </c>
      <c r="DD1224" t="s">
        <v>689</v>
      </c>
      <c r="DE1224" t="s">
        <v>695</v>
      </c>
      <c r="DF1224" t="s">
        <v>696</v>
      </c>
      <c r="DG1224" t="s">
        <v>201</v>
      </c>
      <c r="DH1224" t="s">
        <v>202</v>
      </c>
      <c r="DI1224" t="s">
        <v>203</v>
      </c>
      <c r="DJ1224" t="s">
        <v>204</v>
      </c>
      <c r="DK1224" t="s">
        <v>205</v>
      </c>
      <c r="DL1224" t="s">
        <v>867</v>
      </c>
      <c r="DM1224" t="s">
        <v>690</v>
      </c>
      <c r="DN1224" t="s">
        <v>697</v>
      </c>
      <c r="DO1224" t="s">
        <v>693</v>
      </c>
      <c r="DP1224" t="s">
        <v>868</v>
      </c>
      <c r="DQ1224" t="s">
        <v>703</v>
      </c>
      <c r="DR1224" t="s">
        <v>704</v>
      </c>
      <c r="DS1224" t="s">
        <v>705</v>
      </c>
      <c r="DT1224" t="s">
        <v>706</v>
      </c>
      <c r="DU1224" t="s">
        <v>707</v>
      </c>
      <c r="DV1224" t="s">
        <v>708</v>
      </c>
      <c r="DW1224" t="s">
        <v>149</v>
      </c>
      <c r="DX1224" t="s">
        <v>869</v>
      </c>
      <c r="DY1224" t="s">
        <v>870</v>
      </c>
      <c r="DZ1224" t="s">
        <v>871</v>
      </c>
      <c r="EA1224" t="s">
        <v>872</v>
      </c>
      <c r="EB1224" t="s">
        <v>873</v>
      </c>
      <c r="EC1224" t="s">
        <v>874</v>
      </c>
      <c r="ED1224" t="s">
        <v>875</v>
      </c>
      <c r="EE1224" t="s">
        <v>876</v>
      </c>
      <c r="EF1224" t="s">
        <v>877</v>
      </c>
      <c r="EG1224" t="s">
        <v>878</v>
      </c>
      <c r="EH1224" t="s">
        <v>261</v>
      </c>
      <c r="EI1224" t="s">
        <v>801</v>
      </c>
      <c r="EJ1224" t="s">
        <v>879</v>
      </c>
      <c r="EK1224" t="s">
        <v>804</v>
      </c>
      <c r="EL1224" t="s">
        <v>807</v>
      </c>
      <c r="EM1224" t="s">
        <v>810</v>
      </c>
      <c r="EN1224" t="s">
        <v>813</v>
      </c>
      <c r="EO1224" t="s">
        <v>880</v>
      </c>
      <c r="EP1224" t="s">
        <v>816</v>
      </c>
      <c r="EQ1224" t="s">
        <v>819</v>
      </c>
    </row>
    <row r="1225" spans="1:170" x14ac:dyDescent="0.3">
      <c r="A1225" t="s">
        <v>1336</v>
      </c>
      <c r="B1225" t="s">
        <v>822</v>
      </c>
      <c r="C1225" t="s">
        <v>2</v>
      </c>
      <c r="D1225" t="s">
        <v>3</v>
      </c>
      <c r="E1225" t="s">
        <v>4</v>
      </c>
      <c r="F1225" t="s">
        <v>5</v>
      </c>
      <c r="G1225" t="s">
        <v>6</v>
      </c>
      <c r="H1225" t="s">
        <v>7</v>
      </c>
      <c r="I1225" t="s">
        <v>8</v>
      </c>
      <c r="J1225" t="s">
        <v>9</v>
      </c>
      <c r="K1225" t="s">
        <v>10</v>
      </c>
      <c r="L1225" t="s">
        <v>11</v>
      </c>
      <c r="M1225" t="s">
        <v>12</v>
      </c>
      <c r="N1225" t="s">
        <v>206</v>
      </c>
      <c r="O1225" t="s">
        <v>207</v>
      </c>
      <c r="P1225" t="s">
        <v>214</v>
      </c>
      <c r="Q1225" t="s">
        <v>171</v>
      </c>
      <c r="R1225" t="s">
        <v>172</v>
      </c>
      <c r="S1225" t="s">
        <v>173</v>
      </c>
      <c r="T1225" t="s">
        <v>177</v>
      </c>
      <c r="U1225" t="s">
        <v>823</v>
      </c>
      <c r="V1225" t="s">
        <v>824</v>
      </c>
      <c r="W1225" t="s">
        <v>825</v>
      </c>
      <c r="X1225" t="s">
        <v>826</v>
      </c>
      <c r="Y1225" t="s">
        <v>827</v>
      </c>
      <c r="Z1225" t="s">
        <v>828</v>
      </c>
      <c r="AA1225" t="s">
        <v>829</v>
      </c>
      <c r="AB1225" t="s">
        <v>681</v>
      </c>
      <c r="AC1225" t="s">
        <v>676</v>
      </c>
      <c r="AD1225" t="s">
        <v>712</v>
      </c>
      <c r="AE1225" t="s">
        <v>713</v>
      </c>
      <c r="AF1225" t="s">
        <v>714</v>
      </c>
      <c r="AG1225" t="s">
        <v>709</v>
      </c>
      <c r="AH1225" t="s">
        <v>710</v>
      </c>
      <c r="AI1225" t="s">
        <v>711</v>
      </c>
      <c r="AJ1225" t="s">
        <v>698</v>
      </c>
      <c r="AK1225" t="s">
        <v>830</v>
      </c>
      <c r="AL1225" t="s">
        <v>831</v>
      </c>
      <c r="AM1225" t="s">
        <v>721</v>
      </c>
      <c r="AN1225" t="s">
        <v>722</v>
      </c>
      <c r="AO1225" t="s">
        <v>723</v>
      </c>
      <c r="AP1225" t="s">
        <v>718</v>
      </c>
      <c r="AQ1225" t="s">
        <v>719</v>
      </c>
      <c r="AR1225" t="s">
        <v>720</v>
      </c>
      <c r="AS1225" t="s">
        <v>677</v>
      </c>
      <c r="AT1225" t="s">
        <v>832</v>
      </c>
      <c r="AU1225" t="s">
        <v>833</v>
      </c>
      <c r="AV1225" t="s">
        <v>834</v>
      </c>
      <c r="AW1225" t="s">
        <v>835</v>
      </c>
      <c r="AX1225" t="s">
        <v>836</v>
      </c>
      <c r="AY1225" t="s">
        <v>837</v>
      </c>
      <c r="AZ1225" t="s">
        <v>838</v>
      </c>
      <c r="BA1225" t="s">
        <v>839</v>
      </c>
      <c r="BB1225" t="s">
        <v>840</v>
      </c>
      <c r="BC1225" t="s">
        <v>841</v>
      </c>
      <c r="BD1225" t="s">
        <v>842</v>
      </c>
      <c r="BE1225" t="s">
        <v>843</v>
      </c>
      <c r="BF1225" t="s">
        <v>844</v>
      </c>
      <c r="BG1225" t="s">
        <v>845</v>
      </c>
      <c r="BH1225" t="s">
        <v>846</v>
      </c>
      <c r="BI1225" t="s">
        <v>190</v>
      </c>
      <c r="BJ1225" t="s">
        <v>209</v>
      </c>
      <c r="BK1225" t="s">
        <v>847</v>
      </c>
      <c r="BL1225" t="s">
        <v>211</v>
      </c>
      <c r="BM1225" t="s">
        <v>210</v>
      </c>
      <c r="BN1225" t="s">
        <v>213</v>
      </c>
      <c r="BO1225" t="s">
        <v>212</v>
      </c>
      <c r="BP1225" t="s">
        <v>848</v>
      </c>
      <c r="BQ1225" t="s">
        <v>208</v>
      </c>
      <c r="BR1225" t="s">
        <v>849</v>
      </c>
      <c r="BS1225" t="s">
        <v>850</v>
      </c>
      <c r="BT1225" t="s">
        <v>851</v>
      </c>
      <c r="BU1225" t="s">
        <v>852</v>
      </c>
      <c r="BV1225" t="s">
        <v>715</v>
      </c>
      <c r="BW1225" t="s">
        <v>685</v>
      </c>
      <c r="BX1225" t="s">
        <v>686</v>
      </c>
      <c r="BY1225" t="s">
        <v>687</v>
      </c>
      <c r="BZ1225" t="s">
        <v>691</v>
      </c>
      <c r="CA1225" t="s">
        <v>692</v>
      </c>
      <c r="CB1225" t="s">
        <v>694</v>
      </c>
      <c r="CC1225" t="s">
        <v>700</v>
      </c>
      <c r="CD1225" t="s">
        <v>701</v>
      </c>
      <c r="CE1225" t="s">
        <v>702</v>
      </c>
      <c r="CF1225" t="s">
        <v>716</v>
      </c>
      <c r="CG1225" t="s">
        <v>717</v>
      </c>
      <c r="CH1225" t="s">
        <v>853</v>
      </c>
      <c r="CI1225" t="s">
        <v>854</v>
      </c>
      <c r="CJ1225" t="s">
        <v>855</v>
      </c>
      <c r="CK1225" t="s">
        <v>856</v>
      </c>
      <c r="CL1225" t="s">
        <v>857</v>
      </c>
      <c r="CM1225" t="s">
        <v>858</v>
      </c>
      <c r="CN1225" t="s">
        <v>859</v>
      </c>
      <c r="CO1225" t="s">
        <v>860</v>
      </c>
      <c r="CP1225" t="s">
        <v>861</v>
      </c>
      <c r="CQ1225" t="s">
        <v>862</v>
      </c>
      <c r="CR1225" t="s">
        <v>863</v>
      </c>
      <c r="CS1225" t="s">
        <v>864</v>
      </c>
      <c r="CT1225" t="s">
        <v>865</v>
      </c>
      <c r="CU1225" t="s">
        <v>866</v>
      </c>
      <c r="CV1225" t="s">
        <v>146</v>
      </c>
      <c r="CW1225" t="s">
        <v>147</v>
      </c>
      <c r="CX1225" t="s">
        <v>688</v>
      </c>
      <c r="CY1225" t="s">
        <v>699</v>
      </c>
      <c r="CZ1225" t="s">
        <v>678</v>
      </c>
      <c r="DA1225" t="s">
        <v>682</v>
      </c>
      <c r="DB1225" t="s">
        <v>683</v>
      </c>
      <c r="DC1225" t="s">
        <v>684</v>
      </c>
      <c r="DD1225" t="s">
        <v>689</v>
      </c>
      <c r="DE1225" t="s">
        <v>695</v>
      </c>
      <c r="DF1225" t="s">
        <v>696</v>
      </c>
      <c r="DG1225" t="s">
        <v>201</v>
      </c>
      <c r="DH1225" t="s">
        <v>202</v>
      </c>
      <c r="DI1225" t="s">
        <v>203</v>
      </c>
      <c r="DJ1225" t="s">
        <v>204</v>
      </c>
      <c r="DK1225" t="s">
        <v>205</v>
      </c>
      <c r="DL1225" t="s">
        <v>867</v>
      </c>
      <c r="DM1225" t="s">
        <v>690</v>
      </c>
      <c r="DN1225" t="s">
        <v>697</v>
      </c>
      <c r="DO1225" t="s">
        <v>693</v>
      </c>
      <c r="DP1225" t="s">
        <v>868</v>
      </c>
      <c r="DQ1225" t="s">
        <v>703</v>
      </c>
      <c r="DR1225" t="s">
        <v>704</v>
      </c>
      <c r="DS1225" t="s">
        <v>705</v>
      </c>
      <c r="DT1225" t="s">
        <v>706</v>
      </c>
      <c r="DU1225" t="s">
        <v>707</v>
      </c>
      <c r="DV1225" t="s">
        <v>708</v>
      </c>
      <c r="DW1225" t="s">
        <v>149</v>
      </c>
      <c r="DX1225" t="s">
        <v>869</v>
      </c>
      <c r="DY1225" t="s">
        <v>870</v>
      </c>
      <c r="DZ1225" t="s">
        <v>871</v>
      </c>
      <c r="EA1225" t="s">
        <v>872</v>
      </c>
      <c r="EB1225" t="s">
        <v>873</v>
      </c>
      <c r="EC1225" t="s">
        <v>874</v>
      </c>
      <c r="ED1225" t="s">
        <v>875</v>
      </c>
      <c r="EE1225" t="s">
        <v>876</v>
      </c>
      <c r="EF1225" t="s">
        <v>877</v>
      </c>
      <c r="EG1225" t="s">
        <v>878</v>
      </c>
      <c r="EH1225" t="s">
        <v>261</v>
      </c>
      <c r="EI1225" t="s">
        <v>801</v>
      </c>
      <c r="EJ1225" t="s">
        <v>879</v>
      </c>
      <c r="EK1225" t="s">
        <v>804</v>
      </c>
      <c r="EL1225" t="s">
        <v>807</v>
      </c>
      <c r="EM1225" t="s">
        <v>810</v>
      </c>
      <c r="EN1225" t="s">
        <v>813</v>
      </c>
      <c r="EO1225" t="s">
        <v>880</v>
      </c>
      <c r="EP1225" t="s">
        <v>816</v>
      </c>
      <c r="EQ1225" t="s">
        <v>819</v>
      </c>
    </row>
    <row r="1226" spans="1:170" hidden="1" x14ac:dyDescent="0.3">
      <c r="A1226" t="s">
        <v>1337</v>
      </c>
      <c r="B1226" t="s">
        <v>822</v>
      </c>
      <c r="C1226" t="s">
        <v>2</v>
      </c>
      <c r="D1226" t="s">
        <v>3</v>
      </c>
      <c r="E1226" t="s">
        <v>4</v>
      </c>
      <c r="F1226" t="s">
        <v>5</v>
      </c>
      <c r="G1226" t="s">
        <v>6</v>
      </c>
      <c r="H1226" t="s">
        <v>7</v>
      </c>
      <c r="I1226" t="s">
        <v>8</v>
      </c>
      <c r="J1226" t="s">
        <v>9</v>
      </c>
      <c r="K1226" t="s">
        <v>10</v>
      </c>
      <c r="L1226" t="s">
        <v>11</v>
      </c>
      <c r="M1226" t="s">
        <v>12</v>
      </c>
      <c r="N1226" t="s">
        <v>206</v>
      </c>
      <c r="O1226" t="s">
        <v>207</v>
      </c>
      <c r="P1226" t="s">
        <v>214</v>
      </c>
      <c r="Q1226" t="s">
        <v>171</v>
      </c>
      <c r="R1226" t="s">
        <v>172</v>
      </c>
      <c r="S1226" t="s">
        <v>173</v>
      </c>
      <c r="T1226" t="s">
        <v>177</v>
      </c>
      <c r="U1226" t="s">
        <v>823</v>
      </c>
      <c r="V1226" t="s">
        <v>824</v>
      </c>
      <c r="W1226" t="s">
        <v>825</v>
      </c>
      <c r="X1226" t="s">
        <v>826</v>
      </c>
      <c r="Y1226" t="s">
        <v>827</v>
      </c>
      <c r="Z1226" t="s">
        <v>828</v>
      </c>
      <c r="AA1226" t="s">
        <v>829</v>
      </c>
      <c r="AB1226" t="s">
        <v>681</v>
      </c>
      <c r="AC1226" t="s">
        <v>676</v>
      </c>
      <c r="AD1226" t="s">
        <v>712</v>
      </c>
      <c r="AE1226" t="s">
        <v>713</v>
      </c>
      <c r="AF1226" t="s">
        <v>714</v>
      </c>
      <c r="AG1226" t="s">
        <v>709</v>
      </c>
      <c r="AH1226" t="s">
        <v>710</v>
      </c>
      <c r="AI1226" t="s">
        <v>711</v>
      </c>
      <c r="AJ1226" t="s">
        <v>698</v>
      </c>
      <c r="AK1226" t="s">
        <v>830</v>
      </c>
      <c r="AL1226" t="s">
        <v>831</v>
      </c>
      <c r="AM1226" t="s">
        <v>721</v>
      </c>
      <c r="AN1226" t="s">
        <v>722</v>
      </c>
      <c r="AO1226" t="s">
        <v>723</v>
      </c>
      <c r="AP1226" t="s">
        <v>718</v>
      </c>
      <c r="AQ1226" t="s">
        <v>719</v>
      </c>
      <c r="AR1226" t="s">
        <v>720</v>
      </c>
      <c r="AS1226" t="s">
        <v>677</v>
      </c>
      <c r="AT1226" t="s">
        <v>832</v>
      </c>
      <c r="AU1226" t="s">
        <v>833</v>
      </c>
      <c r="AV1226" t="s">
        <v>834</v>
      </c>
      <c r="AW1226" t="s">
        <v>835</v>
      </c>
      <c r="AX1226" t="s">
        <v>836</v>
      </c>
      <c r="AY1226" t="s">
        <v>837</v>
      </c>
      <c r="AZ1226" t="s">
        <v>838</v>
      </c>
      <c r="BA1226" t="s">
        <v>839</v>
      </c>
      <c r="BB1226" t="s">
        <v>840</v>
      </c>
      <c r="BC1226" t="s">
        <v>841</v>
      </c>
      <c r="BD1226" t="s">
        <v>842</v>
      </c>
      <c r="BE1226" t="s">
        <v>843</v>
      </c>
      <c r="BF1226" t="s">
        <v>844</v>
      </c>
      <c r="BG1226" t="s">
        <v>845</v>
      </c>
      <c r="BH1226" t="s">
        <v>846</v>
      </c>
      <c r="BI1226" t="s">
        <v>190</v>
      </c>
      <c r="BJ1226" t="s">
        <v>209</v>
      </c>
      <c r="BK1226" t="s">
        <v>847</v>
      </c>
      <c r="BL1226" t="s">
        <v>211</v>
      </c>
      <c r="BM1226" t="s">
        <v>210</v>
      </c>
      <c r="BN1226" t="s">
        <v>213</v>
      </c>
      <c r="BO1226" t="s">
        <v>212</v>
      </c>
      <c r="BP1226" t="s">
        <v>848</v>
      </c>
      <c r="BQ1226" t="s">
        <v>208</v>
      </c>
      <c r="BR1226" t="s">
        <v>849</v>
      </c>
      <c r="BS1226" t="s">
        <v>850</v>
      </c>
      <c r="BT1226" t="s">
        <v>851</v>
      </c>
      <c r="BU1226" t="s">
        <v>852</v>
      </c>
      <c r="BV1226" t="s">
        <v>715</v>
      </c>
      <c r="BW1226" t="s">
        <v>685</v>
      </c>
      <c r="BX1226" t="s">
        <v>686</v>
      </c>
      <c r="BY1226" t="s">
        <v>687</v>
      </c>
      <c r="BZ1226" t="s">
        <v>691</v>
      </c>
      <c r="CA1226" t="s">
        <v>692</v>
      </c>
      <c r="CB1226" t="s">
        <v>694</v>
      </c>
      <c r="CC1226" t="s">
        <v>700</v>
      </c>
      <c r="CD1226" t="s">
        <v>701</v>
      </c>
      <c r="CE1226" t="s">
        <v>702</v>
      </c>
      <c r="CF1226" t="s">
        <v>716</v>
      </c>
      <c r="CG1226" t="s">
        <v>717</v>
      </c>
      <c r="CH1226" t="s">
        <v>853</v>
      </c>
      <c r="CI1226" t="s">
        <v>854</v>
      </c>
      <c r="CJ1226" t="s">
        <v>855</v>
      </c>
      <c r="CK1226" t="s">
        <v>856</v>
      </c>
      <c r="CL1226" t="s">
        <v>857</v>
      </c>
      <c r="CM1226" t="s">
        <v>858</v>
      </c>
      <c r="CN1226" t="s">
        <v>859</v>
      </c>
      <c r="CO1226" t="s">
        <v>860</v>
      </c>
      <c r="CP1226" t="s">
        <v>861</v>
      </c>
      <c r="CQ1226" t="s">
        <v>862</v>
      </c>
      <c r="CR1226" t="s">
        <v>863</v>
      </c>
      <c r="CS1226" t="s">
        <v>864</v>
      </c>
      <c r="CT1226" t="s">
        <v>865</v>
      </c>
      <c r="CU1226" t="s">
        <v>866</v>
      </c>
      <c r="CV1226" t="s">
        <v>146</v>
      </c>
      <c r="CW1226" t="s">
        <v>147</v>
      </c>
      <c r="CX1226" t="s">
        <v>688</v>
      </c>
      <c r="CY1226" t="s">
        <v>699</v>
      </c>
      <c r="CZ1226" t="s">
        <v>678</v>
      </c>
      <c r="DA1226" t="s">
        <v>682</v>
      </c>
      <c r="DB1226" t="s">
        <v>683</v>
      </c>
      <c r="DC1226" t="s">
        <v>684</v>
      </c>
      <c r="DD1226" t="s">
        <v>689</v>
      </c>
      <c r="DE1226" t="s">
        <v>695</v>
      </c>
      <c r="DF1226" t="s">
        <v>696</v>
      </c>
      <c r="DG1226" t="s">
        <v>201</v>
      </c>
      <c r="DH1226" t="s">
        <v>202</v>
      </c>
      <c r="DI1226" t="s">
        <v>203</v>
      </c>
      <c r="DJ1226" t="s">
        <v>204</v>
      </c>
      <c r="DK1226" t="s">
        <v>205</v>
      </c>
      <c r="DL1226" t="s">
        <v>867</v>
      </c>
      <c r="DM1226" t="s">
        <v>690</v>
      </c>
      <c r="DN1226" t="s">
        <v>697</v>
      </c>
      <c r="DO1226" t="s">
        <v>693</v>
      </c>
      <c r="DP1226" t="s">
        <v>868</v>
      </c>
      <c r="DQ1226" t="s">
        <v>703</v>
      </c>
      <c r="DR1226" t="s">
        <v>704</v>
      </c>
      <c r="DS1226" t="s">
        <v>705</v>
      </c>
      <c r="DT1226" t="s">
        <v>706</v>
      </c>
      <c r="DU1226" t="s">
        <v>707</v>
      </c>
      <c r="DV1226" t="s">
        <v>708</v>
      </c>
      <c r="DW1226" t="s">
        <v>149</v>
      </c>
      <c r="DX1226" t="s">
        <v>869</v>
      </c>
      <c r="DY1226" t="s">
        <v>870</v>
      </c>
      <c r="DZ1226" t="s">
        <v>871</v>
      </c>
      <c r="EA1226" t="s">
        <v>872</v>
      </c>
      <c r="EB1226" t="s">
        <v>873</v>
      </c>
      <c r="EC1226" t="s">
        <v>874</v>
      </c>
      <c r="ED1226" t="s">
        <v>875</v>
      </c>
      <c r="EE1226" t="s">
        <v>876</v>
      </c>
      <c r="EF1226" t="s">
        <v>877</v>
      </c>
      <c r="EG1226" t="s">
        <v>878</v>
      </c>
      <c r="EH1226" t="s">
        <v>261</v>
      </c>
      <c r="EI1226" t="s">
        <v>801</v>
      </c>
      <c r="EJ1226" t="s">
        <v>879</v>
      </c>
      <c r="EK1226" t="s">
        <v>804</v>
      </c>
      <c r="EL1226" t="s">
        <v>807</v>
      </c>
      <c r="EM1226" t="s">
        <v>810</v>
      </c>
      <c r="EN1226" t="s">
        <v>813</v>
      </c>
      <c r="EO1226" t="s">
        <v>880</v>
      </c>
      <c r="EP1226" t="s">
        <v>816</v>
      </c>
      <c r="EQ1226" t="s">
        <v>819</v>
      </c>
    </row>
    <row r="1227" spans="1:170" x14ac:dyDescent="0.3">
      <c r="A1227" t="s">
        <v>1338</v>
      </c>
      <c r="B1227" t="s">
        <v>822</v>
      </c>
      <c r="C1227" t="s">
        <v>2</v>
      </c>
      <c r="D1227" t="s">
        <v>3</v>
      </c>
      <c r="E1227" t="s">
        <v>4</v>
      </c>
      <c r="F1227" t="s">
        <v>5</v>
      </c>
      <c r="G1227" t="s">
        <v>6</v>
      </c>
      <c r="H1227" t="s">
        <v>7</v>
      </c>
      <c r="I1227" t="s">
        <v>8</v>
      </c>
      <c r="J1227" t="s">
        <v>9</v>
      </c>
      <c r="K1227" t="s">
        <v>10</v>
      </c>
      <c r="L1227" t="s">
        <v>11</v>
      </c>
      <c r="M1227" t="s">
        <v>12</v>
      </c>
      <c r="N1227" t="s">
        <v>206</v>
      </c>
      <c r="O1227" t="s">
        <v>207</v>
      </c>
      <c r="P1227" t="s">
        <v>214</v>
      </c>
      <c r="Q1227" t="s">
        <v>171</v>
      </c>
      <c r="R1227" t="s">
        <v>172</v>
      </c>
      <c r="S1227" t="s">
        <v>173</v>
      </c>
      <c r="T1227" t="s">
        <v>177</v>
      </c>
      <c r="U1227" t="s">
        <v>823</v>
      </c>
      <c r="V1227" t="s">
        <v>824</v>
      </c>
      <c r="W1227" t="s">
        <v>825</v>
      </c>
      <c r="X1227" t="s">
        <v>826</v>
      </c>
      <c r="Y1227" t="s">
        <v>827</v>
      </c>
      <c r="Z1227" t="s">
        <v>828</v>
      </c>
      <c r="AA1227" t="s">
        <v>829</v>
      </c>
      <c r="AB1227" t="s">
        <v>681</v>
      </c>
      <c r="AC1227" t="s">
        <v>676</v>
      </c>
      <c r="AD1227" t="s">
        <v>712</v>
      </c>
      <c r="AE1227" t="s">
        <v>713</v>
      </c>
      <c r="AF1227" t="s">
        <v>714</v>
      </c>
      <c r="AG1227" t="s">
        <v>709</v>
      </c>
      <c r="AH1227" t="s">
        <v>710</v>
      </c>
      <c r="AI1227" t="s">
        <v>711</v>
      </c>
      <c r="AJ1227" t="s">
        <v>698</v>
      </c>
      <c r="AK1227" t="s">
        <v>830</v>
      </c>
      <c r="AL1227" t="s">
        <v>831</v>
      </c>
      <c r="AM1227" t="s">
        <v>721</v>
      </c>
      <c r="AN1227" t="s">
        <v>722</v>
      </c>
      <c r="AO1227" t="s">
        <v>723</v>
      </c>
      <c r="AP1227" t="s">
        <v>718</v>
      </c>
      <c r="AQ1227" t="s">
        <v>719</v>
      </c>
      <c r="AR1227" t="s">
        <v>720</v>
      </c>
      <c r="AS1227" t="s">
        <v>677</v>
      </c>
      <c r="AT1227" t="s">
        <v>832</v>
      </c>
      <c r="AU1227" t="s">
        <v>833</v>
      </c>
      <c r="AV1227" t="s">
        <v>834</v>
      </c>
      <c r="AW1227" t="s">
        <v>835</v>
      </c>
      <c r="AX1227" t="s">
        <v>836</v>
      </c>
      <c r="AY1227" t="s">
        <v>837</v>
      </c>
      <c r="AZ1227" t="s">
        <v>838</v>
      </c>
      <c r="BA1227" t="s">
        <v>839</v>
      </c>
      <c r="BB1227" t="s">
        <v>840</v>
      </c>
      <c r="BC1227" t="s">
        <v>841</v>
      </c>
      <c r="BD1227" t="s">
        <v>842</v>
      </c>
      <c r="BE1227" t="s">
        <v>843</v>
      </c>
      <c r="BF1227" t="s">
        <v>844</v>
      </c>
      <c r="BG1227" t="s">
        <v>845</v>
      </c>
      <c r="BH1227" t="s">
        <v>846</v>
      </c>
      <c r="BI1227" t="s">
        <v>190</v>
      </c>
      <c r="BJ1227" t="s">
        <v>209</v>
      </c>
      <c r="BK1227" t="s">
        <v>847</v>
      </c>
      <c r="BL1227" t="s">
        <v>211</v>
      </c>
      <c r="BM1227" t="s">
        <v>210</v>
      </c>
      <c r="BN1227" t="s">
        <v>213</v>
      </c>
      <c r="BO1227" t="s">
        <v>212</v>
      </c>
      <c r="BP1227" t="s">
        <v>848</v>
      </c>
      <c r="BQ1227" t="s">
        <v>208</v>
      </c>
      <c r="BR1227" t="s">
        <v>849</v>
      </c>
      <c r="BS1227" t="s">
        <v>850</v>
      </c>
      <c r="BT1227" t="s">
        <v>851</v>
      </c>
      <c r="BU1227" t="s">
        <v>852</v>
      </c>
      <c r="BV1227" t="s">
        <v>715</v>
      </c>
      <c r="BW1227" t="s">
        <v>685</v>
      </c>
      <c r="BX1227" t="s">
        <v>686</v>
      </c>
      <c r="BY1227" t="s">
        <v>687</v>
      </c>
      <c r="BZ1227" t="s">
        <v>691</v>
      </c>
      <c r="CA1227" t="s">
        <v>692</v>
      </c>
      <c r="CB1227" t="s">
        <v>694</v>
      </c>
      <c r="CC1227" t="s">
        <v>700</v>
      </c>
      <c r="CD1227" t="s">
        <v>701</v>
      </c>
      <c r="CE1227" t="s">
        <v>702</v>
      </c>
      <c r="CF1227" t="s">
        <v>716</v>
      </c>
      <c r="CG1227" t="s">
        <v>717</v>
      </c>
      <c r="CH1227" t="s">
        <v>853</v>
      </c>
      <c r="CI1227" t="s">
        <v>854</v>
      </c>
      <c r="CJ1227" t="s">
        <v>855</v>
      </c>
      <c r="CK1227" t="s">
        <v>856</v>
      </c>
      <c r="CL1227" t="s">
        <v>857</v>
      </c>
      <c r="CM1227" t="s">
        <v>858</v>
      </c>
      <c r="CN1227" t="s">
        <v>859</v>
      </c>
      <c r="CO1227" t="s">
        <v>860</v>
      </c>
      <c r="CP1227" t="s">
        <v>861</v>
      </c>
      <c r="CQ1227" t="s">
        <v>862</v>
      </c>
      <c r="CR1227" t="s">
        <v>863</v>
      </c>
      <c r="CS1227" t="s">
        <v>864</v>
      </c>
      <c r="CT1227" t="s">
        <v>865</v>
      </c>
      <c r="CU1227" t="s">
        <v>866</v>
      </c>
      <c r="CV1227" t="s">
        <v>146</v>
      </c>
      <c r="CW1227" t="s">
        <v>147</v>
      </c>
      <c r="CX1227" t="s">
        <v>688</v>
      </c>
      <c r="CY1227" t="s">
        <v>699</v>
      </c>
      <c r="CZ1227" t="s">
        <v>678</v>
      </c>
      <c r="DA1227" t="s">
        <v>682</v>
      </c>
      <c r="DB1227" t="s">
        <v>683</v>
      </c>
      <c r="DC1227" t="s">
        <v>684</v>
      </c>
      <c r="DD1227" t="s">
        <v>689</v>
      </c>
      <c r="DE1227" t="s">
        <v>695</v>
      </c>
      <c r="DF1227" t="s">
        <v>696</v>
      </c>
      <c r="DG1227" t="s">
        <v>201</v>
      </c>
      <c r="DH1227" t="s">
        <v>202</v>
      </c>
      <c r="DI1227" t="s">
        <v>203</v>
      </c>
      <c r="DJ1227" t="s">
        <v>204</v>
      </c>
      <c r="DK1227" t="s">
        <v>205</v>
      </c>
      <c r="DL1227" t="s">
        <v>867</v>
      </c>
      <c r="DM1227" t="s">
        <v>690</v>
      </c>
      <c r="DN1227" t="s">
        <v>697</v>
      </c>
      <c r="DO1227" t="s">
        <v>693</v>
      </c>
      <c r="DP1227" t="s">
        <v>868</v>
      </c>
      <c r="DQ1227" t="s">
        <v>703</v>
      </c>
      <c r="DR1227" t="s">
        <v>704</v>
      </c>
      <c r="DS1227" t="s">
        <v>705</v>
      </c>
      <c r="DT1227" t="s">
        <v>706</v>
      </c>
      <c r="DU1227" t="s">
        <v>707</v>
      </c>
      <c r="DV1227" t="s">
        <v>708</v>
      </c>
      <c r="DW1227" t="s">
        <v>149</v>
      </c>
      <c r="DX1227" t="s">
        <v>869</v>
      </c>
      <c r="DY1227" t="s">
        <v>870</v>
      </c>
      <c r="DZ1227" t="s">
        <v>871</v>
      </c>
      <c r="EA1227" t="s">
        <v>872</v>
      </c>
      <c r="EB1227" t="s">
        <v>873</v>
      </c>
      <c r="EC1227" t="s">
        <v>874</v>
      </c>
      <c r="ED1227" t="s">
        <v>875</v>
      </c>
      <c r="EE1227" t="s">
        <v>876</v>
      </c>
      <c r="EF1227" t="s">
        <v>877</v>
      </c>
      <c r="EG1227" t="s">
        <v>878</v>
      </c>
      <c r="EH1227" t="s">
        <v>261</v>
      </c>
      <c r="EI1227" t="s">
        <v>801</v>
      </c>
      <c r="EJ1227" t="s">
        <v>879</v>
      </c>
      <c r="EK1227" t="s">
        <v>804</v>
      </c>
      <c r="EL1227" t="s">
        <v>807</v>
      </c>
      <c r="EM1227" t="s">
        <v>810</v>
      </c>
      <c r="EN1227" t="s">
        <v>813</v>
      </c>
      <c r="EO1227" t="s">
        <v>880</v>
      </c>
      <c r="EP1227" t="s">
        <v>816</v>
      </c>
      <c r="EQ1227" t="s">
        <v>819</v>
      </c>
    </row>
    <row r="1228" spans="1:170" x14ac:dyDescent="0.3">
      <c r="A1228" t="s">
        <v>1339</v>
      </c>
      <c r="B1228" t="s">
        <v>822</v>
      </c>
      <c r="C1228" t="s">
        <v>2</v>
      </c>
      <c r="D1228" t="s">
        <v>3</v>
      </c>
      <c r="E1228" t="s">
        <v>4</v>
      </c>
      <c r="F1228" t="s">
        <v>5</v>
      </c>
      <c r="G1228" t="s">
        <v>6</v>
      </c>
      <c r="H1228" t="s">
        <v>7</v>
      </c>
      <c r="I1228" t="s">
        <v>8</v>
      </c>
      <c r="J1228" t="s">
        <v>9</v>
      </c>
      <c r="K1228" t="s">
        <v>10</v>
      </c>
      <c r="L1228" t="s">
        <v>11</v>
      </c>
      <c r="M1228" t="s">
        <v>12</v>
      </c>
      <c r="N1228" t="s">
        <v>206</v>
      </c>
      <c r="O1228" t="s">
        <v>207</v>
      </c>
      <c r="P1228" t="s">
        <v>214</v>
      </c>
      <c r="Q1228" t="s">
        <v>171</v>
      </c>
      <c r="R1228" t="s">
        <v>172</v>
      </c>
      <c r="S1228" t="s">
        <v>173</v>
      </c>
      <c r="T1228" t="s">
        <v>177</v>
      </c>
      <c r="U1228" t="s">
        <v>823</v>
      </c>
      <c r="V1228" t="s">
        <v>824</v>
      </c>
      <c r="W1228" t="s">
        <v>825</v>
      </c>
      <c r="X1228" t="s">
        <v>826</v>
      </c>
      <c r="Y1228" t="s">
        <v>827</v>
      </c>
      <c r="Z1228" t="s">
        <v>828</v>
      </c>
      <c r="AA1228" t="s">
        <v>829</v>
      </c>
      <c r="AB1228" t="s">
        <v>681</v>
      </c>
      <c r="AC1228" t="s">
        <v>676</v>
      </c>
      <c r="AD1228" t="s">
        <v>712</v>
      </c>
      <c r="AE1228" t="s">
        <v>713</v>
      </c>
      <c r="AF1228" t="s">
        <v>714</v>
      </c>
      <c r="AG1228" t="s">
        <v>709</v>
      </c>
      <c r="AH1228" t="s">
        <v>710</v>
      </c>
      <c r="AI1228" t="s">
        <v>711</v>
      </c>
      <c r="AJ1228" t="s">
        <v>698</v>
      </c>
      <c r="AK1228" t="s">
        <v>830</v>
      </c>
      <c r="AL1228" t="s">
        <v>831</v>
      </c>
      <c r="AM1228" t="s">
        <v>721</v>
      </c>
      <c r="AN1228" t="s">
        <v>722</v>
      </c>
      <c r="AO1228" t="s">
        <v>723</v>
      </c>
      <c r="AP1228" t="s">
        <v>718</v>
      </c>
      <c r="AQ1228" t="s">
        <v>719</v>
      </c>
      <c r="AR1228" t="s">
        <v>720</v>
      </c>
      <c r="AS1228" t="s">
        <v>677</v>
      </c>
      <c r="AT1228" t="s">
        <v>832</v>
      </c>
      <c r="AU1228" t="s">
        <v>833</v>
      </c>
      <c r="AV1228" t="s">
        <v>834</v>
      </c>
      <c r="AW1228" t="s">
        <v>835</v>
      </c>
      <c r="AX1228" t="s">
        <v>836</v>
      </c>
      <c r="AY1228" t="s">
        <v>837</v>
      </c>
      <c r="AZ1228" t="s">
        <v>838</v>
      </c>
      <c r="BA1228" t="s">
        <v>839</v>
      </c>
      <c r="BB1228" t="s">
        <v>840</v>
      </c>
      <c r="BC1228" t="s">
        <v>841</v>
      </c>
      <c r="BD1228" t="s">
        <v>842</v>
      </c>
      <c r="BE1228" t="s">
        <v>843</v>
      </c>
      <c r="BF1228" t="s">
        <v>844</v>
      </c>
      <c r="BG1228" t="s">
        <v>845</v>
      </c>
      <c r="BH1228" t="s">
        <v>846</v>
      </c>
      <c r="BI1228" t="s">
        <v>190</v>
      </c>
      <c r="BJ1228" t="s">
        <v>209</v>
      </c>
      <c r="BK1228" t="s">
        <v>847</v>
      </c>
      <c r="BL1228" t="s">
        <v>211</v>
      </c>
      <c r="BM1228" t="s">
        <v>210</v>
      </c>
      <c r="BN1228" t="s">
        <v>213</v>
      </c>
      <c r="BO1228" t="s">
        <v>212</v>
      </c>
      <c r="BP1228" t="s">
        <v>848</v>
      </c>
      <c r="BQ1228" t="s">
        <v>208</v>
      </c>
      <c r="BR1228" t="s">
        <v>849</v>
      </c>
      <c r="BS1228" t="s">
        <v>850</v>
      </c>
      <c r="BT1228" t="s">
        <v>851</v>
      </c>
      <c r="BU1228" t="s">
        <v>852</v>
      </c>
      <c r="BV1228" t="s">
        <v>715</v>
      </c>
      <c r="BW1228" t="s">
        <v>685</v>
      </c>
      <c r="BX1228" t="s">
        <v>686</v>
      </c>
      <c r="BY1228" t="s">
        <v>687</v>
      </c>
      <c r="BZ1228" t="s">
        <v>691</v>
      </c>
      <c r="CA1228" t="s">
        <v>692</v>
      </c>
      <c r="CB1228" t="s">
        <v>694</v>
      </c>
      <c r="CC1228" t="s">
        <v>700</v>
      </c>
      <c r="CD1228" t="s">
        <v>701</v>
      </c>
      <c r="CE1228" t="s">
        <v>702</v>
      </c>
      <c r="CF1228" t="s">
        <v>716</v>
      </c>
      <c r="CG1228" t="s">
        <v>717</v>
      </c>
      <c r="CH1228" t="s">
        <v>853</v>
      </c>
      <c r="CI1228" t="s">
        <v>854</v>
      </c>
      <c r="CJ1228" t="s">
        <v>855</v>
      </c>
      <c r="CK1228" t="s">
        <v>856</v>
      </c>
      <c r="CL1228" t="s">
        <v>857</v>
      </c>
      <c r="CM1228" t="s">
        <v>858</v>
      </c>
      <c r="CN1228" t="s">
        <v>859</v>
      </c>
      <c r="CO1228" t="s">
        <v>860</v>
      </c>
      <c r="CP1228" t="s">
        <v>861</v>
      </c>
      <c r="CQ1228" t="s">
        <v>862</v>
      </c>
      <c r="CR1228" t="s">
        <v>863</v>
      </c>
      <c r="CS1228" t="s">
        <v>864</v>
      </c>
      <c r="CT1228" t="s">
        <v>865</v>
      </c>
      <c r="CU1228" t="s">
        <v>866</v>
      </c>
      <c r="CV1228" t="s">
        <v>146</v>
      </c>
      <c r="CW1228" t="s">
        <v>147</v>
      </c>
      <c r="CX1228" t="s">
        <v>688</v>
      </c>
      <c r="CY1228" t="s">
        <v>699</v>
      </c>
      <c r="CZ1228" t="s">
        <v>678</v>
      </c>
      <c r="DA1228" t="s">
        <v>682</v>
      </c>
      <c r="DB1228" t="s">
        <v>683</v>
      </c>
      <c r="DC1228" t="s">
        <v>684</v>
      </c>
      <c r="DD1228" t="s">
        <v>689</v>
      </c>
      <c r="DE1228" t="s">
        <v>695</v>
      </c>
      <c r="DF1228" t="s">
        <v>696</v>
      </c>
      <c r="DG1228" t="s">
        <v>201</v>
      </c>
      <c r="DH1228" t="s">
        <v>202</v>
      </c>
      <c r="DI1228" t="s">
        <v>203</v>
      </c>
      <c r="DJ1228" t="s">
        <v>204</v>
      </c>
      <c r="DK1228" t="s">
        <v>205</v>
      </c>
      <c r="DL1228" t="s">
        <v>867</v>
      </c>
      <c r="DM1228" t="s">
        <v>690</v>
      </c>
      <c r="DN1228" t="s">
        <v>697</v>
      </c>
      <c r="DO1228" t="s">
        <v>693</v>
      </c>
      <c r="DP1228" t="s">
        <v>868</v>
      </c>
      <c r="DQ1228" t="s">
        <v>703</v>
      </c>
      <c r="DR1228" t="s">
        <v>704</v>
      </c>
      <c r="DS1228" t="s">
        <v>705</v>
      </c>
      <c r="DT1228" t="s">
        <v>706</v>
      </c>
      <c r="DU1228" t="s">
        <v>707</v>
      </c>
      <c r="DV1228" t="s">
        <v>708</v>
      </c>
      <c r="DW1228" t="s">
        <v>149</v>
      </c>
      <c r="DX1228" t="s">
        <v>869</v>
      </c>
      <c r="DY1228" t="s">
        <v>870</v>
      </c>
      <c r="DZ1228" t="s">
        <v>871</v>
      </c>
      <c r="EA1228" t="s">
        <v>872</v>
      </c>
      <c r="EB1228" t="s">
        <v>873</v>
      </c>
      <c r="EC1228" t="s">
        <v>874</v>
      </c>
      <c r="ED1228" t="s">
        <v>875</v>
      </c>
      <c r="EE1228" t="s">
        <v>876</v>
      </c>
      <c r="EF1228" t="s">
        <v>877</v>
      </c>
      <c r="EG1228" t="s">
        <v>878</v>
      </c>
      <c r="EH1228" t="s">
        <v>261</v>
      </c>
      <c r="EI1228" t="s">
        <v>801</v>
      </c>
      <c r="EJ1228" t="s">
        <v>879</v>
      </c>
      <c r="EK1228" t="s">
        <v>804</v>
      </c>
      <c r="EL1228" t="s">
        <v>807</v>
      </c>
      <c r="EM1228" t="s">
        <v>810</v>
      </c>
      <c r="EN1228" t="s">
        <v>813</v>
      </c>
      <c r="EO1228" t="s">
        <v>880</v>
      </c>
      <c r="EP1228" t="s">
        <v>816</v>
      </c>
      <c r="EQ1228" t="s">
        <v>819</v>
      </c>
    </row>
    <row r="1229" spans="1:170" x14ac:dyDescent="0.3">
      <c r="A1229" t="s">
        <v>1340</v>
      </c>
      <c r="B1229" t="s">
        <v>822</v>
      </c>
      <c r="C1229" t="s">
        <v>2</v>
      </c>
      <c r="D1229" t="s">
        <v>3</v>
      </c>
      <c r="E1229" t="s">
        <v>4</v>
      </c>
      <c r="F1229" t="s">
        <v>5</v>
      </c>
      <c r="G1229" t="s">
        <v>6</v>
      </c>
      <c r="H1229" t="s">
        <v>7</v>
      </c>
      <c r="I1229" t="s">
        <v>8</v>
      </c>
      <c r="J1229" t="s">
        <v>9</v>
      </c>
      <c r="K1229" t="s">
        <v>10</v>
      </c>
      <c r="L1229" t="s">
        <v>11</v>
      </c>
      <c r="M1229" t="s">
        <v>12</v>
      </c>
      <c r="N1229" t="s">
        <v>206</v>
      </c>
      <c r="O1229" t="s">
        <v>207</v>
      </c>
      <c r="P1229" t="s">
        <v>214</v>
      </c>
      <c r="Q1229" t="s">
        <v>171</v>
      </c>
      <c r="R1229" t="s">
        <v>172</v>
      </c>
      <c r="S1229" t="s">
        <v>173</v>
      </c>
      <c r="T1229" t="s">
        <v>177</v>
      </c>
      <c r="U1229" t="s">
        <v>823</v>
      </c>
      <c r="V1229" t="s">
        <v>824</v>
      </c>
      <c r="W1229" t="s">
        <v>825</v>
      </c>
      <c r="X1229" t="s">
        <v>826</v>
      </c>
      <c r="Y1229" t="s">
        <v>827</v>
      </c>
      <c r="Z1229" t="s">
        <v>828</v>
      </c>
      <c r="AA1229" t="s">
        <v>829</v>
      </c>
      <c r="AB1229" t="s">
        <v>681</v>
      </c>
      <c r="AC1229" t="s">
        <v>676</v>
      </c>
      <c r="AD1229" t="s">
        <v>712</v>
      </c>
      <c r="AE1229" t="s">
        <v>713</v>
      </c>
      <c r="AF1229" t="s">
        <v>714</v>
      </c>
      <c r="AG1229" t="s">
        <v>709</v>
      </c>
      <c r="AH1229" t="s">
        <v>710</v>
      </c>
      <c r="AI1229" t="s">
        <v>711</v>
      </c>
      <c r="AJ1229" t="s">
        <v>698</v>
      </c>
      <c r="AK1229" t="s">
        <v>830</v>
      </c>
      <c r="AL1229" t="s">
        <v>831</v>
      </c>
      <c r="AM1229" t="s">
        <v>721</v>
      </c>
      <c r="AN1229" t="s">
        <v>722</v>
      </c>
      <c r="AO1229" t="s">
        <v>723</v>
      </c>
      <c r="AP1229" t="s">
        <v>718</v>
      </c>
      <c r="AQ1229" t="s">
        <v>719</v>
      </c>
      <c r="AR1229" t="s">
        <v>720</v>
      </c>
      <c r="AS1229" t="s">
        <v>677</v>
      </c>
      <c r="AT1229" t="s">
        <v>832</v>
      </c>
      <c r="AU1229" t="s">
        <v>833</v>
      </c>
      <c r="AV1229" t="s">
        <v>834</v>
      </c>
      <c r="AW1229" t="s">
        <v>835</v>
      </c>
      <c r="AX1229" t="s">
        <v>836</v>
      </c>
      <c r="AY1229" t="s">
        <v>837</v>
      </c>
      <c r="AZ1229" t="s">
        <v>838</v>
      </c>
      <c r="BA1229" t="s">
        <v>839</v>
      </c>
      <c r="BB1229" t="s">
        <v>840</v>
      </c>
      <c r="BC1229" t="s">
        <v>841</v>
      </c>
      <c r="BD1229" t="s">
        <v>842</v>
      </c>
      <c r="BE1229" t="s">
        <v>843</v>
      </c>
      <c r="BF1229" t="s">
        <v>844</v>
      </c>
      <c r="BG1229" t="s">
        <v>845</v>
      </c>
      <c r="BH1229" t="s">
        <v>846</v>
      </c>
      <c r="BI1229" t="s">
        <v>190</v>
      </c>
      <c r="BJ1229" t="s">
        <v>209</v>
      </c>
      <c r="BK1229" t="s">
        <v>847</v>
      </c>
      <c r="BL1229" t="s">
        <v>211</v>
      </c>
      <c r="BM1229" t="s">
        <v>210</v>
      </c>
      <c r="BN1229" t="s">
        <v>213</v>
      </c>
      <c r="BO1229" t="s">
        <v>212</v>
      </c>
      <c r="BP1229" t="s">
        <v>848</v>
      </c>
      <c r="BQ1229" t="s">
        <v>208</v>
      </c>
      <c r="BR1229" t="s">
        <v>849</v>
      </c>
      <c r="BS1229" t="s">
        <v>850</v>
      </c>
      <c r="BT1229" t="s">
        <v>851</v>
      </c>
      <c r="BU1229" t="s">
        <v>852</v>
      </c>
      <c r="BV1229" t="s">
        <v>715</v>
      </c>
      <c r="BW1229" t="s">
        <v>685</v>
      </c>
      <c r="BX1229" t="s">
        <v>686</v>
      </c>
      <c r="BY1229" t="s">
        <v>687</v>
      </c>
      <c r="BZ1229" t="s">
        <v>691</v>
      </c>
      <c r="CA1229" t="s">
        <v>692</v>
      </c>
      <c r="CB1229" t="s">
        <v>694</v>
      </c>
      <c r="CC1229" t="s">
        <v>700</v>
      </c>
      <c r="CD1229" t="s">
        <v>701</v>
      </c>
      <c r="CE1229" t="s">
        <v>702</v>
      </c>
      <c r="CF1229" t="s">
        <v>716</v>
      </c>
      <c r="CG1229" t="s">
        <v>717</v>
      </c>
      <c r="CH1229" t="s">
        <v>853</v>
      </c>
      <c r="CI1229" t="s">
        <v>854</v>
      </c>
      <c r="CJ1229" t="s">
        <v>855</v>
      </c>
      <c r="CK1229" t="s">
        <v>856</v>
      </c>
      <c r="CL1229" t="s">
        <v>857</v>
      </c>
      <c r="CM1229" t="s">
        <v>858</v>
      </c>
      <c r="CN1229" t="s">
        <v>859</v>
      </c>
      <c r="CO1229" t="s">
        <v>860</v>
      </c>
      <c r="CP1229" t="s">
        <v>861</v>
      </c>
      <c r="CQ1229" t="s">
        <v>862</v>
      </c>
      <c r="CR1229" t="s">
        <v>863</v>
      </c>
      <c r="CS1229" t="s">
        <v>864</v>
      </c>
      <c r="CT1229" t="s">
        <v>865</v>
      </c>
      <c r="CU1229" t="s">
        <v>866</v>
      </c>
      <c r="CV1229" t="s">
        <v>146</v>
      </c>
      <c r="CW1229" t="s">
        <v>147</v>
      </c>
      <c r="CX1229" t="s">
        <v>688</v>
      </c>
      <c r="CY1229" t="s">
        <v>699</v>
      </c>
      <c r="CZ1229" t="s">
        <v>678</v>
      </c>
      <c r="DA1229" t="s">
        <v>682</v>
      </c>
      <c r="DB1229" t="s">
        <v>683</v>
      </c>
      <c r="DC1229" t="s">
        <v>684</v>
      </c>
      <c r="DD1229" t="s">
        <v>689</v>
      </c>
      <c r="DE1229" t="s">
        <v>695</v>
      </c>
      <c r="DF1229" t="s">
        <v>696</v>
      </c>
      <c r="DG1229" t="s">
        <v>201</v>
      </c>
      <c r="DH1229" t="s">
        <v>202</v>
      </c>
      <c r="DI1229" t="s">
        <v>203</v>
      </c>
      <c r="DJ1229" t="s">
        <v>204</v>
      </c>
      <c r="DK1229" t="s">
        <v>205</v>
      </c>
      <c r="DL1229" t="s">
        <v>867</v>
      </c>
      <c r="DM1229" t="s">
        <v>690</v>
      </c>
      <c r="DN1229" t="s">
        <v>697</v>
      </c>
      <c r="DO1229" t="s">
        <v>693</v>
      </c>
      <c r="DP1229" t="s">
        <v>868</v>
      </c>
      <c r="DQ1229" t="s">
        <v>703</v>
      </c>
      <c r="DR1229" t="s">
        <v>704</v>
      </c>
      <c r="DS1229" t="s">
        <v>705</v>
      </c>
      <c r="DT1229" t="s">
        <v>706</v>
      </c>
      <c r="DU1229" t="s">
        <v>707</v>
      </c>
      <c r="DV1229" t="s">
        <v>708</v>
      </c>
      <c r="DW1229" t="s">
        <v>149</v>
      </c>
      <c r="DX1229" t="s">
        <v>869</v>
      </c>
      <c r="DY1229" t="s">
        <v>870</v>
      </c>
      <c r="DZ1229" t="s">
        <v>871</v>
      </c>
      <c r="EA1229" t="s">
        <v>872</v>
      </c>
      <c r="EB1229" t="s">
        <v>873</v>
      </c>
      <c r="EC1229" t="s">
        <v>874</v>
      </c>
      <c r="ED1229" t="s">
        <v>875</v>
      </c>
      <c r="EE1229" t="s">
        <v>876</v>
      </c>
      <c r="EF1229" t="s">
        <v>877</v>
      </c>
      <c r="EG1229" t="s">
        <v>878</v>
      </c>
      <c r="EH1229" t="s">
        <v>261</v>
      </c>
      <c r="EI1229" t="s">
        <v>801</v>
      </c>
      <c r="EJ1229" t="s">
        <v>879</v>
      </c>
      <c r="EK1229" t="s">
        <v>804</v>
      </c>
      <c r="EL1229" t="s">
        <v>807</v>
      </c>
      <c r="EM1229" t="s">
        <v>810</v>
      </c>
      <c r="EN1229" t="s">
        <v>813</v>
      </c>
      <c r="EO1229" t="s">
        <v>880</v>
      </c>
      <c r="EP1229" t="s">
        <v>816</v>
      </c>
      <c r="EQ1229" t="s">
        <v>819</v>
      </c>
    </row>
    <row r="1230" spans="1:170" hidden="1" x14ac:dyDescent="0.3">
      <c r="A1230" s="1" t="s">
        <v>1341</v>
      </c>
      <c r="B1230" s="1" t="s">
        <v>822</v>
      </c>
      <c r="C1230" s="1" t="s">
        <v>2</v>
      </c>
      <c r="D1230" s="1" t="s">
        <v>3</v>
      </c>
      <c r="E1230" s="1" t="s">
        <v>4</v>
      </c>
      <c r="F1230" s="1" t="s">
        <v>5</v>
      </c>
      <c r="G1230" s="1" t="s">
        <v>6</v>
      </c>
      <c r="H1230" s="1" t="s">
        <v>7</v>
      </c>
      <c r="I1230" s="1" t="s">
        <v>8</v>
      </c>
      <c r="J1230" s="1" t="s">
        <v>9</v>
      </c>
      <c r="K1230" s="1" t="s">
        <v>10</v>
      </c>
      <c r="L1230" s="1" t="s">
        <v>11</v>
      </c>
      <c r="M1230" s="1" t="s">
        <v>12</v>
      </c>
      <c r="N1230" s="1" t="s">
        <v>206</v>
      </c>
      <c r="O1230" s="1" t="s">
        <v>207</v>
      </c>
      <c r="P1230" s="1" t="s">
        <v>214</v>
      </c>
      <c r="Q1230" s="1" t="s">
        <v>171</v>
      </c>
      <c r="R1230" s="1" t="s">
        <v>172</v>
      </c>
      <c r="S1230" s="1" t="s">
        <v>173</v>
      </c>
      <c r="T1230" s="1" t="s">
        <v>177</v>
      </c>
      <c r="U1230" s="1" t="s">
        <v>823</v>
      </c>
      <c r="V1230" s="1" t="s">
        <v>824</v>
      </c>
      <c r="W1230" s="1" t="s">
        <v>825</v>
      </c>
      <c r="X1230" s="1" t="s">
        <v>826</v>
      </c>
      <c r="Y1230" s="1" t="s">
        <v>827</v>
      </c>
      <c r="Z1230" s="1" t="s">
        <v>828</v>
      </c>
      <c r="AA1230" s="1" t="s">
        <v>829</v>
      </c>
      <c r="AB1230" s="1" t="s">
        <v>681</v>
      </c>
      <c r="AC1230" s="1" t="s">
        <v>676</v>
      </c>
      <c r="AD1230" s="1" t="s">
        <v>712</v>
      </c>
      <c r="AE1230" s="1" t="s">
        <v>713</v>
      </c>
      <c r="AF1230" s="1" t="s">
        <v>714</v>
      </c>
      <c r="AG1230" s="1" t="s">
        <v>709</v>
      </c>
      <c r="AH1230" s="1" t="s">
        <v>710</v>
      </c>
      <c r="AI1230" s="1" t="s">
        <v>711</v>
      </c>
      <c r="AJ1230" s="1" t="s">
        <v>698</v>
      </c>
      <c r="AK1230" s="1" t="s">
        <v>830</v>
      </c>
      <c r="AL1230" s="1" t="s">
        <v>831</v>
      </c>
      <c r="AM1230" s="1" t="s">
        <v>721</v>
      </c>
      <c r="AN1230" s="1" t="s">
        <v>722</v>
      </c>
      <c r="AO1230" s="1" t="s">
        <v>723</v>
      </c>
      <c r="AP1230" s="1" t="s">
        <v>718</v>
      </c>
      <c r="AQ1230" s="1" t="s">
        <v>719</v>
      </c>
      <c r="AR1230" s="1" t="s">
        <v>720</v>
      </c>
      <c r="AS1230" s="1" t="s">
        <v>677</v>
      </c>
      <c r="AT1230" s="1" t="s">
        <v>832</v>
      </c>
      <c r="AU1230" s="1" t="s">
        <v>833</v>
      </c>
      <c r="AV1230" s="1" t="s">
        <v>834</v>
      </c>
      <c r="AW1230" s="1" t="s">
        <v>835</v>
      </c>
      <c r="AX1230" s="1" t="s">
        <v>836</v>
      </c>
      <c r="AY1230" s="1" t="s">
        <v>837</v>
      </c>
      <c r="AZ1230" s="1" t="s">
        <v>838</v>
      </c>
      <c r="BA1230" s="1" t="s">
        <v>839</v>
      </c>
      <c r="BB1230" s="1" t="s">
        <v>840</v>
      </c>
      <c r="BC1230" s="1" t="s">
        <v>841</v>
      </c>
      <c r="BD1230" s="1" t="s">
        <v>842</v>
      </c>
      <c r="BE1230" s="1" t="s">
        <v>843</v>
      </c>
      <c r="BF1230" s="1" t="s">
        <v>844</v>
      </c>
      <c r="BG1230" s="1" t="s">
        <v>845</v>
      </c>
      <c r="BH1230" s="1" t="s">
        <v>846</v>
      </c>
      <c r="BI1230" s="1" t="s">
        <v>190</v>
      </c>
      <c r="BJ1230" s="1" t="s">
        <v>209</v>
      </c>
      <c r="BK1230" s="1" t="s">
        <v>847</v>
      </c>
      <c r="BL1230" s="1" t="s">
        <v>211</v>
      </c>
      <c r="BM1230" s="1" t="s">
        <v>210</v>
      </c>
      <c r="BN1230" s="1" t="s">
        <v>213</v>
      </c>
      <c r="BO1230" s="1" t="s">
        <v>212</v>
      </c>
      <c r="BP1230" s="1" t="s">
        <v>848</v>
      </c>
      <c r="BQ1230" s="1" t="s">
        <v>208</v>
      </c>
      <c r="BR1230" s="1" t="s">
        <v>849</v>
      </c>
      <c r="BS1230" s="1" t="s">
        <v>850</v>
      </c>
      <c r="BT1230" s="1" t="s">
        <v>851</v>
      </c>
      <c r="BU1230" s="1" t="s">
        <v>852</v>
      </c>
      <c r="BV1230" s="1" t="s">
        <v>715</v>
      </c>
      <c r="BW1230" s="1" t="s">
        <v>685</v>
      </c>
      <c r="BX1230" s="1" t="s">
        <v>686</v>
      </c>
      <c r="BY1230" s="1" t="s">
        <v>687</v>
      </c>
      <c r="BZ1230" s="1" t="s">
        <v>691</v>
      </c>
      <c r="CA1230" s="1" t="s">
        <v>692</v>
      </c>
      <c r="CB1230" s="1" t="s">
        <v>694</v>
      </c>
      <c r="CC1230" s="1" t="s">
        <v>700</v>
      </c>
      <c r="CD1230" s="1" t="s">
        <v>701</v>
      </c>
      <c r="CE1230" s="1" t="s">
        <v>702</v>
      </c>
      <c r="CF1230" s="1" t="s">
        <v>716</v>
      </c>
      <c r="CG1230" s="1" t="s">
        <v>717</v>
      </c>
      <c r="CH1230" s="1" t="s">
        <v>853</v>
      </c>
      <c r="CI1230" s="1" t="s">
        <v>854</v>
      </c>
      <c r="CJ1230" s="1" t="s">
        <v>855</v>
      </c>
      <c r="CK1230" s="1" t="s">
        <v>856</v>
      </c>
      <c r="CL1230" s="1" t="s">
        <v>857</v>
      </c>
      <c r="CM1230" s="1" t="s">
        <v>858</v>
      </c>
      <c r="CN1230" s="1" t="s">
        <v>859</v>
      </c>
      <c r="CO1230" s="1" t="s">
        <v>860</v>
      </c>
      <c r="CP1230" s="1" t="s">
        <v>861</v>
      </c>
      <c r="CQ1230" s="1" t="s">
        <v>862</v>
      </c>
      <c r="CR1230" s="1" t="s">
        <v>863</v>
      </c>
      <c r="CS1230" s="1" t="s">
        <v>864</v>
      </c>
      <c r="CT1230" s="1" t="s">
        <v>865</v>
      </c>
      <c r="CU1230" s="1" t="s">
        <v>866</v>
      </c>
      <c r="CV1230" s="1" t="s">
        <v>146</v>
      </c>
      <c r="CW1230" s="1" t="s">
        <v>147</v>
      </c>
      <c r="CX1230" s="1" t="s">
        <v>688</v>
      </c>
      <c r="CY1230" s="1" t="s">
        <v>699</v>
      </c>
      <c r="CZ1230" s="1" t="s">
        <v>678</v>
      </c>
      <c r="DA1230" s="1" t="s">
        <v>682</v>
      </c>
      <c r="DB1230" s="1" t="s">
        <v>683</v>
      </c>
      <c r="DC1230" s="1" t="s">
        <v>684</v>
      </c>
      <c r="DD1230" s="1" t="s">
        <v>689</v>
      </c>
      <c r="DE1230" s="1" t="s">
        <v>695</v>
      </c>
      <c r="DF1230" s="1" t="s">
        <v>696</v>
      </c>
      <c r="DG1230" s="1" t="s">
        <v>201</v>
      </c>
      <c r="DH1230" s="1" t="s">
        <v>202</v>
      </c>
      <c r="DI1230" s="1" t="s">
        <v>203</v>
      </c>
      <c r="DJ1230" s="1" t="s">
        <v>204</v>
      </c>
      <c r="DK1230" s="1" t="s">
        <v>205</v>
      </c>
      <c r="DL1230" s="1" t="s">
        <v>867</v>
      </c>
      <c r="DM1230" s="1" t="s">
        <v>690</v>
      </c>
      <c r="DN1230" s="1" t="s">
        <v>697</v>
      </c>
      <c r="DO1230" s="1" t="s">
        <v>693</v>
      </c>
      <c r="DP1230" s="1" t="s">
        <v>868</v>
      </c>
      <c r="DQ1230" s="1" t="s">
        <v>703</v>
      </c>
      <c r="DR1230" s="1" t="s">
        <v>704</v>
      </c>
      <c r="DS1230" s="1" t="s">
        <v>705</v>
      </c>
      <c r="DT1230" s="1" t="s">
        <v>706</v>
      </c>
      <c r="DU1230" s="1" t="s">
        <v>707</v>
      </c>
      <c r="DV1230" s="1" t="s">
        <v>708</v>
      </c>
      <c r="DW1230" s="1" t="s">
        <v>149</v>
      </c>
      <c r="DX1230" s="1" t="s">
        <v>869</v>
      </c>
      <c r="DY1230" s="1" t="s">
        <v>870</v>
      </c>
      <c r="DZ1230" s="1" t="s">
        <v>871</v>
      </c>
      <c r="EA1230" s="1" t="s">
        <v>872</v>
      </c>
      <c r="EB1230" s="1" t="s">
        <v>873</v>
      </c>
      <c r="EC1230" s="1" t="s">
        <v>874</v>
      </c>
      <c r="ED1230" s="1" t="s">
        <v>875</v>
      </c>
      <c r="EE1230" s="1" t="s">
        <v>876</v>
      </c>
      <c r="EF1230" s="1" t="s">
        <v>877</v>
      </c>
      <c r="EG1230" s="1" t="s">
        <v>878</v>
      </c>
      <c r="EH1230" s="1"/>
      <c r="EI1230" s="1"/>
      <c r="EJ1230" s="1"/>
      <c r="EK1230" s="1"/>
      <c r="EL1230" s="1"/>
      <c r="EM1230" s="1"/>
      <c r="EN1230" s="1"/>
      <c r="EO1230" s="1"/>
      <c r="EP1230" s="1"/>
      <c r="EQ1230" s="1"/>
      <c r="ER1230" s="1"/>
      <c r="ES1230" s="1"/>
      <c r="ET1230" s="1"/>
      <c r="EU1230" s="1"/>
      <c r="EV1230" s="1"/>
      <c r="EW1230" s="1"/>
      <c r="EX1230" s="1"/>
      <c r="EY1230" s="1"/>
      <c r="EZ1230" s="1"/>
      <c r="FA1230" s="1"/>
      <c r="FB1230" s="1"/>
      <c r="FC1230" s="1"/>
      <c r="FD1230" s="1"/>
      <c r="FE1230" s="1"/>
      <c r="FF1230" s="1"/>
      <c r="FG1230" s="1"/>
      <c r="FH1230" s="1"/>
      <c r="FI1230" s="1"/>
      <c r="FJ1230" s="1"/>
      <c r="FK1230" s="1"/>
      <c r="FL1230" s="1"/>
      <c r="FM1230" s="1"/>
      <c r="FN1230" s="1"/>
    </row>
    <row r="1231" spans="1:170" x14ac:dyDescent="0.3">
      <c r="A1231" t="s">
        <v>1342</v>
      </c>
      <c r="B1231" t="s">
        <v>822</v>
      </c>
      <c r="C1231" t="s">
        <v>2</v>
      </c>
      <c r="D1231" t="s">
        <v>3</v>
      </c>
      <c r="E1231" t="s">
        <v>4</v>
      </c>
      <c r="F1231" t="s">
        <v>5</v>
      </c>
      <c r="G1231" t="s">
        <v>6</v>
      </c>
      <c r="H1231" t="s">
        <v>7</v>
      </c>
      <c r="I1231" t="s">
        <v>8</v>
      </c>
      <c r="J1231" t="s">
        <v>9</v>
      </c>
      <c r="K1231" t="s">
        <v>10</v>
      </c>
      <c r="L1231" t="s">
        <v>11</v>
      </c>
      <c r="M1231" t="s">
        <v>12</v>
      </c>
      <c r="N1231" t="s">
        <v>206</v>
      </c>
      <c r="O1231" t="s">
        <v>207</v>
      </c>
      <c r="P1231" t="s">
        <v>214</v>
      </c>
      <c r="Q1231" t="s">
        <v>171</v>
      </c>
      <c r="R1231" t="s">
        <v>172</v>
      </c>
      <c r="S1231" t="s">
        <v>173</v>
      </c>
      <c r="T1231" t="s">
        <v>177</v>
      </c>
      <c r="U1231" t="s">
        <v>823</v>
      </c>
      <c r="V1231" t="s">
        <v>824</v>
      </c>
      <c r="W1231" t="s">
        <v>825</v>
      </c>
      <c r="X1231" t="s">
        <v>826</v>
      </c>
      <c r="Y1231" t="s">
        <v>827</v>
      </c>
      <c r="Z1231" t="s">
        <v>828</v>
      </c>
      <c r="AA1231" t="s">
        <v>829</v>
      </c>
      <c r="AB1231" t="s">
        <v>681</v>
      </c>
      <c r="AC1231" t="s">
        <v>676</v>
      </c>
      <c r="AD1231" t="s">
        <v>712</v>
      </c>
      <c r="AE1231" t="s">
        <v>713</v>
      </c>
      <c r="AF1231" t="s">
        <v>714</v>
      </c>
      <c r="AG1231" t="s">
        <v>709</v>
      </c>
      <c r="AH1231" t="s">
        <v>710</v>
      </c>
      <c r="AI1231" t="s">
        <v>711</v>
      </c>
      <c r="AJ1231" t="s">
        <v>698</v>
      </c>
      <c r="AK1231" t="s">
        <v>830</v>
      </c>
      <c r="AL1231" t="s">
        <v>831</v>
      </c>
      <c r="AM1231" t="s">
        <v>721</v>
      </c>
      <c r="AN1231" t="s">
        <v>722</v>
      </c>
      <c r="AO1231" t="s">
        <v>723</v>
      </c>
      <c r="AP1231" t="s">
        <v>718</v>
      </c>
      <c r="AQ1231" t="s">
        <v>719</v>
      </c>
      <c r="AR1231" t="s">
        <v>720</v>
      </c>
      <c r="AS1231" t="s">
        <v>677</v>
      </c>
      <c r="AT1231" t="s">
        <v>832</v>
      </c>
      <c r="AU1231" t="s">
        <v>833</v>
      </c>
      <c r="AV1231" t="s">
        <v>834</v>
      </c>
      <c r="AW1231" t="s">
        <v>835</v>
      </c>
      <c r="AX1231" t="s">
        <v>836</v>
      </c>
      <c r="AY1231" t="s">
        <v>837</v>
      </c>
      <c r="AZ1231" t="s">
        <v>838</v>
      </c>
      <c r="BA1231" t="s">
        <v>839</v>
      </c>
      <c r="BB1231" t="s">
        <v>840</v>
      </c>
      <c r="BC1231" t="s">
        <v>841</v>
      </c>
      <c r="BD1231" t="s">
        <v>842</v>
      </c>
      <c r="BE1231" t="s">
        <v>843</v>
      </c>
      <c r="BF1231" t="s">
        <v>844</v>
      </c>
      <c r="BG1231" t="s">
        <v>845</v>
      </c>
      <c r="BH1231" t="s">
        <v>846</v>
      </c>
      <c r="BI1231" t="s">
        <v>190</v>
      </c>
      <c r="BJ1231" t="s">
        <v>209</v>
      </c>
      <c r="BK1231" t="s">
        <v>847</v>
      </c>
      <c r="BL1231" t="s">
        <v>211</v>
      </c>
      <c r="BM1231" t="s">
        <v>210</v>
      </c>
      <c r="BN1231" t="s">
        <v>213</v>
      </c>
      <c r="BO1231" t="s">
        <v>212</v>
      </c>
      <c r="BP1231" t="s">
        <v>848</v>
      </c>
      <c r="BQ1231" t="s">
        <v>208</v>
      </c>
      <c r="BR1231" t="s">
        <v>849</v>
      </c>
      <c r="BS1231" t="s">
        <v>850</v>
      </c>
      <c r="BT1231" t="s">
        <v>851</v>
      </c>
      <c r="BU1231" t="s">
        <v>852</v>
      </c>
      <c r="BV1231" t="s">
        <v>715</v>
      </c>
      <c r="BW1231" t="s">
        <v>685</v>
      </c>
      <c r="BX1231" t="s">
        <v>686</v>
      </c>
      <c r="BY1231" t="s">
        <v>687</v>
      </c>
      <c r="BZ1231" t="s">
        <v>691</v>
      </c>
      <c r="CA1231" t="s">
        <v>692</v>
      </c>
      <c r="CB1231" t="s">
        <v>694</v>
      </c>
      <c r="CC1231" t="s">
        <v>700</v>
      </c>
      <c r="CD1231" t="s">
        <v>701</v>
      </c>
      <c r="CE1231" t="s">
        <v>702</v>
      </c>
      <c r="CF1231" t="s">
        <v>716</v>
      </c>
      <c r="CG1231" t="s">
        <v>717</v>
      </c>
      <c r="CH1231" t="s">
        <v>853</v>
      </c>
      <c r="CI1231" t="s">
        <v>854</v>
      </c>
      <c r="CJ1231" t="s">
        <v>855</v>
      </c>
      <c r="CK1231" t="s">
        <v>856</v>
      </c>
      <c r="CL1231" t="s">
        <v>857</v>
      </c>
      <c r="CM1231" t="s">
        <v>858</v>
      </c>
      <c r="CN1231" t="s">
        <v>859</v>
      </c>
      <c r="CO1231" t="s">
        <v>860</v>
      </c>
      <c r="CP1231" t="s">
        <v>861</v>
      </c>
      <c r="CQ1231" t="s">
        <v>862</v>
      </c>
      <c r="CR1231" t="s">
        <v>863</v>
      </c>
      <c r="CS1231" t="s">
        <v>864</v>
      </c>
      <c r="CT1231" t="s">
        <v>865</v>
      </c>
      <c r="CU1231" t="s">
        <v>866</v>
      </c>
      <c r="CV1231" t="s">
        <v>146</v>
      </c>
      <c r="CW1231" t="s">
        <v>147</v>
      </c>
      <c r="CX1231" t="s">
        <v>688</v>
      </c>
      <c r="CY1231" t="s">
        <v>699</v>
      </c>
      <c r="CZ1231" t="s">
        <v>678</v>
      </c>
      <c r="DA1231" t="s">
        <v>682</v>
      </c>
      <c r="DB1231" t="s">
        <v>683</v>
      </c>
      <c r="DC1231" t="s">
        <v>684</v>
      </c>
      <c r="DD1231" t="s">
        <v>689</v>
      </c>
      <c r="DE1231" t="s">
        <v>695</v>
      </c>
      <c r="DF1231" t="s">
        <v>696</v>
      </c>
      <c r="DG1231" t="s">
        <v>201</v>
      </c>
      <c r="DH1231" t="s">
        <v>202</v>
      </c>
      <c r="DI1231" t="s">
        <v>203</v>
      </c>
      <c r="DJ1231" t="s">
        <v>204</v>
      </c>
      <c r="DK1231" t="s">
        <v>205</v>
      </c>
      <c r="DL1231" t="s">
        <v>867</v>
      </c>
      <c r="DM1231" t="s">
        <v>690</v>
      </c>
      <c r="DN1231" t="s">
        <v>697</v>
      </c>
      <c r="DO1231" t="s">
        <v>693</v>
      </c>
      <c r="DP1231" t="s">
        <v>868</v>
      </c>
      <c r="DQ1231" t="s">
        <v>703</v>
      </c>
      <c r="DR1231" t="s">
        <v>704</v>
      </c>
      <c r="DS1231" t="s">
        <v>705</v>
      </c>
      <c r="DT1231" t="s">
        <v>706</v>
      </c>
      <c r="DU1231" t="s">
        <v>707</v>
      </c>
      <c r="DV1231" t="s">
        <v>708</v>
      </c>
      <c r="DW1231" t="s">
        <v>149</v>
      </c>
      <c r="DX1231" t="s">
        <v>869</v>
      </c>
      <c r="DY1231" t="s">
        <v>870</v>
      </c>
      <c r="DZ1231" t="s">
        <v>871</v>
      </c>
      <c r="EA1231" t="s">
        <v>872</v>
      </c>
      <c r="EB1231" t="s">
        <v>873</v>
      </c>
      <c r="EC1231" t="s">
        <v>874</v>
      </c>
      <c r="ED1231" t="s">
        <v>875</v>
      </c>
      <c r="EE1231" t="s">
        <v>876</v>
      </c>
      <c r="EF1231" t="s">
        <v>877</v>
      </c>
      <c r="EG1231" t="s">
        <v>878</v>
      </c>
      <c r="EH1231" t="s">
        <v>261</v>
      </c>
      <c r="EI1231" t="s">
        <v>801</v>
      </c>
      <c r="EJ1231" t="s">
        <v>879</v>
      </c>
      <c r="EK1231" t="s">
        <v>804</v>
      </c>
      <c r="EL1231" t="s">
        <v>807</v>
      </c>
      <c r="EM1231" t="s">
        <v>810</v>
      </c>
      <c r="EN1231" t="s">
        <v>813</v>
      </c>
      <c r="EO1231" t="s">
        <v>880</v>
      </c>
      <c r="EP1231" t="s">
        <v>816</v>
      </c>
      <c r="EQ1231" t="s">
        <v>819</v>
      </c>
    </row>
    <row r="1232" spans="1:170" x14ac:dyDescent="0.3">
      <c r="A1232" t="s">
        <v>1343</v>
      </c>
      <c r="B1232" t="s">
        <v>822</v>
      </c>
      <c r="C1232" t="s">
        <v>2</v>
      </c>
      <c r="D1232" t="s">
        <v>3</v>
      </c>
      <c r="E1232" t="s">
        <v>4</v>
      </c>
      <c r="F1232" t="s">
        <v>5</v>
      </c>
      <c r="G1232" t="s">
        <v>6</v>
      </c>
      <c r="H1232" t="s">
        <v>7</v>
      </c>
      <c r="I1232" t="s">
        <v>8</v>
      </c>
      <c r="J1232" t="s">
        <v>9</v>
      </c>
      <c r="K1232" t="s">
        <v>10</v>
      </c>
      <c r="L1232" t="s">
        <v>11</v>
      </c>
      <c r="M1232" t="s">
        <v>12</v>
      </c>
      <c r="N1232" t="s">
        <v>206</v>
      </c>
      <c r="O1232" t="s">
        <v>207</v>
      </c>
      <c r="P1232" t="s">
        <v>214</v>
      </c>
      <c r="Q1232" t="s">
        <v>171</v>
      </c>
      <c r="R1232" t="s">
        <v>172</v>
      </c>
      <c r="S1232" t="s">
        <v>173</v>
      </c>
      <c r="T1232" t="s">
        <v>177</v>
      </c>
      <c r="U1232" t="s">
        <v>823</v>
      </c>
      <c r="V1232" t="s">
        <v>824</v>
      </c>
      <c r="W1232" t="s">
        <v>825</v>
      </c>
      <c r="X1232" t="s">
        <v>826</v>
      </c>
      <c r="Y1232" t="s">
        <v>827</v>
      </c>
      <c r="Z1232" t="s">
        <v>828</v>
      </c>
      <c r="AA1232" t="s">
        <v>829</v>
      </c>
      <c r="AB1232" t="s">
        <v>681</v>
      </c>
      <c r="AC1232" t="s">
        <v>676</v>
      </c>
      <c r="AD1232" t="s">
        <v>712</v>
      </c>
      <c r="AE1232" t="s">
        <v>713</v>
      </c>
      <c r="AF1232" t="s">
        <v>714</v>
      </c>
      <c r="AG1232" t="s">
        <v>709</v>
      </c>
      <c r="AH1232" t="s">
        <v>710</v>
      </c>
      <c r="AI1232" t="s">
        <v>711</v>
      </c>
      <c r="AJ1232" t="s">
        <v>698</v>
      </c>
      <c r="AK1232" t="s">
        <v>830</v>
      </c>
      <c r="AL1232" t="s">
        <v>831</v>
      </c>
      <c r="AM1232" t="s">
        <v>721</v>
      </c>
      <c r="AN1232" t="s">
        <v>722</v>
      </c>
      <c r="AO1232" t="s">
        <v>723</v>
      </c>
      <c r="AP1232" t="s">
        <v>718</v>
      </c>
      <c r="AQ1232" t="s">
        <v>719</v>
      </c>
      <c r="AR1232" t="s">
        <v>720</v>
      </c>
      <c r="AS1232" t="s">
        <v>677</v>
      </c>
      <c r="AT1232" t="s">
        <v>832</v>
      </c>
      <c r="AU1232" t="s">
        <v>833</v>
      </c>
      <c r="AV1232" t="s">
        <v>834</v>
      </c>
      <c r="AW1232" t="s">
        <v>835</v>
      </c>
      <c r="AX1232" t="s">
        <v>836</v>
      </c>
      <c r="AY1232" t="s">
        <v>837</v>
      </c>
      <c r="AZ1232" t="s">
        <v>838</v>
      </c>
      <c r="BA1232" t="s">
        <v>839</v>
      </c>
      <c r="BB1232" t="s">
        <v>840</v>
      </c>
      <c r="BC1232" t="s">
        <v>841</v>
      </c>
      <c r="BD1232" t="s">
        <v>842</v>
      </c>
      <c r="BE1232" t="s">
        <v>843</v>
      </c>
      <c r="BF1232" t="s">
        <v>844</v>
      </c>
      <c r="BG1232" t="s">
        <v>845</v>
      </c>
      <c r="BH1232" t="s">
        <v>846</v>
      </c>
      <c r="BI1232" t="s">
        <v>190</v>
      </c>
      <c r="BJ1232" t="s">
        <v>209</v>
      </c>
      <c r="BK1232" t="s">
        <v>847</v>
      </c>
      <c r="BL1232" t="s">
        <v>211</v>
      </c>
      <c r="BM1232" t="s">
        <v>210</v>
      </c>
      <c r="BN1232" t="s">
        <v>213</v>
      </c>
      <c r="BO1232" t="s">
        <v>212</v>
      </c>
      <c r="BP1232" t="s">
        <v>848</v>
      </c>
      <c r="BQ1232" t="s">
        <v>208</v>
      </c>
      <c r="BR1232" t="s">
        <v>849</v>
      </c>
      <c r="BS1232" t="s">
        <v>850</v>
      </c>
      <c r="BT1232" t="s">
        <v>851</v>
      </c>
      <c r="BU1232" t="s">
        <v>852</v>
      </c>
      <c r="BV1232" t="s">
        <v>715</v>
      </c>
      <c r="BW1232" t="s">
        <v>685</v>
      </c>
      <c r="BX1232" t="s">
        <v>686</v>
      </c>
      <c r="BY1232" t="s">
        <v>687</v>
      </c>
      <c r="BZ1232" t="s">
        <v>691</v>
      </c>
      <c r="CA1232" t="s">
        <v>692</v>
      </c>
      <c r="CB1232" t="s">
        <v>694</v>
      </c>
      <c r="CC1232" t="s">
        <v>700</v>
      </c>
      <c r="CD1232" t="s">
        <v>701</v>
      </c>
      <c r="CE1232" t="s">
        <v>702</v>
      </c>
      <c r="CF1232" t="s">
        <v>716</v>
      </c>
      <c r="CG1232" t="s">
        <v>717</v>
      </c>
      <c r="CH1232" t="s">
        <v>853</v>
      </c>
      <c r="CI1232" t="s">
        <v>854</v>
      </c>
      <c r="CJ1232" t="s">
        <v>855</v>
      </c>
      <c r="CK1232" t="s">
        <v>856</v>
      </c>
      <c r="CL1232" t="s">
        <v>857</v>
      </c>
      <c r="CM1232" t="s">
        <v>858</v>
      </c>
      <c r="CN1232" t="s">
        <v>859</v>
      </c>
      <c r="CO1232" t="s">
        <v>860</v>
      </c>
      <c r="CP1232" t="s">
        <v>861</v>
      </c>
      <c r="CQ1232" t="s">
        <v>862</v>
      </c>
      <c r="CR1232" t="s">
        <v>863</v>
      </c>
      <c r="CS1232" t="s">
        <v>864</v>
      </c>
      <c r="CT1232" t="s">
        <v>865</v>
      </c>
      <c r="CU1232" t="s">
        <v>866</v>
      </c>
      <c r="CV1232" t="s">
        <v>146</v>
      </c>
      <c r="CW1232" t="s">
        <v>147</v>
      </c>
      <c r="CX1232" t="s">
        <v>688</v>
      </c>
      <c r="CY1232" t="s">
        <v>699</v>
      </c>
      <c r="CZ1232" t="s">
        <v>678</v>
      </c>
      <c r="DA1232" t="s">
        <v>682</v>
      </c>
      <c r="DB1232" t="s">
        <v>683</v>
      </c>
      <c r="DC1232" t="s">
        <v>684</v>
      </c>
      <c r="DD1232" t="s">
        <v>689</v>
      </c>
      <c r="DE1232" t="s">
        <v>695</v>
      </c>
      <c r="DF1232" t="s">
        <v>696</v>
      </c>
      <c r="DG1232" t="s">
        <v>201</v>
      </c>
      <c r="DH1232" t="s">
        <v>202</v>
      </c>
      <c r="DI1232" t="s">
        <v>203</v>
      </c>
      <c r="DJ1232" t="s">
        <v>204</v>
      </c>
      <c r="DK1232" t="s">
        <v>205</v>
      </c>
      <c r="DL1232" t="s">
        <v>867</v>
      </c>
      <c r="DM1232" t="s">
        <v>690</v>
      </c>
      <c r="DN1232" t="s">
        <v>697</v>
      </c>
      <c r="DO1232" t="s">
        <v>693</v>
      </c>
      <c r="DP1232" t="s">
        <v>868</v>
      </c>
      <c r="DQ1232" t="s">
        <v>703</v>
      </c>
      <c r="DR1232" t="s">
        <v>704</v>
      </c>
      <c r="DS1232" t="s">
        <v>705</v>
      </c>
      <c r="DT1232" t="s">
        <v>706</v>
      </c>
      <c r="DU1232" t="s">
        <v>707</v>
      </c>
      <c r="DV1232" t="s">
        <v>708</v>
      </c>
      <c r="DW1232" t="s">
        <v>149</v>
      </c>
      <c r="DX1232" t="s">
        <v>869</v>
      </c>
      <c r="DY1232" t="s">
        <v>870</v>
      </c>
      <c r="DZ1232" t="s">
        <v>871</v>
      </c>
      <c r="EA1232" t="s">
        <v>872</v>
      </c>
      <c r="EB1232" t="s">
        <v>873</v>
      </c>
      <c r="EC1232" t="s">
        <v>874</v>
      </c>
      <c r="ED1232" t="s">
        <v>875</v>
      </c>
      <c r="EE1232" t="s">
        <v>876</v>
      </c>
      <c r="EF1232" t="s">
        <v>877</v>
      </c>
      <c r="EG1232" t="s">
        <v>878</v>
      </c>
      <c r="EH1232" t="s">
        <v>261</v>
      </c>
      <c r="EI1232" t="s">
        <v>801</v>
      </c>
      <c r="EJ1232" t="s">
        <v>879</v>
      </c>
      <c r="EK1232" t="s">
        <v>804</v>
      </c>
      <c r="EL1232" t="s">
        <v>807</v>
      </c>
      <c r="EM1232" t="s">
        <v>810</v>
      </c>
      <c r="EN1232" t="s">
        <v>813</v>
      </c>
      <c r="EO1232" t="s">
        <v>880</v>
      </c>
      <c r="EP1232" t="s">
        <v>816</v>
      </c>
      <c r="EQ1232" t="s">
        <v>819</v>
      </c>
    </row>
    <row r="1233" spans="1:170" x14ac:dyDescent="0.3">
      <c r="A1233" t="s">
        <v>1344</v>
      </c>
      <c r="B1233" t="s">
        <v>822</v>
      </c>
      <c r="C1233" t="s">
        <v>2</v>
      </c>
      <c r="D1233" t="s">
        <v>3</v>
      </c>
      <c r="E1233" t="s">
        <v>4</v>
      </c>
      <c r="F1233" t="s">
        <v>5</v>
      </c>
      <c r="G1233" t="s">
        <v>6</v>
      </c>
      <c r="H1233" t="s">
        <v>7</v>
      </c>
      <c r="I1233" t="s">
        <v>8</v>
      </c>
      <c r="J1233" t="s">
        <v>9</v>
      </c>
      <c r="K1233" t="s">
        <v>10</v>
      </c>
      <c r="L1233" t="s">
        <v>11</v>
      </c>
      <c r="M1233" t="s">
        <v>12</v>
      </c>
      <c r="N1233" t="s">
        <v>206</v>
      </c>
      <c r="O1233" t="s">
        <v>207</v>
      </c>
      <c r="P1233" t="s">
        <v>214</v>
      </c>
      <c r="Q1233" t="s">
        <v>171</v>
      </c>
      <c r="R1233" t="s">
        <v>172</v>
      </c>
      <c r="S1233" t="s">
        <v>173</v>
      </c>
      <c r="T1233" t="s">
        <v>177</v>
      </c>
      <c r="U1233" t="s">
        <v>823</v>
      </c>
      <c r="V1233" t="s">
        <v>824</v>
      </c>
      <c r="W1233" t="s">
        <v>825</v>
      </c>
      <c r="X1233" t="s">
        <v>826</v>
      </c>
      <c r="Y1233" t="s">
        <v>827</v>
      </c>
      <c r="Z1233" t="s">
        <v>828</v>
      </c>
      <c r="AA1233" t="s">
        <v>829</v>
      </c>
      <c r="AB1233" t="s">
        <v>681</v>
      </c>
      <c r="AC1233" t="s">
        <v>676</v>
      </c>
      <c r="AD1233" t="s">
        <v>712</v>
      </c>
      <c r="AE1233" t="s">
        <v>713</v>
      </c>
      <c r="AF1233" t="s">
        <v>714</v>
      </c>
      <c r="AG1233" t="s">
        <v>709</v>
      </c>
      <c r="AH1233" t="s">
        <v>710</v>
      </c>
      <c r="AI1233" t="s">
        <v>711</v>
      </c>
      <c r="AJ1233" t="s">
        <v>698</v>
      </c>
      <c r="AK1233" t="s">
        <v>830</v>
      </c>
      <c r="AL1233" t="s">
        <v>831</v>
      </c>
      <c r="AM1233" t="s">
        <v>721</v>
      </c>
      <c r="AN1233" t="s">
        <v>722</v>
      </c>
      <c r="AO1233" t="s">
        <v>723</v>
      </c>
      <c r="AP1233" t="s">
        <v>718</v>
      </c>
      <c r="AQ1233" t="s">
        <v>719</v>
      </c>
      <c r="AR1233" t="s">
        <v>720</v>
      </c>
      <c r="AS1233" t="s">
        <v>677</v>
      </c>
      <c r="AT1233" t="s">
        <v>832</v>
      </c>
      <c r="AU1233" t="s">
        <v>833</v>
      </c>
      <c r="AV1233" t="s">
        <v>834</v>
      </c>
      <c r="AW1233" t="s">
        <v>835</v>
      </c>
      <c r="AX1233" t="s">
        <v>836</v>
      </c>
      <c r="AY1233" t="s">
        <v>837</v>
      </c>
      <c r="AZ1233" t="s">
        <v>838</v>
      </c>
      <c r="BA1233" t="s">
        <v>839</v>
      </c>
      <c r="BB1233" t="s">
        <v>840</v>
      </c>
      <c r="BC1233" t="s">
        <v>841</v>
      </c>
      <c r="BD1233" t="s">
        <v>842</v>
      </c>
      <c r="BE1233" t="s">
        <v>843</v>
      </c>
      <c r="BF1233" t="s">
        <v>844</v>
      </c>
      <c r="BG1233" t="s">
        <v>845</v>
      </c>
      <c r="BH1233" t="s">
        <v>846</v>
      </c>
      <c r="BI1233" t="s">
        <v>190</v>
      </c>
      <c r="BJ1233" t="s">
        <v>209</v>
      </c>
      <c r="BK1233" t="s">
        <v>847</v>
      </c>
      <c r="BL1233" t="s">
        <v>211</v>
      </c>
      <c r="BM1233" t="s">
        <v>210</v>
      </c>
      <c r="BN1233" t="s">
        <v>213</v>
      </c>
      <c r="BO1233" t="s">
        <v>212</v>
      </c>
      <c r="BP1233" t="s">
        <v>848</v>
      </c>
      <c r="BQ1233" t="s">
        <v>208</v>
      </c>
      <c r="BR1233" t="s">
        <v>849</v>
      </c>
      <c r="BS1233" t="s">
        <v>850</v>
      </c>
      <c r="BT1233" t="s">
        <v>851</v>
      </c>
      <c r="BU1233" t="s">
        <v>852</v>
      </c>
      <c r="BV1233" t="s">
        <v>715</v>
      </c>
      <c r="BW1233" t="s">
        <v>685</v>
      </c>
      <c r="BX1233" t="s">
        <v>686</v>
      </c>
      <c r="BY1233" t="s">
        <v>687</v>
      </c>
      <c r="BZ1233" t="s">
        <v>691</v>
      </c>
      <c r="CA1233" t="s">
        <v>692</v>
      </c>
      <c r="CB1233" t="s">
        <v>694</v>
      </c>
      <c r="CC1233" t="s">
        <v>700</v>
      </c>
      <c r="CD1233" t="s">
        <v>701</v>
      </c>
      <c r="CE1233" t="s">
        <v>702</v>
      </c>
      <c r="CF1233" t="s">
        <v>716</v>
      </c>
      <c r="CG1233" t="s">
        <v>717</v>
      </c>
      <c r="CH1233" t="s">
        <v>853</v>
      </c>
      <c r="CI1233" t="s">
        <v>854</v>
      </c>
      <c r="CJ1233" t="s">
        <v>855</v>
      </c>
      <c r="CK1233" t="s">
        <v>856</v>
      </c>
      <c r="CL1233" t="s">
        <v>857</v>
      </c>
      <c r="CM1233" t="s">
        <v>858</v>
      </c>
      <c r="CN1233" t="s">
        <v>859</v>
      </c>
      <c r="CO1233" t="s">
        <v>860</v>
      </c>
      <c r="CP1233" t="s">
        <v>861</v>
      </c>
      <c r="CQ1233" t="s">
        <v>862</v>
      </c>
      <c r="CR1233" t="s">
        <v>863</v>
      </c>
      <c r="CS1233" t="s">
        <v>864</v>
      </c>
      <c r="CT1233" t="s">
        <v>865</v>
      </c>
      <c r="CU1233" t="s">
        <v>866</v>
      </c>
      <c r="CV1233" t="s">
        <v>146</v>
      </c>
      <c r="CW1233" t="s">
        <v>147</v>
      </c>
      <c r="CX1233" t="s">
        <v>688</v>
      </c>
      <c r="CY1233" t="s">
        <v>699</v>
      </c>
      <c r="CZ1233" t="s">
        <v>678</v>
      </c>
      <c r="DA1233" t="s">
        <v>682</v>
      </c>
      <c r="DB1233" t="s">
        <v>683</v>
      </c>
      <c r="DC1233" t="s">
        <v>684</v>
      </c>
      <c r="DD1233" t="s">
        <v>689</v>
      </c>
      <c r="DE1233" t="s">
        <v>695</v>
      </c>
      <c r="DF1233" t="s">
        <v>696</v>
      </c>
      <c r="DG1233" t="s">
        <v>201</v>
      </c>
      <c r="DH1233" t="s">
        <v>202</v>
      </c>
      <c r="DI1233" t="s">
        <v>203</v>
      </c>
      <c r="DJ1233" t="s">
        <v>204</v>
      </c>
      <c r="DK1233" t="s">
        <v>205</v>
      </c>
      <c r="DL1233" t="s">
        <v>867</v>
      </c>
      <c r="DM1233" t="s">
        <v>690</v>
      </c>
      <c r="DN1233" t="s">
        <v>697</v>
      </c>
      <c r="DO1233" t="s">
        <v>693</v>
      </c>
      <c r="DP1233" t="s">
        <v>868</v>
      </c>
      <c r="DQ1233" t="s">
        <v>703</v>
      </c>
      <c r="DR1233" t="s">
        <v>704</v>
      </c>
      <c r="DS1233" t="s">
        <v>705</v>
      </c>
      <c r="DT1233" t="s">
        <v>706</v>
      </c>
      <c r="DU1233" t="s">
        <v>707</v>
      </c>
      <c r="DV1233" t="s">
        <v>708</v>
      </c>
      <c r="DW1233" t="s">
        <v>149</v>
      </c>
      <c r="DX1233" t="s">
        <v>869</v>
      </c>
      <c r="DY1233" t="s">
        <v>870</v>
      </c>
      <c r="DZ1233" t="s">
        <v>871</v>
      </c>
      <c r="EA1233" t="s">
        <v>872</v>
      </c>
      <c r="EB1233" t="s">
        <v>873</v>
      </c>
      <c r="EC1233" t="s">
        <v>874</v>
      </c>
      <c r="ED1233" t="s">
        <v>875</v>
      </c>
      <c r="EE1233" t="s">
        <v>876</v>
      </c>
      <c r="EF1233" t="s">
        <v>877</v>
      </c>
      <c r="EG1233" t="s">
        <v>878</v>
      </c>
      <c r="EH1233" t="s">
        <v>261</v>
      </c>
      <c r="EI1233" t="s">
        <v>801</v>
      </c>
      <c r="EJ1233" t="s">
        <v>879</v>
      </c>
      <c r="EK1233" t="s">
        <v>804</v>
      </c>
      <c r="EL1233" t="s">
        <v>807</v>
      </c>
      <c r="EM1233" t="s">
        <v>810</v>
      </c>
      <c r="EN1233" t="s">
        <v>813</v>
      </c>
      <c r="EO1233" t="s">
        <v>880</v>
      </c>
      <c r="EP1233" t="s">
        <v>816</v>
      </c>
      <c r="EQ1233" t="s">
        <v>819</v>
      </c>
    </row>
    <row r="1234" spans="1:170" hidden="1" x14ac:dyDescent="0.3">
      <c r="A1234" t="s">
        <v>1345</v>
      </c>
      <c r="B1234" t="s">
        <v>822</v>
      </c>
      <c r="C1234" t="s">
        <v>2</v>
      </c>
      <c r="D1234" t="s">
        <v>3</v>
      </c>
      <c r="E1234" t="s">
        <v>4</v>
      </c>
      <c r="F1234" t="s">
        <v>5</v>
      </c>
      <c r="G1234" t="s">
        <v>6</v>
      </c>
      <c r="H1234" t="s">
        <v>7</v>
      </c>
      <c r="I1234" t="s">
        <v>8</v>
      </c>
      <c r="J1234" t="s">
        <v>9</v>
      </c>
      <c r="K1234" t="s">
        <v>10</v>
      </c>
      <c r="L1234" t="s">
        <v>11</v>
      </c>
      <c r="M1234" t="s">
        <v>12</v>
      </c>
      <c r="N1234" t="s">
        <v>206</v>
      </c>
      <c r="O1234" t="s">
        <v>207</v>
      </c>
      <c r="P1234" t="s">
        <v>214</v>
      </c>
      <c r="Q1234" t="s">
        <v>171</v>
      </c>
      <c r="R1234" t="s">
        <v>172</v>
      </c>
      <c r="S1234" t="s">
        <v>173</v>
      </c>
      <c r="T1234" t="s">
        <v>177</v>
      </c>
      <c r="U1234" t="s">
        <v>823</v>
      </c>
      <c r="V1234" t="s">
        <v>824</v>
      </c>
      <c r="W1234" t="s">
        <v>825</v>
      </c>
      <c r="X1234" t="s">
        <v>826</v>
      </c>
      <c r="Y1234" t="s">
        <v>827</v>
      </c>
      <c r="Z1234" t="s">
        <v>828</v>
      </c>
      <c r="AA1234" t="s">
        <v>829</v>
      </c>
      <c r="AB1234" t="s">
        <v>681</v>
      </c>
      <c r="AC1234" t="s">
        <v>676</v>
      </c>
      <c r="AD1234" t="s">
        <v>712</v>
      </c>
      <c r="AE1234" t="s">
        <v>713</v>
      </c>
      <c r="AF1234" t="s">
        <v>714</v>
      </c>
      <c r="AG1234" t="s">
        <v>709</v>
      </c>
      <c r="AH1234" t="s">
        <v>710</v>
      </c>
      <c r="AI1234" t="s">
        <v>711</v>
      </c>
      <c r="AJ1234" t="s">
        <v>698</v>
      </c>
      <c r="AK1234" t="s">
        <v>830</v>
      </c>
      <c r="AL1234" t="s">
        <v>831</v>
      </c>
      <c r="AM1234" t="s">
        <v>721</v>
      </c>
      <c r="AN1234" t="s">
        <v>722</v>
      </c>
      <c r="AO1234" t="s">
        <v>723</v>
      </c>
      <c r="AP1234" t="s">
        <v>718</v>
      </c>
      <c r="AQ1234" t="s">
        <v>719</v>
      </c>
      <c r="AR1234" t="s">
        <v>720</v>
      </c>
      <c r="AS1234" t="s">
        <v>677</v>
      </c>
      <c r="AT1234" t="s">
        <v>832</v>
      </c>
      <c r="AU1234" t="s">
        <v>833</v>
      </c>
      <c r="AV1234" t="s">
        <v>834</v>
      </c>
      <c r="AW1234" t="s">
        <v>835</v>
      </c>
      <c r="AX1234" t="s">
        <v>836</v>
      </c>
      <c r="AY1234" t="s">
        <v>837</v>
      </c>
      <c r="AZ1234" t="s">
        <v>838</v>
      </c>
      <c r="BA1234" t="s">
        <v>839</v>
      </c>
      <c r="BB1234" t="s">
        <v>840</v>
      </c>
      <c r="BC1234" t="s">
        <v>841</v>
      </c>
      <c r="BD1234" t="s">
        <v>842</v>
      </c>
      <c r="BE1234" t="s">
        <v>843</v>
      </c>
      <c r="BF1234" t="s">
        <v>844</v>
      </c>
      <c r="BG1234" t="s">
        <v>845</v>
      </c>
      <c r="BH1234" t="s">
        <v>846</v>
      </c>
      <c r="BI1234" t="s">
        <v>190</v>
      </c>
      <c r="BJ1234" t="s">
        <v>209</v>
      </c>
      <c r="BK1234" t="s">
        <v>847</v>
      </c>
      <c r="BL1234" t="s">
        <v>211</v>
      </c>
      <c r="BM1234" t="s">
        <v>210</v>
      </c>
      <c r="BN1234" t="s">
        <v>213</v>
      </c>
      <c r="BO1234" t="s">
        <v>212</v>
      </c>
      <c r="BP1234" t="s">
        <v>848</v>
      </c>
      <c r="BQ1234" t="s">
        <v>208</v>
      </c>
      <c r="BR1234" t="s">
        <v>849</v>
      </c>
      <c r="BS1234" t="s">
        <v>850</v>
      </c>
      <c r="BT1234" t="s">
        <v>851</v>
      </c>
      <c r="BU1234" t="s">
        <v>852</v>
      </c>
      <c r="BV1234" t="s">
        <v>715</v>
      </c>
      <c r="BW1234" t="s">
        <v>685</v>
      </c>
      <c r="BX1234" t="s">
        <v>686</v>
      </c>
      <c r="BY1234" t="s">
        <v>687</v>
      </c>
      <c r="BZ1234" t="s">
        <v>691</v>
      </c>
      <c r="CA1234" t="s">
        <v>692</v>
      </c>
      <c r="CB1234" t="s">
        <v>694</v>
      </c>
      <c r="CC1234" t="s">
        <v>700</v>
      </c>
      <c r="CD1234" t="s">
        <v>701</v>
      </c>
      <c r="CE1234" t="s">
        <v>702</v>
      </c>
      <c r="CF1234" t="s">
        <v>716</v>
      </c>
      <c r="CG1234" t="s">
        <v>717</v>
      </c>
      <c r="CH1234" t="s">
        <v>853</v>
      </c>
      <c r="CI1234" t="s">
        <v>854</v>
      </c>
      <c r="CJ1234" t="s">
        <v>855</v>
      </c>
      <c r="CK1234" t="s">
        <v>856</v>
      </c>
      <c r="CL1234" t="s">
        <v>857</v>
      </c>
      <c r="CM1234" t="s">
        <v>858</v>
      </c>
      <c r="CN1234" t="s">
        <v>859</v>
      </c>
      <c r="CO1234" t="s">
        <v>860</v>
      </c>
      <c r="CP1234" t="s">
        <v>861</v>
      </c>
      <c r="CQ1234" t="s">
        <v>862</v>
      </c>
      <c r="CR1234" t="s">
        <v>863</v>
      </c>
      <c r="CS1234" t="s">
        <v>864</v>
      </c>
      <c r="CT1234" t="s">
        <v>865</v>
      </c>
      <c r="CU1234" t="s">
        <v>866</v>
      </c>
      <c r="CV1234" t="s">
        <v>146</v>
      </c>
      <c r="CW1234" t="s">
        <v>147</v>
      </c>
      <c r="CX1234" t="s">
        <v>688</v>
      </c>
      <c r="CY1234" t="s">
        <v>699</v>
      </c>
      <c r="CZ1234" t="s">
        <v>678</v>
      </c>
      <c r="DA1234" t="s">
        <v>682</v>
      </c>
      <c r="DB1234" t="s">
        <v>683</v>
      </c>
      <c r="DC1234" t="s">
        <v>684</v>
      </c>
      <c r="DD1234" t="s">
        <v>689</v>
      </c>
      <c r="DE1234" t="s">
        <v>695</v>
      </c>
      <c r="DF1234" t="s">
        <v>696</v>
      </c>
      <c r="DG1234" t="s">
        <v>201</v>
      </c>
      <c r="DH1234" t="s">
        <v>202</v>
      </c>
      <c r="DI1234" t="s">
        <v>203</v>
      </c>
      <c r="DJ1234" t="s">
        <v>204</v>
      </c>
      <c r="DK1234" t="s">
        <v>205</v>
      </c>
      <c r="DL1234" t="s">
        <v>867</v>
      </c>
      <c r="DM1234" t="s">
        <v>690</v>
      </c>
      <c r="DN1234" t="s">
        <v>697</v>
      </c>
      <c r="DO1234" t="s">
        <v>693</v>
      </c>
      <c r="DP1234" t="s">
        <v>868</v>
      </c>
      <c r="DQ1234" t="s">
        <v>703</v>
      </c>
      <c r="DR1234" t="s">
        <v>704</v>
      </c>
      <c r="DS1234" t="s">
        <v>705</v>
      </c>
      <c r="DT1234" t="s">
        <v>706</v>
      </c>
      <c r="DU1234" t="s">
        <v>707</v>
      </c>
      <c r="DV1234" t="s">
        <v>708</v>
      </c>
      <c r="DW1234" t="s">
        <v>149</v>
      </c>
      <c r="DX1234" t="s">
        <v>869</v>
      </c>
      <c r="DY1234" t="s">
        <v>870</v>
      </c>
      <c r="DZ1234" t="s">
        <v>871</v>
      </c>
      <c r="EA1234" t="s">
        <v>872</v>
      </c>
      <c r="EB1234" t="s">
        <v>873</v>
      </c>
      <c r="EC1234" t="s">
        <v>874</v>
      </c>
      <c r="ED1234" t="s">
        <v>875</v>
      </c>
      <c r="EE1234" t="s">
        <v>876</v>
      </c>
      <c r="EF1234" t="s">
        <v>877</v>
      </c>
      <c r="EG1234" t="s">
        <v>878</v>
      </c>
      <c r="EH1234" t="s">
        <v>261</v>
      </c>
      <c r="EI1234" t="s">
        <v>801</v>
      </c>
      <c r="EJ1234" t="s">
        <v>879</v>
      </c>
      <c r="EK1234" t="s">
        <v>804</v>
      </c>
      <c r="EL1234" t="s">
        <v>807</v>
      </c>
      <c r="EM1234" t="s">
        <v>810</v>
      </c>
      <c r="EN1234" t="s">
        <v>813</v>
      </c>
      <c r="EO1234" t="s">
        <v>880</v>
      </c>
      <c r="EP1234" t="s">
        <v>816</v>
      </c>
      <c r="EQ1234" t="s">
        <v>819</v>
      </c>
    </row>
    <row r="1235" spans="1:170" x14ac:dyDescent="0.3">
      <c r="A1235" t="s">
        <v>1346</v>
      </c>
      <c r="B1235" t="s">
        <v>822</v>
      </c>
      <c r="C1235" t="s">
        <v>2</v>
      </c>
      <c r="D1235" t="s">
        <v>3</v>
      </c>
      <c r="E1235" t="s">
        <v>4</v>
      </c>
      <c r="F1235" t="s">
        <v>5</v>
      </c>
      <c r="G1235" t="s">
        <v>6</v>
      </c>
      <c r="H1235" t="s">
        <v>7</v>
      </c>
      <c r="I1235" t="s">
        <v>8</v>
      </c>
      <c r="J1235" t="s">
        <v>9</v>
      </c>
      <c r="K1235" t="s">
        <v>10</v>
      </c>
      <c r="L1235" t="s">
        <v>11</v>
      </c>
      <c r="M1235" t="s">
        <v>12</v>
      </c>
      <c r="N1235" t="s">
        <v>206</v>
      </c>
      <c r="O1235" t="s">
        <v>207</v>
      </c>
      <c r="P1235" t="s">
        <v>214</v>
      </c>
      <c r="Q1235" t="s">
        <v>171</v>
      </c>
      <c r="R1235" t="s">
        <v>172</v>
      </c>
      <c r="S1235" t="s">
        <v>173</v>
      </c>
      <c r="T1235" t="s">
        <v>177</v>
      </c>
      <c r="U1235" t="s">
        <v>823</v>
      </c>
      <c r="V1235" t="s">
        <v>824</v>
      </c>
      <c r="W1235" t="s">
        <v>825</v>
      </c>
      <c r="X1235" t="s">
        <v>826</v>
      </c>
      <c r="Y1235" t="s">
        <v>827</v>
      </c>
      <c r="Z1235" t="s">
        <v>828</v>
      </c>
      <c r="AA1235" t="s">
        <v>829</v>
      </c>
      <c r="AB1235" t="s">
        <v>681</v>
      </c>
      <c r="AC1235" t="s">
        <v>676</v>
      </c>
      <c r="AD1235" t="s">
        <v>712</v>
      </c>
      <c r="AE1235" t="s">
        <v>713</v>
      </c>
      <c r="AF1235" t="s">
        <v>714</v>
      </c>
      <c r="AG1235" t="s">
        <v>709</v>
      </c>
      <c r="AH1235" t="s">
        <v>710</v>
      </c>
      <c r="AI1235" t="s">
        <v>711</v>
      </c>
      <c r="AJ1235" t="s">
        <v>698</v>
      </c>
      <c r="AK1235" t="s">
        <v>830</v>
      </c>
      <c r="AL1235" t="s">
        <v>831</v>
      </c>
      <c r="AM1235" t="s">
        <v>721</v>
      </c>
      <c r="AN1235" t="s">
        <v>722</v>
      </c>
      <c r="AO1235" t="s">
        <v>723</v>
      </c>
      <c r="AP1235" t="s">
        <v>718</v>
      </c>
      <c r="AQ1235" t="s">
        <v>719</v>
      </c>
      <c r="AR1235" t="s">
        <v>720</v>
      </c>
      <c r="AS1235" t="s">
        <v>677</v>
      </c>
      <c r="AT1235" t="s">
        <v>832</v>
      </c>
      <c r="AU1235" t="s">
        <v>833</v>
      </c>
      <c r="AV1235" t="s">
        <v>834</v>
      </c>
      <c r="AW1235" t="s">
        <v>835</v>
      </c>
      <c r="AX1235" t="s">
        <v>836</v>
      </c>
      <c r="AY1235" t="s">
        <v>837</v>
      </c>
      <c r="AZ1235" t="s">
        <v>838</v>
      </c>
      <c r="BA1235" t="s">
        <v>839</v>
      </c>
      <c r="BB1235" t="s">
        <v>840</v>
      </c>
      <c r="BC1235" t="s">
        <v>841</v>
      </c>
      <c r="BD1235" t="s">
        <v>842</v>
      </c>
      <c r="BE1235" t="s">
        <v>843</v>
      </c>
      <c r="BF1235" t="s">
        <v>844</v>
      </c>
      <c r="BG1235" t="s">
        <v>845</v>
      </c>
      <c r="BH1235" t="s">
        <v>846</v>
      </c>
      <c r="BI1235" t="s">
        <v>190</v>
      </c>
      <c r="BJ1235" t="s">
        <v>209</v>
      </c>
      <c r="BK1235" t="s">
        <v>847</v>
      </c>
      <c r="BL1235" t="s">
        <v>211</v>
      </c>
      <c r="BM1235" t="s">
        <v>210</v>
      </c>
      <c r="BN1235" t="s">
        <v>213</v>
      </c>
      <c r="BO1235" t="s">
        <v>212</v>
      </c>
      <c r="BP1235" t="s">
        <v>848</v>
      </c>
      <c r="BQ1235" t="s">
        <v>208</v>
      </c>
      <c r="BR1235" t="s">
        <v>849</v>
      </c>
      <c r="BS1235" t="s">
        <v>850</v>
      </c>
      <c r="BT1235" t="s">
        <v>851</v>
      </c>
      <c r="BU1235" t="s">
        <v>852</v>
      </c>
      <c r="BV1235" t="s">
        <v>715</v>
      </c>
      <c r="BW1235" t="s">
        <v>685</v>
      </c>
      <c r="BX1235" t="s">
        <v>686</v>
      </c>
      <c r="BY1235" t="s">
        <v>687</v>
      </c>
      <c r="BZ1235" t="s">
        <v>691</v>
      </c>
      <c r="CA1235" t="s">
        <v>692</v>
      </c>
      <c r="CB1235" t="s">
        <v>694</v>
      </c>
      <c r="CC1235" t="s">
        <v>700</v>
      </c>
      <c r="CD1235" t="s">
        <v>701</v>
      </c>
      <c r="CE1235" t="s">
        <v>702</v>
      </c>
      <c r="CF1235" t="s">
        <v>716</v>
      </c>
      <c r="CG1235" t="s">
        <v>717</v>
      </c>
      <c r="CH1235" t="s">
        <v>853</v>
      </c>
      <c r="CI1235" t="s">
        <v>854</v>
      </c>
      <c r="CJ1235" t="s">
        <v>855</v>
      </c>
      <c r="CK1235" t="s">
        <v>856</v>
      </c>
      <c r="CL1235" t="s">
        <v>857</v>
      </c>
      <c r="CM1235" t="s">
        <v>858</v>
      </c>
      <c r="CN1235" t="s">
        <v>859</v>
      </c>
      <c r="CO1235" t="s">
        <v>860</v>
      </c>
      <c r="CP1235" t="s">
        <v>861</v>
      </c>
      <c r="CQ1235" t="s">
        <v>862</v>
      </c>
      <c r="CR1235" t="s">
        <v>863</v>
      </c>
      <c r="CS1235" t="s">
        <v>864</v>
      </c>
      <c r="CT1235" t="s">
        <v>865</v>
      </c>
      <c r="CU1235" t="s">
        <v>866</v>
      </c>
      <c r="CV1235" t="s">
        <v>146</v>
      </c>
      <c r="CW1235" t="s">
        <v>147</v>
      </c>
      <c r="CX1235" t="s">
        <v>688</v>
      </c>
      <c r="CY1235" t="s">
        <v>699</v>
      </c>
      <c r="CZ1235" t="s">
        <v>678</v>
      </c>
      <c r="DA1235" t="s">
        <v>682</v>
      </c>
      <c r="DB1235" t="s">
        <v>683</v>
      </c>
      <c r="DC1235" t="s">
        <v>684</v>
      </c>
      <c r="DD1235" t="s">
        <v>689</v>
      </c>
      <c r="DE1235" t="s">
        <v>695</v>
      </c>
      <c r="DF1235" t="s">
        <v>696</v>
      </c>
      <c r="DG1235" t="s">
        <v>201</v>
      </c>
      <c r="DH1235" t="s">
        <v>202</v>
      </c>
      <c r="DI1235" t="s">
        <v>203</v>
      </c>
      <c r="DJ1235" t="s">
        <v>204</v>
      </c>
      <c r="DK1235" t="s">
        <v>205</v>
      </c>
      <c r="DL1235" t="s">
        <v>867</v>
      </c>
      <c r="DM1235" t="s">
        <v>690</v>
      </c>
      <c r="DN1235" t="s">
        <v>697</v>
      </c>
      <c r="DO1235" t="s">
        <v>693</v>
      </c>
      <c r="DP1235" t="s">
        <v>868</v>
      </c>
      <c r="DQ1235" t="s">
        <v>703</v>
      </c>
      <c r="DR1235" t="s">
        <v>704</v>
      </c>
      <c r="DS1235" t="s">
        <v>705</v>
      </c>
      <c r="DT1235" t="s">
        <v>706</v>
      </c>
      <c r="DU1235" t="s">
        <v>707</v>
      </c>
      <c r="DV1235" t="s">
        <v>708</v>
      </c>
      <c r="DW1235" t="s">
        <v>149</v>
      </c>
      <c r="DX1235" t="s">
        <v>869</v>
      </c>
      <c r="DY1235" t="s">
        <v>870</v>
      </c>
      <c r="DZ1235" t="s">
        <v>871</v>
      </c>
      <c r="EA1235" t="s">
        <v>872</v>
      </c>
      <c r="EB1235" t="s">
        <v>873</v>
      </c>
      <c r="EC1235" t="s">
        <v>874</v>
      </c>
      <c r="ED1235" t="s">
        <v>875</v>
      </c>
      <c r="EE1235" t="s">
        <v>876</v>
      </c>
      <c r="EF1235" t="s">
        <v>877</v>
      </c>
      <c r="EG1235" t="s">
        <v>878</v>
      </c>
      <c r="EH1235" t="s">
        <v>261</v>
      </c>
      <c r="EI1235" t="s">
        <v>801</v>
      </c>
      <c r="EJ1235" t="s">
        <v>879</v>
      </c>
      <c r="EK1235" t="s">
        <v>804</v>
      </c>
      <c r="EL1235" t="s">
        <v>807</v>
      </c>
      <c r="EM1235" t="s">
        <v>810</v>
      </c>
      <c r="EN1235" t="s">
        <v>813</v>
      </c>
      <c r="EO1235" t="s">
        <v>880</v>
      </c>
      <c r="EP1235" t="s">
        <v>816</v>
      </c>
      <c r="EQ1235" t="s">
        <v>819</v>
      </c>
    </row>
    <row r="1236" spans="1:170" x14ac:dyDescent="0.3">
      <c r="A1236" t="s">
        <v>1408</v>
      </c>
      <c r="B1236" t="s">
        <v>822</v>
      </c>
      <c r="C1236" t="s">
        <v>2</v>
      </c>
      <c r="D1236" t="s">
        <v>3</v>
      </c>
      <c r="E1236" t="s">
        <v>4</v>
      </c>
      <c r="F1236" t="s">
        <v>5</v>
      </c>
      <c r="G1236" t="s">
        <v>6</v>
      </c>
      <c r="H1236" t="s">
        <v>7</v>
      </c>
      <c r="I1236" t="s">
        <v>8</v>
      </c>
      <c r="J1236" t="s">
        <v>9</v>
      </c>
      <c r="K1236" t="s">
        <v>10</v>
      </c>
      <c r="L1236" t="s">
        <v>11</v>
      </c>
      <c r="M1236" t="s">
        <v>12</v>
      </c>
      <c r="N1236" t="s">
        <v>206</v>
      </c>
      <c r="O1236" t="s">
        <v>207</v>
      </c>
      <c r="P1236" t="s">
        <v>214</v>
      </c>
      <c r="Q1236" t="s">
        <v>171</v>
      </c>
      <c r="R1236" t="s">
        <v>172</v>
      </c>
      <c r="S1236" t="s">
        <v>173</v>
      </c>
      <c r="T1236" t="s">
        <v>177</v>
      </c>
      <c r="U1236" t="s">
        <v>823</v>
      </c>
      <c r="V1236" t="s">
        <v>824</v>
      </c>
      <c r="W1236" t="s">
        <v>825</v>
      </c>
      <c r="X1236" t="s">
        <v>826</v>
      </c>
      <c r="Y1236" t="s">
        <v>827</v>
      </c>
      <c r="Z1236" t="s">
        <v>828</v>
      </c>
      <c r="AA1236" t="s">
        <v>829</v>
      </c>
      <c r="AB1236" t="s">
        <v>681</v>
      </c>
      <c r="AC1236" t="s">
        <v>676</v>
      </c>
      <c r="AD1236" t="s">
        <v>712</v>
      </c>
      <c r="AE1236" t="s">
        <v>713</v>
      </c>
      <c r="AF1236" t="s">
        <v>714</v>
      </c>
      <c r="AG1236" t="s">
        <v>709</v>
      </c>
      <c r="AH1236" t="s">
        <v>710</v>
      </c>
      <c r="AI1236" t="s">
        <v>711</v>
      </c>
      <c r="AJ1236" t="s">
        <v>698</v>
      </c>
      <c r="AK1236" t="s">
        <v>830</v>
      </c>
      <c r="AL1236" t="s">
        <v>831</v>
      </c>
      <c r="AM1236" t="s">
        <v>721</v>
      </c>
      <c r="AN1236" t="s">
        <v>722</v>
      </c>
      <c r="AO1236" t="s">
        <v>723</v>
      </c>
      <c r="AP1236" t="s">
        <v>718</v>
      </c>
      <c r="AQ1236" t="s">
        <v>719</v>
      </c>
      <c r="AR1236" t="s">
        <v>720</v>
      </c>
      <c r="AS1236" t="s">
        <v>677</v>
      </c>
      <c r="AT1236" t="s">
        <v>832</v>
      </c>
      <c r="AU1236" t="s">
        <v>833</v>
      </c>
      <c r="AV1236" t="s">
        <v>834</v>
      </c>
      <c r="AW1236" t="s">
        <v>835</v>
      </c>
      <c r="AX1236" t="s">
        <v>836</v>
      </c>
      <c r="AY1236" t="s">
        <v>837</v>
      </c>
      <c r="AZ1236" t="s">
        <v>838</v>
      </c>
      <c r="BA1236" t="s">
        <v>839</v>
      </c>
      <c r="BB1236" t="s">
        <v>840</v>
      </c>
      <c r="BC1236" t="s">
        <v>841</v>
      </c>
      <c r="BD1236" t="s">
        <v>842</v>
      </c>
      <c r="BE1236" t="s">
        <v>843</v>
      </c>
      <c r="BF1236" t="s">
        <v>844</v>
      </c>
      <c r="BG1236" t="s">
        <v>845</v>
      </c>
      <c r="BH1236" t="s">
        <v>846</v>
      </c>
      <c r="BI1236" t="s">
        <v>190</v>
      </c>
      <c r="BJ1236" t="s">
        <v>209</v>
      </c>
      <c r="BK1236" t="s">
        <v>847</v>
      </c>
      <c r="BL1236" t="s">
        <v>211</v>
      </c>
      <c r="BM1236" t="s">
        <v>210</v>
      </c>
      <c r="BN1236" t="s">
        <v>213</v>
      </c>
      <c r="BO1236" t="s">
        <v>212</v>
      </c>
      <c r="BP1236" t="s">
        <v>848</v>
      </c>
      <c r="BQ1236" t="s">
        <v>208</v>
      </c>
      <c r="BR1236" t="s">
        <v>849</v>
      </c>
      <c r="BS1236" t="s">
        <v>850</v>
      </c>
      <c r="BT1236" t="s">
        <v>851</v>
      </c>
      <c r="BU1236" t="s">
        <v>852</v>
      </c>
      <c r="BV1236" t="s">
        <v>715</v>
      </c>
      <c r="BW1236" t="s">
        <v>685</v>
      </c>
      <c r="BX1236" t="s">
        <v>686</v>
      </c>
      <c r="BY1236" t="s">
        <v>687</v>
      </c>
      <c r="BZ1236" t="s">
        <v>691</v>
      </c>
      <c r="CA1236" t="s">
        <v>692</v>
      </c>
      <c r="CB1236" t="s">
        <v>694</v>
      </c>
      <c r="CC1236" t="s">
        <v>700</v>
      </c>
      <c r="CD1236" t="s">
        <v>701</v>
      </c>
      <c r="CE1236" t="s">
        <v>702</v>
      </c>
      <c r="CF1236" t="s">
        <v>716</v>
      </c>
      <c r="CG1236" t="s">
        <v>717</v>
      </c>
      <c r="CH1236" t="s">
        <v>853</v>
      </c>
      <c r="CI1236" t="s">
        <v>854</v>
      </c>
      <c r="CJ1236" t="s">
        <v>855</v>
      </c>
      <c r="CK1236" t="s">
        <v>856</v>
      </c>
      <c r="CL1236" t="s">
        <v>857</v>
      </c>
      <c r="CM1236" t="s">
        <v>858</v>
      </c>
      <c r="CN1236" t="s">
        <v>859</v>
      </c>
      <c r="CO1236" t="s">
        <v>860</v>
      </c>
      <c r="CP1236" t="s">
        <v>861</v>
      </c>
      <c r="CQ1236" t="s">
        <v>862</v>
      </c>
      <c r="CR1236" t="s">
        <v>863</v>
      </c>
      <c r="CS1236" t="s">
        <v>864</v>
      </c>
      <c r="CT1236" t="s">
        <v>865</v>
      </c>
      <c r="CU1236" t="s">
        <v>866</v>
      </c>
      <c r="CV1236" t="s">
        <v>146</v>
      </c>
      <c r="CW1236" t="s">
        <v>147</v>
      </c>
      <c r="CX1236" t="s">
        <v>688</v>
      </c>
      <c r="CY1236" t="s">
        <v>699</v>
      </c>
      <c r="CZ1236" t="s">
        <v>678</v>
      </c>
      <c r="DA1236" t="s">
        <v>682</v>
      </c>
      <c r="DB1236" t="s">
        <v>683</v>
      </c>
      <c r="DC1236" t="s">
        <v>684</v>
      </c>
      <c r="DD1236" t="s">
        <v>689</v>
      </c>
      <c r="DE1236" t="s">
        <v>695</v>
      </c>
      <c r="DF1236" t="s">
        <v>696</v>
      </c>
      <c r="DG1236" t="s">
        <v>201</v>
      </c>
      <c r="DH1236" t="s">
        <v>202</v>
      </c>
      <c r="DI1236" t="s">
        <v>203</v>
      </c>
      <c r="DJ1236" t="s">
        <v>204</v>
      </c>
      <c r="DK1236" t="s">
        <v>205</v>
      </c>
      <c r="DL1236" t="s">
        <v>867</v>
      </c>
      <c r="DM1236" t="s">
        <v>690</v>
      </c>
      <c r="DN1236" t="s">
        <v>697</v>
      </c>
      <c r="DO1236" t="s">
        <v>693</v>
      </c>
      <c r="DP1236" t="s">
        <v>868</v>
      </c>
      <c r="DQ1236" t="s">
        <v>703</v>
      </c>
      <c r="DR1236" t="s">
        <v>704</v>
      </c>
      <c r="DS1236" t="s">
        <v>705</v>
      </c>
      <c r="DT1236" t="s">
        <v>706</v>
      </c>
      <c r="DU1236" t="s">
        <v>707</v>
      </c>
      <c r="DV1236" t="s">
        <v>708</v>
      </c>
      <c r="DW1236" t="s">
        <v>149</v>
      </c>
      <c r="DX1236" t="s">
        <v>869</v>
      </c>
      <c r="DY1236" t="s">
        <v>870</v>
      </c>
      <c r="DZ1236" t="s">
        <v>871</v>
      </c>
      <c r="EA1236" t="s">
        <v>872</v>
      </c>
      <c r="EB1236" t="s">
        <v>873</v>
      </c>
      <c r="EC1236" t="s">
        <v>874</v>
      </c>
      <c r="ED1236" t="s">
        <v>875</v>
      </c>
      <c r="EE1236" t="s">
        <v>876</v>
      </c>
      <c r="EF1236" t="s">
        <v>877</v>
      </c>
      <c r="EG1236" t="s">
        <v>878</v>
      </c>
      <c r="EH1236" t="s">
        <v>261</v>
      </c>
      <c r="EI1236" t="s">
        <v>801</v>
      </c>
      <c r="EJ1236" t="s">
        <v>879</v>
      </c>
      <c r="EK1236" t="s">
        <v>804</v>
      </c>
      <c r="EL1236" t="s">
        <v>807</v>
      </c>
      <c r="EM1236" t="s">
        <v>810</v>
      </c>
      <c r="EN1236" t="s">
        <v>813</v>
      </c>
      <c r="EO1236" t="s">
        <v>880</v>
      </c>
      <c r="EP1236" t="s">
        <v>816</v>
      </c>
      <c r="EQ1236" t="s">
        <v>819</v>
      </c>
    </row>
    <row r="1237" spans="1:170" hidden="1" x14ac:dyDescent="0.3">
      <c r="A1237" s="1" t="s">
        <v>1409</v>
      </c>
      <c r="B1237" s="1" t="s">
        <v>822</v>
      </c>
      <c r="C1237" s="1" t="s">
        <v>2</v>
      </c>
      <c r="D1237" s="1" t="s">
        <v>3</v>
      </c>
      <c r="E1237" s="1" t="s">
        <v>4</v>
      </c>
      <c r="F1237" s="1" t="s">
        <v>5</v>
      </c>
      <c r="G1237" s="1" t="s">
        <v>6</v>
      </c>
      <c r="H1237" s="1" t="s">
        <v>7</v>
      </c>
      <c r="I1237" s="1" t="s">
        <v>8</v>
      </c>
      <c r="J1237" s="1" t="s">
        <v>9</v>
      </c>
      <c r="K1237" s="1" t="s">
        <v>10</v>
      </c>
      <c r="L1237" s="1" t="s">
        <v>11</v>
      </c>
      <c r="M1237" s="1" t="s">
        <v>12</v>
      </c>
      <c r="N1237" s="1" t="s">
        <v>206</v>
      </c>
      <c r="O1237" s="1" t="s">
        <v>207</v>
      </c>
      <c r="P1237" s="1" t="s">
        <v>214</v>
      </c>
      <c r="Q1237" s="1" t="s">
        <v>171</v>
      </c>
      <c r="R1237" s="1" t="s">
        <v>172</v>
      </c>
      <c r="S1237" s="1" t="s">
        <v>173</v>
      </c>
      <c r="T1237" s="1" t="s">
        <v>177</v>
      </c>
      <c r="U1237" s="1" t="s">
        <v>823</v>
      </c>
      <c r="V1237" s="1" t="s">
        <v>824</v>
      </c>
      <c r="W1237" s="1" t="s">
        <v>825</v>
      </c>
      <c r="X1237" s="1" t="s">
        <v>826</v>
      </c>
      <c r="Y1237" s="1" t="s">
        <v>827</v>
      </c>
      <c r="Z1237" s="1" t="s">
        <v>828</v>
      </c>
      <c r="AA1237" s="1" t="s">
        <v>829</v>
      </c>
      <c r="AB1237" s="1" t="s">
        <v>681</v>
      </c>
      <c r="AC1237" s="1" t="s">
        <v>676</v>
      </c>
      <c r="AD1237" s="1" t="s">
        <v>712</v>
      </c>
      <c r="AE1237" s="1" t="s">
        <v>713</v>
      </c>
      <c r="AF1237" s="1" t="s">
        <v>714</v>
      </c>
      <c r="AG1237" s="1" t="s">
        <v>709</v>
      </c>
      <c r="AH1237" s="1" t="s">
        <v>710</v>
      </c>
      <c r="AI1237" s="1" t="s">
        <v>711</v>
      </c>
      <c r="AJ1237" s="1" t="s">
        <v>698</v>
      </c>
      <c r="AK1237" s="1" t="s">
        <v>830</v>
      </c>
      <c r="AL1237" s="1" t="s">
        <v>831</v>
      </c>
      <c r="AM1237" s="1" t="s">
        <v>721</v>
      </c>
      <c r="AN1237" s="1" t="s">
        <v>722</v>
      </c>
      <c r="AO1237" s="1" t="s">
        <v>723</v>
      </c>
      <c r="AP1237" s="1" t="s">
        <v>718</v>
      </c>
      <c r="AQ1237" s="1" t="s">
        <v>719</v>
      </c>
      <c r="AR1237" s="1" t="s">
        <v>720</v>
      </c>
      <c r="AS1237" s="1" t="s">
        <v>677</v>
      </c>
      <c r="AT1237" s="1" t="s">
        <v>832</v>
      </c>
      <c r="AU1237" s="1" t="s">
        <v>833</v>
      </c>
      <c r="AV1237" s="1" t="s">
        <v>834</v>
      </c>
      <c r="AW1237" s="1" t="s">
        <v>835</v>
      </c>
      <c r="AX1237" s="1" t="s">
        <v>836</v>
      </c>
      <c r="AY1237" s="1" t="s">
        <v>837</v>
      </c>
      <c r="AZ1237" s="1" t="s">
        <v>838</v>
      </c>
      <c r="BA1237" s="1" t="s">
        <v>839</v>
      </c>
      <c r="BB1237" s="1" t="s">
        <v>840</v>
      </c>
      <c r="BC1237" s="1" t="s">
        <v>841</v>
      </c>
      <c r="BD1237" s="1" t="s">
        <v>842</v>
      </c>
      <c r="BE1237" s="1" t="s">
        <v>843</v>
      </c>
      <c r="BF1237" s="1" t="s">
        <v>844</v>
      </c>
      <c r="BG1237" s="1" t="s">
        <v>845</v>
      </c>
      <c r="BH1237" s="1" t="s">
        <v>846</v>
      </c>
      <c r="BI1237" s="1" t="s">
        <v>190</v>
      </c>
      <c r="BJ1237" s="1" t="s">
        <v>209</v>
      </c>
      <c r="BK1237" s="1" t="s">
        <v>847</v>
      </c>
      <c r="BL1237" s="1" t="s">
        <v>211</v>
      </c>
      <c r="BM1237" s="1" t="s">
        <v>210</v>
      </c>
      <c r="BN1237" s="1" t="s">
        <v>213</v>
      </c>
      <c r="BO1237" s="1" t="s">
        <v>212</v>
      </c>
      <c r="BP1237" s="1" t="s">
        <v>848</v>
      </c>
      <c r="BQ1237" s="1" t="s">
        <v>208</v>
      </c>
      <c r="BR1237" s="1" t="s">
        <v>849</v>
      </c>
      <c r="BS1237" s="1" t="s">
        <v>850</v>
      </c>
      <c r="BT1237" s="1" t="s">
        <v>851</v>
      </c>
      <c r="BU1237" s="1" t="s">
        <v>852</v>
      </c>
      <c r="BV1237" s="1" t="s">
        <v>715</v>
      </c>
      <c r="BW1237" s="1" t="s">
        <v>685</v>
      </c>
      <c r="BX1237" s="1" t="s">
        <v>686</v>
      </c>
      <c r="BY1237" s="1" t="s">
        <v>687</v>
      </c>
      <c r="BZ1237" s="1" t="s">
        <v>691</v>
      </c>
      <c r="CA1237" s="1" t="s">
        <v>692</v>
      </c>
      <c r="CB1237" s="1" t="s">
        <v>694</v>
      </c>
      <c r="CC1237" s="1" t="s">
        <v>700</v>
      </c>
      <c r="CD1237" s="1" t="s">
        <v>701</v>
      </c>
      <c r="CE1237" s="1" t="s">
        <v>702</v>
      </c>
      <c r="CF1237" s="1" t="s">
        <v>716</v>
      </c>
      <c r="CG1237" s="1" t="s">
        <v>717</v>
      </c>
      <c r="CH1237" s="1" t="s">
        <v>853</v>
      </c>
      <c r="CI1237" s="1" t="s">
        <v>854</v>
      </c>
      <c r="CJ1237" s="1" t="s">
        <v>855</v>
      </c>
      <c r="CK1237" s="1" t="s">
        <v>856</v>
      </c>
      <c r="CL1237" s="1" t="s">
        <v>857</v>
      </c>
      <c r="CM1237" s="1" t="s">
        <v>858</v>
      </c>
      <c r="CN1237" s="1" t="s">
        <v>859</v>
      </c>
      <c r="CO1237" s="1" t="s">
        <v>860</v>
      </c>
      <c r="CP1237" s="1" t="s">
        <v>861</v>
      </c>
      <c r="CQ1237" s="1" t="s">
        <v>862</v>
      </c>
      <c r="CR1237" s="1" t="s">
        <v>863</v>
      </c>
      <c r="CS1237" s="1" t="s">
        <v>864</v>
      </c>
      <c r="CT1237" s="1" t="s">
        <v>865</v>
      </c>
      <c r="CU1237" s="1" t="s">
        <v>866</v>
      </c>
      <c r="CV1237" s="1" t="s">
        <v>146</v>
      </c>
      <c r="CW1237" s="1" t="s">
        <v>147</v>
      </c>
      <c r="CX1237" s="1" t="s">
        <v>688</v>
      </c>
      <c r="CY1237" s="1" t="s">
        <v>699</v>
      </c>
      <c r="CZ1237" s="1" t="s">
        <v>678</v>
      </c>
      <c r="DA1237" s="1" t="s">
        <v>682</v>
      </c>
      <c r="DB1237" s="1" t="s">
        <v>683</v>
      </c>
      <c r="DC1237" s="1" t="s">
        <v>684</v>
      </c>
      <c r="DD1237" s="1" t="s">
        <v>689</v>
      </c>
      <c r="DE1237" s="1" t="s">
        <v>695</v>
      </c>
      <c r="DF1237" s="1" t="s">
        <v>696</v>
      </c>
      <c r="DG1237" s="1" t="s">
        <v>201</v>
      </c>
      <c r="DH1237" s="1" t="s">
        <v>202</v>
      </c>
      <c r="DI1237" s="1" t="s">
        <v>203</v>
      </c>
      <c r="DJ1237" s="1" t="s">
        <v>204</v>
      </c>
      <c r="DK1237" s="1" t="s">
        <v>205</v>
      </c>
      <c r="DL1237" s="1" t="s">
        <v>867</v>
      </c>
      <c r="DM1237" s="1" t="s">
        <v>690</v>
      </c>
      <c r="DN1237" s="1" t="s">
        <v>697</v>
      </c>
      <c r="DO1237" s="1" t="s">
        <v>693</v>
      </c>
      <c r="DP1237" s="1" t="s">
        <v>868</v>
      </c>
      <c r="DQ1237" s="1" t="s">
        <v>703</v>
      </c>
      <c r="DR1237" s="1" t="s">
        <v>704</v>
      </c>
      <c r="DS1237" s="1" t="s">
        <v>705</v>
      </c>
      <c r="DT1237" s="1" t="s">
        <v>706</v>
      </c>
      <c r="DU1237" s="1" t="s">
        <v>707</v>
      </c>
      <c r="DV1237" s="1" t="s">
        <v>708</v>
      </c>
      <c r="DW1237" s="1" t="s">
        <v>149</v>
      </c>
      <c r="DX1237" s="1" t="s">
        <v>869</v>
      </c>
      <c r="DY1237" s="1" t="s">
        <v>870</v>
      </c>
      <c r="DZ1237" s="1" t="s">
        <v>871</v>
      </c>
      <c r="EA1237" s="1" t="s">
        <v>872</v>
      </c>
      <c r="EB1237" s="1" t="s">
        <v>873</v>
      </c>
      <c r="EC1237" s="1" t="s">
        <v>874</v>
      </c>
      <c r="ED1237" s="1" t="s">
        <v>875</v>
      </c>
      <c r="EE1237" s="1" t="s">
        <v>876</v>
      </c>
      <c r="EF1237" s="1" t="s">
        <v>877</v>
      </c>
      <c r="EG1237" s="1" t="s">
        <v>878</v>
      </c>
      <c r="EH1237" s="1"/>
      <c r="EI1237" s="1"/>
      <c r="EJ1237" s="1"/>
      <c r="EK1237" s="1"/>
      <c r="EL1237" s="1"/>
      <c r="EM1237" s="1"/>
      <c r="EN1237" s="1"/>
      <c r="EO1237" s="1"/>
      <c r="EP1237" s="1"/>
      <c r="EQ1237" s="1"/>
      <c r="ER1237" s="1"/>
      <c r="ES1237" s="1"/>
      <c r="ET1237" s="1"/>
      <c r="EU1237" s="1"/>
      <c r="EV1237" s="1"/>
      <c r="EW1237" s="1"/>
      <c r="EX1237" s="1"/>
      <c r="EY1237" s="1"/>
      <c r="EZ1237" s="1"/>
      <c r="FA1237" s="1"/>
      <c r="FB1237" s="1"/>
      <c r="FC1237" s="1"/>
      <c r="FD1237" s="1"/>
      <c r="FE1237" s="1"/>
      <c r="FF1237" s="1"/>
      <c r="FG1237" s="1"/>
      <c r="FH1237" s="1"/>
      <c r="FI1237" s="1"/>
      <c r="FJ1237" s="1"/>
      <c r="FK1237" s="1"/>
      <c r="FL1237" s="1"/>
      <c r="FM1237" s="1"/>
      <c r="FN1237" s="1"/>
    </row>
    <row r="1238" spans="1:170" x14ac:dyDescent="0.3">
      <c r="A1238" t="s">
        <v>1410</v>
      </c>
      <c r="B1238" t="s">
        <v>822</v>
      </c>
      <c r="C1238" t="s">
        <v>2</v>
      </c>
      <c r="D1238" t="s">
        <v>3</v>
      </c>
      <c r="E1238" t="s">
        <v>4</v>
      </c>
      <c r="F1238" t="s">
        <v>5</v>
      </c>
      <c r="G1238" t="s">
        <v>6</v>
      </c>
      <c r="H1238" t="s">
        <v>7</v>
      </c>
      <c r="I1238" t="s">
        <v>8</v>
      </c>
      <c r="J1238" t="s">
        <v>9</v>
      </c>
      <c r="K1238" t="s">
        <v>10</v>
      </c>
      <c r="L1238" t="s">
        <v>11</v>
      </c>
      <c r="M1238" t="s">
        <v>12</v>
      </c>
      <c r="N1238" t="s">
        <v>206</v>
      </c>
      <c r="O1238" t="s">
        <v>207</v>
      </c>
      <c r="P1238" t="s">
        <v>214</v>
      </c>
      <c r="Q1238" t="s">
        <v>171</v>
      </c>
      <c r="R1238" t="s">
        <v>172</v>
      </c>
      <c r="S1238" t="s">
        <v>173</v>
      </c>
      <c r="T1238" t="s">
        <v>177</v>
      </c>
      <c r="U1238" t="s">
        <v>823</v>
      </c>
      <c r="V1238" t="s">
        <v>824</v>
      </c>
      <c r="W1238" t="s">
        <v>825</v>
      </c>
      <c r="X1238" t="s">
        <v>826</v>
      </c>
      <c r="Y1238" t="s">
        <v>827</v>
      </c>
      <c r="Z1238" t="s">
        <v>828</v>
      </c>
      <c r="AA1238" t="s">
        <v>829</v>
      </c>
      <c r="AB1238" t="s">
        <v>681</v>
      </c>
      <c r="AC1238" t="s">
        <v>676</v>
      </c>
      <c r="AD1238" t="s">
        <v>712</v>
      </c>
      <c r="AE1238" t="s">
        <v>713</v>
      </c>
      <c r="AF1238" t="s">
        <v>714</v>
      </c>
      <c r="AG1238" t="s">
        <v>709</v>
      </c>
      <c r="AH1238" t="s">
        <v>710</v>
      </c>
      <c r="AI1238" t="s">
        <v>711</v>
      </c>
      <c r="AJ1238" t="s">
        <v>698</v>
      </c>
      <c r="AK1238" t="s">
        <v>830</v>
      </c>
      <c r="AL1238" t="s">
        <v>831</v>
      </c>
      <c r="AM1238" t="s">
        <v>721</v>
      </c>
      <c r="AN1238" t="s">
        <v>722</v>
      </c>
      <c r="AO1238" t="s">
        <v>723</v>
      </c>
      <c r="AP1238" t="s">
        <v>718</v>
      </c>
      <c r="AQ1238" t="s">
        <v>719</v>
      </c>
      <c r="AR1238" t="s">
        <v>720</v>
      </c>
      <c r="AS1238" t="s">
        <v>677</v>
      </c>
      <c r="AT1238" t="s">
        <v>832</v>
      </c>
      <c r="AU1238" t="s">
        <v>833</v>
      </c>
      <c r="AV1238" t="s">
        <v>834</v>
      </c>
      <c r="AW1238" t="s">
        <v>835</v>
      </c>
      <c r="AX1238" t="s">
        <v>836</v>
      </c>
      <c r="AY1238" t="s">
        <v>837</v>
      </c>
      <c r="AZ1238" t="s">
        <v>838</v>
      </c>
      <c r="BA1238" t="s">
        <v>839</v>
      </c>
      <c r="BB1238" t="s">
        <v>840</v>
      </c>
      <c r="BC1238" t="s">
        <v>841</v>
      </c>
      <c r="BD1238" t="s">
        <v>842</v>
      </c>
      <c r="BE1238" t="s">
        <v>843</v>
      </c>
      <c r="BF1238" t="s">
        <v>844</v>
      </c>
      <c r="BG1238" t="s">
        <v>845</v>
      </c>
      <c r="BH1238" t="s">
        <v>846</v>
      </c>
      <c r="BI1238" t="s">
        <v>190</v>
      </c>
      <c r="BJ1238" t="s">
        <v>209</v>
      </c>
      <c r="BK1238" t="s">
        <v>847</v>
      </c>
      <c r="BL1238" t="s">
        <v>211</v>
      </c>
      <c r="BM1238" t="s">
        <v>210</v>
      </c>
      <c r="BN1238" t="s">
        <v>213</v>
      </c>
      <c r="BO1238" t="s">
        <v>212</v>
      </c>
      <c r="BP1238" t="s">
        <v>848</v>
      </c>
      <c r="BQ1238" t="s">
        <v>208</v>
      </c>
      <c r="BR1238" t="s">
        <v>849</v>
      </c>
      <c r="BS1238" t="s">
        <v>850</v>
      </c>
      <c r="BT1238" t="s">
        <v>851</v>
      </c>
      <c r="BU1238" t="s">
        <v>852</v>
      </c>
      <c r="BV1238" t="s">
        <v>715</v>
      </c>
      <c r="BW1238" t="s">
        <v>685</v>
      </c>
      <c r="BX1238" t="s">
        <v>686</v>
      </c>
      <c r="BY1238" t="s">
        <v>687</v>
      </c>
      <c r="BZ1238" t="s">
        <v>691</v>
      </c>
      <c r="CA1238" t="s">
        <v>692</v>
      </c>
      <c r="CB1238" t="s">
        <v>694</v>
      </c>
      <c r="CC1238" t="s">
        <v>700</v>
      </c>
      <c r="CD1238" t="s">
        <v>701</v>
      </c>
      <c r="CE1238" t="s">
        <v>702</v>
      </c>
      <c r="CF1238" t="s">
        <v>716</v>
      </c>
      <c r="CG1238" t="s">
        <v>717</v>
      </c>
      <c r="CH1238" t="s">
        <v>853</v>
      </c>
      <c r="CI1238" t="s">
        <v>854</v>
      </c>
      <c r="CJ1238" t="s">
        <v>855</v>
      </c>
      <c r="CK1238" t="s">
        <v>856</v>
      </c>
      <c r="CL1238" t="s">
        <v>857</v>
      </c>
      <c r="CM1238" t="s">
        <v>858</v>
      </c>
      <c r="CN1238" t="s">
        <v>859</v>
      </c>
      <c r="CO1238" t="s">
        <v>860</v>
      </c>
      <c r="CP1238" t="s">
        <v>861</v>
      </c>
      <c r="CQ1238" t="s">
        <v>862</v>
      </c>
      <c r="CR1238" t="s">
        <v>863</v>
      </c>
      <c r="CS1238" t="s">
        <v>864</v>
      </c>
      <c r="CT1238" t="s">
        <v>865</v>
      </c>
      <c r="CU1238" t="s">
        <v>866</v>
      </c>
      <c r="CV1238" t="s">
        <v>146</v>
      </c>
      <c r="CW1238" t="s">
        <v>147</v>
      </c>
      <c r="CX1238" t="s">
        <v>688</v>
      </c>
      <c r="CY1238" t="s">
        <v>699</v>
      </c>
      <c r="CZ1238" t="s">
        <v>678</v>
      </c>
      <c r="DA1238" t="s">
        <v>682</v>
      </c>
      <c r="DB1238" t="s">
        <v>683</v>
      </c>
      <c r="DC1238" t="s">
        <v>684</v>
      </c>
      <c r="DD1238" t="s">
        <v>689</v>
      </c>
      <c r="DE1238" t="s">
        <v>695</v>
      </c>
      <c r="DF1238" t="s">
        <v>696</v>
      </c>
      <c r="DG1238" t="s">
        <v>201</v>
      </c>
      <c r="DH1238" t="s">
        <v>202</v>
      </c>
      <c r="DI1238" t="s">
        <v>203</v>
      </c>
      <c r="DJ1238" t="s">
        <v>204</v>
      </c>
      <c r="DK1238" t="s">
        <v>205</v>
      </c>
      <c r="DL1238" t="s">
        <v>867</v>
      </c>
      <c r="DM1238" t="s">
        <v>690</v>
      </c>
      <c r="DN1238" t="s">
        <v>697</v>
      </c>
      <c r="DO1238" t="s">
        <v>693</v>
      </c>
      <c r="DP1238" t="s">
        <v>868</v>
      </c>
      <c r="DQ1238" t="s">
        <v>703</v>
      </c>
      <c r="DR1238" t="s">
        <v>704</v>
      </c>
      <c r="DS1238" t="s">
        <v>705</v>
      </c>
      <c r="DT1238" t="s">
        <v>706</v>
      </c>
      <c r="DU1238" t="s">
        <v>707</v>
      </c>
      <c r="DV1238" t="s">
        <v>708</v>
      </c>
      <c r="DW1238" t="s">
        <v>149</v>
      </c>
      <c r="DX1238" t="s">
        <v>869</v>
      </c>
      <c r="DY1238" t="s">
        <v>870</v>
      </c>
      <c r="DZ1238" t="s">
        <v>871</v>
      </c>
      <c r="EA1238" t="s">
        <v>872</v>
      </c>
      <c r="EB1238" t="s">
        <v>873</v>
      </c>
      <c r="EC1238" t="s">
        <v>874</v>
      </c>
      <c r="ED1238" t="s">
        <v>875</v>
      </c>
      <c r="EE1238" t="s">
        <v>876</v>
      </c>
      <c r="EF1238" t="s">
        <v>877</v>
      </c>
      <c r="EG1238" t="s">
        <v>878</v>
      </c>
      <c r="EH1238" t="s">
        <v>261</v>
      </c>
      <c r="EI1238" t="s">
        <v>801</v>
      </c>
      <c r="EJ1238" t="s">
        <v>879</v>
      </c>
      <c r="EK1238" t="s">
        <v>804</v>
      </c>
      <c r="EL1238" t="s">
        <v>807</v>
      </c>
      <c r="EM1238" t="s">
        <v>810</v>
      </c>
      <c r="EN1238" t="s">
        <v>813</v>
      </c>
      <c r="EO1238" t="s">
        <v>880</v>
      </c>
      <c r="EP1238" t="s">
        <v>816</v>
      </c>
      <c r="EQ1238" t="s">
        <v>819</v>
      </c>
    </row>
    <row r="1239" spans="1:170" x14ac:dyDescent="0.3">
      <c r="A1239" t="s">
        <v>1411</v>
      </c>
      <c r="B1239" t="s">
        <v>822</v>
      </c>
      <c r="C1239" t="s">
        <v>2</v>
      </c>
      <c r="D1239" t="s">
        <v>3</v>
      </c>
      <c r="E1239" t="s">
        <v>4</v>
      </c>
      <c r="F1239" t="s">
        <v>5</v>
      </c>
      <c r="G1239" t="s">
        <v>6</v>
      </c>
      <c r="H1239" t="s">
        <v>7</v>
      </c>
      <c r="I1239" t="s">
        <v>8</v>
      </c>
      <c r="J1239" t="s">
        <v>9</v>
      </c>
      <c r="K1239" t="s">
        <v>10</v>
      </c>
      <c r="L1239" t="s">
        <v>11</v>
      </c>
      <c r="M1239" t="s">
        <v>12</v>
      </c>
      <c r="N1239" t="s">
        <v>206</v>
      </c>
      <c r="O1239" t="s">
        <v>207</v>
      </c>
      <c r="P1239" t="s">
        <v>214</v>
      </c>
      <c r="Q1239" t="s">
        <v>171</v>
      </c>
      <c r="R1239" t="s">
        <v>172</v>
      </c>
      <c r="S1239" t="s">
        <v>173</v>
      </c>
      <c r="T1239" t="s">
        <v>177</v>
      </c>
      <c r="U1239" t="s">
        <v>823</v>
      </c>
      <c r="V1239" t="s">
        <v>824</v>
      </c>
      <c r="W1239" t="s">
        <v>825</v>
      </c>
      <c r="X1239" t="s">
        <v>826</v>
      </c>
      <c r="Y1239" t="s">
        <v>827</v>
      </c>
      <c r="Z1239" t="s">
        <v>828</v>
      </c>
      <c r="AA1239" t="s">
        <v>829</v>
      </c>
      <c r="AB1239" t="s">
        <v>681</v>
      </c>
      <c r="AC1239" t="s">
        <v>676</v>
      </c>
      <c r="AD1239" t="s">
        <v>712</v>
      </c>
      <c r="AE1239" t="s">
        <v>713</v>
      </c>
      <c r="AF1239" t="s">
        <v>714</v>
      </c>
      <c r="AG1239" t="s">
        <v>709</v>
      </c>
      <c r="AH1239" t="s">
        <v>710</v>
      </c>
      <c r="AI1239" t="s">
        <v>711</v>
      </c>
      <c r="AJ1239" t="s">
        <v>698</v>
      </c>
      <c r="AK1239" t="s">
        <v>830</v>
      </c>
      <c r="AL1239" t="s">
        <v>831</v>
      </c>
      <c r="AM1239" t="s">
        <v>721</v>
      </c>
      <c r="AN1239" t="s">
        <v>722</v>
      </c>
      <c r="AO1239" t="s">
        <v>723</v>
      </c>
      <c r="AP1239" t="s">
        <v>718</v>
      </c>
      <c r="AQ1239" t="s">
        <v>719</v>
      </c>
      <c r="AR1239" t="s">
        <v>720</v>
      </c>
      <c r="AS1239" t="s">
        <v>677</v>
      </c>
      <c r="AT1239" t="s">
        <v>832</v>
      </c>
      <c r="AU1239" t="s">
        <v>833</v>
      </c>
      <c r="AV1239" t="s">
        <v>834</v>
      </c>
      <c r="AW1239" t="s">
        <v>835</v>
      </c>
      <c r="AX1239" t="s">
        <v>836</v>
      </c>
      <c r="AY1239" t="s">
        <v>837</v>
      </c>
      <c r="AZ1239" t="s">
        <v>838</v>
      </c>
      <c r="BA1239" t="s">
        <v>839</v>
      </c>
      <c r="BB1239" t="s">
        <v>840</v>
      </c>
      <c r="BC1239" t="s">
        <v>841</v>
      </c>
      <c r="BD1239" t="s">
        <v>842</v>
      </c>
      <c r="BE1239" t="s">
        <v>843</v>
      </c>
      <c r="BF1239" t="s">
        <v>844</v>
      </c>
      <c r="BG1239" t="s">
        <v>845</v>
      </c>
      <c r="BH1239" t="s">
        <v>846</v>
      </c>
      <c r="BI1239" t="s">
        <v>190</v>
      </c>
      <c r="BJ1239" t="s">
        <v>209</v>
      </c>
      <c r="BK1239" t="s">
        <v>847</v>
      </c>
      <c r="BL1239" t="s">
        <v>211</v>
      </c>
      <c r="BM1239" t="s">
        <v>210</v>
      </c>
      <c r="BN1239" t="s">
        <v>213</v>
      </c>
      <c r="BO1239" t="s">
        <v>212</v>
      </c>
      <c r="BP1239" t="s">
        <v>848</v>
      </c>
      <c r="BQ1239" t="s">
        <v>208</v>
      </c>
      <c r="BR1239" t="s">
        <v>849</v>
      </c>
      <c r="BS1239" t="s">
        <v>850</v>
      </c>
      <c r="BT1239" t="s">
        <v>851</v>
      </c>
      <c r="BU1239" t="s">
        <v>852</v>
      </c>
      <c r="BV1239" t="s">
        <v>715</v>
      </c>
      <c r="BW1239" t="s">
        <v>685</v>
      </c>
      <c r="BX1239" t="s">
        <v>686</v>
      </c>
      <c r="BY1239" t="s">
        <v>687</v>
      </c>
      <c r="BZ1239" t="s">
        <v>691</v>
      </c>
      <c r="CA1239" t="s">
        <v>692</v>
      </c>
      <c r="CB1239" t="s">
        <v>694</v>
      </c>
      <c r="CC1239" t="s">
        <v>700</v>
      </c>
      <c r="CD1239" t="s">
        <v>701</v>
      </c>
      <c r="CE1239" t="s">
        <v>702</v>
      </c>
      <c r="CF1239" t="s">
        <v>716</v>
      </c>
      <c r="CG1239" t="s">
        <v>717</v>
      </c>
      <c r="CH1239" t="s">
        <v>853</v>
      </c>
      <c r="CI1239" t="s">
        <v>854</v>
      </c>
      <c r="CJ1239" t="s">
        <v>855</v>
      </c>
      <c r="CK1239" t="s">
        <v>856</v>
      </c>
      <c r="CL1239" t="s">
        <v>857</v>
      </c>
      <c r="CM1239" t="s">
        <v>858</v>
      </c>
      <c r="CN1239" t="s">
        <v>859</v>
      </c>
      <c r="CO1239" t="s">
        <v>860</v>
      </c>
      <c r="CP1239" t="s">
        <v>861</v>
      </c>
      <c r="CQ1239" t="s">
        <v>862</v>
      </c>
      <c r="CR1239" t="s">
        <v>863</v>
      </c>
      <c r="CS1239" t="s">
        <v>864</v>
      </c>
      <c r="CT1239" t="s">
        <v>865</v>
      </c>
      <c r="CU1239" t="s">
        <v>866</v>
      </c>
      <c r="CV1239" t="s">
        <v>146</v>
      </c>
      <c r="CW1239" t="s">
        <v>147</v>
      </c>
      <c r="CX1239" t="s">
        <v>688</v>
      </c>
      <c r="CY1239" t="s">
        <v>699</v>
      </c>
      <c r="CZ1239" t="s">
        <v>678</v>
      </c>
      <c r="DA1239" t="s">
        <v>682</v>
      </c>
      <c r="DB1239" t="s">
        <v>683</v>
      </c>
      <c r="DC1239" t="s">
        <v>684</v>
      </c>
      <c r="DD1239" t="s">
        <v>689</v>
      </c>
      <c r="DE1239" t="s">
        <v>695</v>
      </c>
      <c r="DF1239" t="s">
        <v>696</v>
      </c>
      <c r="DG1239" t="s">
        <v>201</v>
      </c>
      <c r="DH1239" t="s">
        <v>202</v>
      </c>
      <c r="DI1239" t="s">
        <v>203</v>
      </c>
      <c r="DJ1239" t="s">
        <v>204</v>
      </c>
      <c r="DK1239" t="s">
        <v>205</v>
      </c>
      <c r="DL1239" t="s">
        <v>867</v>
      </c>
      <c r="DM1239" t="s">
        <v>690</v>
      </c>
      <c r="DN1239" t="s">
        <v>697</v>
      </c>
      <c r="DO1239" t="s">
        <v>693</v>
      </c>
      <c r="DP1239" t="s">
        <v>868</v>
      </c>
      <c r="DQ1239" t="s">
        <v>703</v>
      </c>
      <c r="DR1239" t="s">
        <v>704</v>
      </c>
      <c r="DS1239" t="s">
        <v>705</v>
      </c>
      <c r="DT1239" t="s">
        <v>706</v>
      </c>
      <c r="DU1239" t="s">
        <v>707</v>
      </c>
      <c r="DV1239" t="s">
        <v>708</v>
      </c>
      <c r="DW1239" t="s">
        <v>149</v>
      </c>
      <c r="DX1239" t="s">
        <v>869</v>
      </c>
      <c r="DY1239" t="s">
        <v>870</v>
      </c>
      <c r="DZ1239" t="s">
        <v>871</v>
      </c>
      <c r="EA1239" t="s">
        <v>872</v>
      </c>
      <c r="EB1239" t="s">
        <v>873</v>
      </c>
      <c r="EC1239" t="s">
        <v>874</v>
      </c>
      <c r="ED1239" t="s">
        <v>875</v>
      </c>
      <c r="EE1239" t="s">
        <v>876</v>
      </c>
      <c r="EF1239" t="s">
        <v>877</v>
      </c>
      <c r="EG1239" t="s">
        <v>878</v>
      </c>
      <c r="EH1239" t="s">
        <v>261</v>
      </c>
      <c r="EI1239" t="s">
        <v>801</v>
      </c>
      <c r="EJ1239" t="s">
        <v>879</v>
      </c>
      <c r="EK1239" t="s">
        <v>804</v>
      </c>
      <c r="EL1239" t="s">
        <v>807</v>
      </c>
      <c r="EM1239" t="s">
        <v>810</v>
      </c>
      <c r="EN1239" t="s">
        <v>813</v>
      </c>
      <c r="EO1239" t="s">
        <v>880</v>
      </c>
      <c r="EP1239" t="s">
        <v>816</v>
      </c>
      <c r="EQ1239" t="s">
        <v>819</v>
      </c>
    </row>
    <row r="1240" spans="1:170" hidden="1" x14ac:dyDescent="0.3">
      <c r="A1240" s="1" t="s">
        <v>1412</v>
      </c>
      <c r="B1240" s="1" t="s">
        <v>822</v>
      </c>
      <c r="C1240" s="1" t="s">
        <v>2</v>
      </c>
      <c r="D1240" s="1" t="s">
        <v>3</v>
      </c>
      <c r="E1240" s="1" t="s">
        <v>4</v>
      </c>
      <c r="F1240" s="1" t="s">
        <v>5</v>
      </c>
      <c r="G1240" s="1" t="s">
        <v>6</v>
      </c>
      <c r="H1240" s="1" t="s">
        <v>7</v>
      </c>
      <c r="I1240" s="1" t="s">
        <v>8</v>
      </c>
      <c r="J1240" s="1" t="s">
        <v>9</v>
      </c>
      <c r="K1240" s="1" t="s">
        <v>10</v>
      </c>
      <c r="L1240" s="1" t="s">
        <v>11</v>
      </c>
      <c r="M1240" s="1" t="s">
        <v>12</v>
      </c>
      <c r="N1240" s="1" t="s">
        <v>206</v>
      </c>
      <c r="O1240" s="1" t="s">
        <v>207</v>
      </c>
      <c r="P1240" s="1" t="s">
        <v>214</v>
      </c>
      <c r="Q1240" s="1" t="s">
        <v>171</v>
      </c>
      <c r="R1240" s="1" t="s">
        <v>172</v>
      </c>
      <c r="S1240" s="1" t="s">
        <v>173</v>
      </c>
      <c r="T1240" s="1" t="s">
        <v>177</v>
      </c>
      <c r="U1240" s="1" t="s">
        <v>823</v>
      </c>
      <c r="V1240" s="1" t="s">
        <v>824</v>
      </c>
      <c r="W1240" s="1" t="s">
        <v>825</v>
      </c>
      <c r="X1240" s="1" t="s">
        <v>826</v>
      </c>
      <c r="Y1240" s="1" t="s">
        <v>827</v>
      </c>
      <c r="Z1240" s="1" t="s">
        <v>828</v>
      </c>
      <c r="AA1240" s="1" t="s">
        <v>829</v>
      </c>
      <c r="AB1240" s="1" t="s">
        <v>681</v>
      </c>
      <c r="AC1240" s="1" t="s">
        <v>676</v>
      </c>
      <c r="AD1240" s="1" t="s">
        <v>712</v>
      </c>
      <c r="AE1240" s="1" t="s">
        <v>713</v>
      </c>
      <c r="AF1240" s="1" t="s">
        <v>714</v>
      </c>
      <c r="AG1240" s="1" t="s">
        <v>709</v>
      </c>
      <c r="AH1240" s="1" t="s">
        <v>710</v>
      </c>
      <c r="AI1240" s="1" t="s">
        <v>711</v>
      </c>
      <c r="AJ1240" s="1" t="s">
        <v>698</v>
      </c>
      <c r="AK1240" s="1" t="s">
        <v>830</v>
      </c>
      <c r="AL1240" s="1" t="s">
        <v>831</v>
      </c>
      <c r="AM1240" s="1" t="s">
        <v>721</v>
      </c>
      <c r="AN1240" s="1" t="s">
        <v>722</v>
      </c>
      <c r="AO1240" s="1" t="s">
        <v>723</v>
      </c>
      <c r="AP1240" s="1" t="s">
        <v>718</v>
      </c>
      <c r="AQ1240" s="1" t="s">
        <v>719</v>
      </c>
      <c r="AR1240" s="1" t="s">
        <v>720</v>
      </c>
      <c r="AS1240" s="1" t="s">
        <v>677</v>
      </c>
      <c r="AT1240" s="1" t="s">
        <v>832</v>
      </c>
      <c r="AU1240" s="1" t="s">
        <v>833</v>
      </c>
      <c r="AV1240" s="1" t="s">
        <v>834</v>
      </c>
      <c r="AW1240" s="1" t="s">
        <v>835</v>
      </c>
      <c r="AX1240" s="1" t="s">
        <v>836</v>
      </c>
      <c r="AY1240" s="1" t="s">
        <v>837</v>
      </c>
      <c r="AZ1240" s="1" t="s">
        <v>838</v>
      </c>
      <c r="BA1240" s="1" t="s">
        <v>839</v>
      </c>
      <c r="BB1240" s="1" t="s">
        <v>840</v>
      </c>
      <c r="BC1240" s="1" t="s">
        <v>841</v>
      </c>
      <c r="BD1240" s="1" t="s">
        <v>842</v>
      </c>
      <c r="BE1240" s="1" t="s">
        <v>843</v>
      </c>
      <c r="BF1240" s="1" t="s">
        <v>844</v>
      </c>
      <c r="BG1240" s="1" t="s">
        <v>845</v>
      </c>
      <c r="BH1240" s="1" t="s">
        <v>846</v>
      </c>
      <c r="BI1240" s="1" t="s">
        <v>190</v>
      </c>
      <c r="BJ1240" s="1" t="s">
        <v>209</v>
      </c>
      <c r="BK1240" s="1" t="s">
        <v>847</v>
      </c>
      <c r="BL1240" s="1" t="s">
        <v>211</v>
      </c>
      <c r="BM1240" s="1" t="s">
        <v>210</v>
      </c>
      <c r="BN1240" s="1" t="s">
        <v>213</v>
      </c>
      <c r="BO1240" s="1" t="s">
        <v>212</v>
      </c>
      <c r="BP1240" s="1" t="s">
        <v>848</v>
      </c>
      <c r="BQ1240" s="1" t="s">
        <v>208</v>
      </c>
      <c r="BR1240" s="1" t="s">
        <v>849</v>
      </c>
      <c r="BS1240" s="1" t="s">
        <v>850</v>
      </c>
      <c r="BT1240" s="1" t="s">
        <v>851</v>
      </c>
      <c r="BU1240" s="1" t="s">
        <v>852</v>
      </c>
      <c r="BV1240" s="1" t="s">
        <v>715</v>
      </c>
      <c r="BW1240" s="1" t="s">
        <v>685</v>
      </c>
      <c r="BX1240" s="1" t="s">
        <v>686</v>
      </c>
      <c r="BY1240" s="1" t="s">
        <v>687</v>
      </c>
      <c r="BZ1240" s="1" t="s">
        <v>691</v>
      </c>
      <c r="CA1240" s="1" t="s">
        <v>692</v>
      </c>
      <c r="CB1240" s="1" t="s">
        <v>694</v>
      </c>
      <c r="CC1240" s="1" t="s">
        <v>700</v>
      </c>
      <c r="CD1240" s="1" t="s">
        <v>701</v>
      </c>
      <c r="CE1240" s="1" t="s">
        <v>702</v>
      </c>
      <c r="CF1240" s="1" t="s">
        <v>716</v>
      </c>
      <c r="CG1240" s="1" t="s">
        <v>717</v>
      </c>
      <c r="CH1240" s="1" t="s">
        <v>853</v>
      </c>
      <c r="CI1240" s="1" t="s">
        <v>854</v>
      </c>
      <c r="CJ1240" s="1" t="s">
        <v>855</v>
      </c>
      <c r="CK1240" s="1" t="s">
        <v>856</v>
      </c>
      <c r="CL1240" s="1" t="s">
        <v>857</v>
      </c>
      <c r="CM1240" s="1" t="s">
        <v>858</v>
      </c>
      <c r="CN1240" s="1" t="s">
        <v>859</v>
      </c>
      <c r="CO1240" s="1" t="s">
        <v>860</v>
      </c>
      <c r="CP1240" s="1" t="s">
        <v>861</v>
      </c>
      <c r="CQ1240" s="1" t="s">
        <v>862</v>
      </c>
      <c r="CR1240" s="1" t="s">
        <v>863</v>
      </c>
      <c r="CS1240" s="1" t="s">
        <v>864</v>
      </c>
      <c r="CT1240" s="1" t="s">
        <v>865</v>
      </c>
      <c r="CU1240" s="1" t="s">
        <v>866</v>
      </c>
      <c r="CV1240" s="1" t="s">
        <v>146</v>
      </c>
      <c r="CW1240" s="1" t="s">
        <v>147</v>
      </c>
      <c r="CX1240" s="1" t="s">
        <v>688</v>
      </c>
      <c r="CY1240" s="1" t="s">
        <v>699</v>
      </c>
      <c r="CZ1240" s="1" t="s">
        <v>678</v>
      </c>
      <c r="DA1240" s="1" t="s">
        <v>682</v>
      </c>
      <c r="DB1240" s="1" t="s">
        <v>683</v>
      </c>
      <c r="DC1240" s="1" t="s">
        <v>684</v>
      </c>
      <c r="DD1240" s="1" t="s">
        <v>689</v>
      </c>
      <c r="DE1240" s="1" t="s">
        <v>695</v>
      </c>
      <c r="DF1240" s="1" t="s">
        <v>696</v>
      </c>
      <c r="DG1240" s="1" t="s">
        <v>201</v>
      </c>
      <c r="DH1240" s="1" t="s">
        <v>202</v>
      </c>
      <c r="DI1240" s="1" t="s">
        <v>203</v>
      </c>
      <c r="DJ1240" s="1" t="s">
        <v>204</v>
      </c>
      <c r="DK1240" s="1" t="s">
        <v>205</v>
      </c>
      <c r="DL1240" s="1" t="s">
        <v>867</v>
      </c>
      <c r="DM1240" s="1" t="s">
        <v>690</v>
      </c>
      <c r="DN1240" s="1" t="s">
        <v>697</v>
      </c>
      <c r="DO1240" s="1" t="s">
        <v>693</v>
      </c>
      <c r="DP1240" s="1" t="s">
        <v>868</v>
      </c>
      <c r="DQ1240" s="1" t="s">
        <v>703</v>
      </c>
      <c r="DR1240" s="1" t="s">
        <v>704</v>
      </c>
      <c r="DS1240" s="1" t="s">
        <v>705</v>
      </c>
      <c r="DT1240" s="1" t="s">
        <v>706</v>
      </c>
      <c r="DU1240" s="1" t="s">
        <v>707</v>
      </c>
      <c r="DV1240" s="1" t="s">
        <v>708</v>
      </c>
      <c r="DW1240" s="1" t="s">
        <v>149</v>
      </c>
      <c r="DX1240" s="1" t="s">
        <v>869</v>
      </c>
      <c r="DY1240" s="1" t="s">
        <v>870</v>
      </c>
      <c r="DZ1240" s="1" t="s">
        <v>871</v>
      </c>
      <c r="EA1240" s="1" t="s">
        <v>872</v>
      </c>
      <c r="EB1240" s="1" t="s">
        <v>873</v>
      </c>
      <c r="EC1240" s="1" t="s">
        <v>874</v>
      </c>
      <c r="ED1240" s="1" t="s">
        <v>875</v>
      </c>
      <c r="EE1240" s="1" t="s">
        <v>876</v>
      </c>
      <c r="EF1240" s="1" t="s">
        <v>877</v>
      </c>
      <c r="EG1240" s="1" t="s">
        <v>878</v>
      </c>
      <c r="EH1240" s="1"/>
      <c r="EI1240" s="1"/>
      <c r="EJ1240" s="1"/>
      <c r="EK1240" s="1"/>
      <c r="EL1240" s="1"/>
      <c r="EM1240" s="1"/>
      <c r="EN1240" s="1"/>
      <c r="EO1240" s="1"/>
      <c r="EP1240" s="1"/>
      <c r="EQ1240" s="1"/>
      <c r="ER1240" s="1"/>
      <c r="ES1240" s="1"/>
      <c r="ET1240" s="1"/>
      <c r="EU1240" s="1"/>
      <c r="EV1240" s="1"/>
      <c r="EW1240" s="1"/>
      <c r="EX1240" s="1"/>
      <c r="EY1240" s="1"/>
      <c r="EZ1240" s="1"/>
      <c r="FA1240" s="1"/>
      <c r="FB1240" s="1"/>
      <c r="FC1240" s="1"/>
      <c r="FD1240" s="1"/>
      <c r="FE1240" s="1"/>
      <c r="FF1240" s="1"/>
      <c r="FG1240" s="1"/>
      <c r="FH1240" s="1"/>
      <c r="FI1240" s="1"/>
      <c r="FJ1240" s="1"/>
      <c r="FK1240" s="1"/>
      <c r="FL1240" s="1"/>
      <c r="FM1240" s="1"/>
      <c r="FN1240" s="1"/>
    </row>
    <row r="1241" spans="1:170" x14ac:dyDescent="0.3">
      <c r="A1241" t="s">
        <v>1413</v>
      </c>
      <c r="B1241" t="s">
        <v>822</v>
      </c>
      <c r="C1241" t="s">
        <v>2</v>
      </c>
      <c r="D1241" t="s">
        <v>3</v>
      </c>
      <c r="E1241" t="s">
        <v>4</v>
      </c>
      <c r="F1241" t="s">
        <v>5</v>
      </c>
      <c r="G1241" t="s">
        <v>6</v>
      </c>
      <c r="H1241" t="s">
        <v>7</v>
      </c>
      <c r="I1241" t="s">
        <v>8</v>
      </c>
      <c r="J1241" t="s">
        <v>9</v>
      </c>
      <c r="K1241" t="s">
        <v>10</v>
      </c>
      <c r="L1241" t="s">
        <v>11</v>
      </c>
      <c r="M1241" t="s">
        <v>12</v>
      </c>
      <c r="N1241" t="s">
        <v>206</v>
      </c>
      <c r="O1241" t="s">
        <v>207</v>
      </c>
      <c r="P1241" t="s">
        <v>214</v>
      </c>
      <c r="Q1241" t="s">
        <v>171</v>
      </c>
      <c r="R1241" t="s">
        <v>172</v>
      </c>
      <c r="S1241" t="s">
        <v>173</v>
      </c>
      <c r="T1241" t="s">
        <v>177</v>
      </c>
      <c r="U1241" t="s">
        <v>823</v>
      </c>
      <c r="V1241" t="s">
        <v>824</v>
      </c>
      <c r="W1241" t="s">
        <v>825</v>
      </c>
      <c r="X1241" t="s">
        <v>826</v>
      </c>
      <c r="Y1241" t="s">
        <v>827</v>
      </c>
      <c r="Z1241" t="s">
        <v>828</v>
      </c>
      <c r="AA1241" t="s">
        <v>829</v>
      </c>
      <c r="AB1241" t="s">
        <v>681</v>
      </c>
      <c r="AC1241" t="s">
        <v>676</v>
      </c>
      <c r="AD1241" t="s">
        <v>712</v>
      </c>
      <c r="AE1241" t="s">
        <v>713</v>
      </c>
      <c r="AF1241" t="s">
        <v>714</v>
      </c>
      <c r="AG1241" t="s">
        <v>709</v>
      </c>
      <c r="AH1241" t="s">
        <v>710</v>
      </c>
      <c r="AI1241" t="s">
        <v>711</v>
      </c>
      <c r="AJ1241" t="s">
        <v>698</v>
      </c>
      <c r="AK1241" t="s">
        <v>830</v>
      </c>
      <c r="AL1241" t="s">
        <v>831</v>
      </c>
      <c r="AM1241" t="s">
        <v>721</v>
      </c>
      <c r="AN1241" t="s">
        <v>722</v>
      </c>
      <c r="AO1241" t="s">
        <v>723</v>
      </c>
      <c r="AP1241" t="s">
        <v>718</v>
      </c>
      <c r="AQ1241" t="s">
        <v>719</v>
      </c>
      <c r="AR1241" t="s">
        <v>720</v>
      </c>
      <c r="AS1241" t="s">
        <v>677</v>
      </c>
      <c r="AT1241" t="s">
        <v>832</v>
      </c>
      <c r="AU1241" t="s">
        <v>833</v>
      </c>
      <c r="AV1241" t="s">
        <v>834</v>
      </c>
      <c r="AW1241" t="s">
        <v>835</v>
      </c>
      <c r="AX1241" t="s">
        <v>836</v>
      </c>
      <c r="AY1241" t="s">
        <v>837</v>
      </c>
      <c r="AZ1241" t="s">
        <v>838</v>
      </c>
      <c r="BA1241" t="s">
        <v>839</v>
      </c>
      <c r="BB1241" t="s">
        <v>840</v>
      </c>
      <c r="BC1241" t="s">
        <v>841</v>
      </c>
      <c r="BD1241" t="s">
        <v>842</v>
      </c>
      <c r="BE1241" t="s">
        <v>843</v>
      </c>
      <c r="BF1241" t="s">
        <v>844</v>
      </c>
      <c r="BG1241" t="s">
        <v>845</v>
      </c>
      <c r="BH1241" t="s">
        <v>846</v>
      </c>
      <c r="BI1241" t="s">
        <v>190</v>
      </c>
      <c r="BJ1241" t="s">
        <v>209</v>
      </c>
      <c r="BK1241" t="s">
        <v>847</v>
      </c>
      <c r="BL1241" t="s">
        <v>211</v>
      </c>
      <c r="BM1241" t="s">
        <v>210</v>
      </c>
      <c r="BN1241" t="s">
        <v>213</v>
      </c>
      <c r="BO1241" t="s">
        <v>212</v>
      </c>
      <c r="BP1241" t="s">
        <v>848</v>
      </c>
      <c r="BQ1241" t="s">
        <v>208</v>
      </c>
      <c r="BR1241" t="s">
        <v>849</v>
      </c>
      <c r="BS1241" t="s">
        <v>850</v>
      </c>
      <c r="BT1241" t="s">
        <v>851</v>
      </c>
      <c r="BU1241" t="s">
        <v>852</v>
      </c>
      <c r="BV1241" t="s">
        <v>715</v>
      </c>
      <c r="BW1241" t="s">
        <v>685</v>
      </c>
      <c r="BX1241" t="s">
        <v>686</v>
      </c>
      <c r="BY1241" t="s">
        <v>687</v>
      </c>
      <c r="BZ1241" t="s">
        <v>691</v>
      </c>
      <c r="CA1241" t="s">
        <v>692</v>
      </c>
      <c r="CB1241" t="s">
        <v>694</v>
      </c>
      <c r="CC1241" t="s">
        <v>700</v>
      </c>
      <c r="CD1241" t="s">
        <v>701</v>
      </c>
      <c r="CE1241" t="s">
        <v>702</v>
      </c>
      <c r="CF1241" t="s">
        <v>716</v>
      </c>
      <c r="CG1241" t="s">
        <v>717</v>
      </c>
      <c r="CH1241" t="s">
        <v>853</v>
      </c>
      <c r="CI1241" t="s">
        <v>854</v>
      </c>
      <c r="CJ1241" t="s">
        <v>855</v>
      </c>
      <c r="CK1241" t="s">
        <v>856</v>
      </c>
      <c r="CL1241" t="s">
        <v>857</v>
      </c>
      <c r="CM1241" t="s">
        <v>858</v>
      </c>
      <c r="CN1241" t="s">
        <v>859</v>
      </c>
      <c r="CO1241" t="s">
        <v>860</v>
      </c>
      <c r="CP1241" t="s">
        <v>861</v>
      </c>
      <c r="CQ1241" t="s">
        <v>862</v>
      </c>
      <c r="CR1241" t="s">
        <v>863</v>
      </c>
      <c r="CS1241" t="s">
        <v>864</v>
      </c>
      <c r="CT1241" t="s">
        <v>865</v>
      </c>
      <c r="CU1241" t="s">
        <v>866</v>
      </c>
      <c r="CV1241" t="s">
        <v>146</v>
      </c>
      <c r="CW1241" t="s">
        <v>147</v>
      </c>
      <c r="CX1241" t="s">
        <v>688</v>
      </c>
      <c r="CY1241" t="s">
        <v>699</v>
      </c>
      <c r="CZ1241" t="s">
        <v>678</v>
      </c>
      <c r="DA1241" t="s">
        <v>682</v>
      </c>
      <c r="DB1241" t="s">
        <v>683</v>
      </c>
      <c r="DC1241" t="s">
        <v>684</v>
      </c>
      <c r="DD1241" t="s">
        <v>689</v>
      </c>
      <c r="DE1241" t="s">
        <v>695</v>
      </c>
      <c r="DF1241" t="s">
        <v>696</v>
      </c>
      <c r="DG1241" t="s">
        <v>201</v>
      </c>
      <c r="DH1241" t="s">
        <v>202</v>
      </c>
      <c r="DI1241" t="s">
        <v>203</v>
      </c>
      <c r="DJ1241" t="s">
        <v>204</v>
      </c>
      <c r="DK1241" t="s">
        <v>205</v>
      </c>
      <c r="DL1241" t="s">
        <v>867</v>
      </c>
      <c r="DM1241" t="s">
        <v>690</v>
      </c>
      <c r="DN1241" t="s">
        <v>697</v>
      </c>
      <c r="DO1241" t="s">
        <v>693</v>
      </c>
      <c r="DP1241" t="s">
        <v>868</v>
      </c>
      <c r="DQ1241" t="s">
        <v>703</v>
      </c>
      <c r="DR1241" t="s">
        <v>704</v>
      </c>
      <c r="DS1241" t="s">
        <v>705</v>
      </c>
      <c r="DT1241" t="s">
        <v>706</v>
      </c>
      <c r="DU1241" t="s">
        <v>707</v>
      </c>
      <c r="DV1241" t="s">
        <v>708</v>
      </c>
      <c r="DW1241" t="s">
        <v>149</v>
      </c>
      <c r="DX1241" t="s">
        <v>869</v>
      </c>
      <c r="DY1241" t="s">
        <v>870</v>
      </c>
      <c r="DZ1241" t="s">
        <v>871</v>
      </c>
      <c r="EA1241" t="s">
        <v>872</v>
      </c>
      <c r="EB1241" t="s">
        <v>873</v>
      </c>
      <c r="EC1241" t="s">
        <v>874</v>
      </c>
      <c r="ED1241" t="s">
        <v>875</v>
      </c>
      <c r="EE1241" t="s">
        <v>876</v>
      </c>
      <c r="EF1241" t="s">
        <v>877</v>
      </c>
      <c r="EG1241" t="s">
        <v>878</v>
      </c>
      <c r="EH1241" t="s">
        <v>261</v>
      </c>
      <c r="EI1241" t="s">
        <v>801</v>
      </c>
      <c r="EJ1241" t="s">
        <v>879</v>
      </c>
      <c r="EK1241" t="s">
        <v>804</v>
      </c>
      <c r="EL1241" t="s">
        <v>807</v>
      </c>
      <c r="EM1241" t="s">
        <v>810</v>
      </c>
      <c r="EN1241" t="s">
        <v>813</v>
      </c>
      <c r="EO1241" t="s">
        <v>880</v>
      </c>
      <c r="EP1241" t="s">
        <v>816</v>
      </c>
      <c r="EQ1241" t="s">
        <v>819</v>
      </c>
    </row>
    <row r="1242" spans="1:170" hidden="1" x14ac:dyDescent="0.3">
      <c r="A1242" t="s">
        <v>1414</v>
      </c>
      <c r="B1242" t="s">
        <v>822</v>
      </c>
      <c r="C1242" t="s">
        <v>2</v>
      </c>
      <c r="D1242" t="s">
        <v>3</v>
      </c>
      <c r="E1242" t="s">
        <v>4</v>
      </c>
      <c r="F1242" t="s">
        <v>5</v>
      </c>
      <c r="G1242" t="s">
        <v>6</v>
      </c>
      <c r="H1242" t="s">
        <v>7</v>
      </c>
      <c r="I1242" t="s">
        <v>8</v>
      </c>
      <c r="J1242" t="s">
        <v>9</v>
      </c>
      <c r="K1242" t="s">
        <v>10</v>
      </c>
      <c r="L1242" t="s">
        <v>11</v>
      </c>
      <c r="M1242" t="s">
        <v>12</v>
      </c>
      <c r="N1242" t="s">
        <v>206</v>
      </c>
      <c r="O1242" t="s">
        <v>207</v>
      </c>
      <c r="P1242" t="s">
        <v>214</v>
      </c>
      <c r="Q1242" t="s">
        <v>171</v>
      </c>
      <c r="R1242" t="s">
        <v>172</v>
      </c>
      <c r="S1242" t="s">
        <v>173</v>
      </c>
      <c r="T1242" t="s">
        <v>177</v>
      </c>
      <c r="U1242" t="s">
        <v>823</v>
      </c>
      <c r="V1242" t="s">
        <v>824</v>
      </c>
      <c r="W1242" t="s">
        <v>825</v>
      </c>
      <c r="X1242" t="s">
        <v>826</v>
      </c>
      <c r="Y1242" t="s">
        <v>827</v>
      </c>
      <c r="Z1242" t="s">
        <v>828</v>
      </c>
      <c r="AA1242" t="s">
        <v>829</v>
      </c>
      <c r="AB1242" t="s">
        <v>681</v>
      </c>
      <c r="AC1242" t="s">
        <v>676</v>
      </c>
      <c r="AD1242" t="s">
        <v>712</v>
      </c>
      <c r="AE1242" t="s">
        <v>713</v>
      </c>
      <c r="AF1242" t="s">
        <v>714</v>
      </c>
      <c r="AG1242" t="s">
        <v>709</v>
      </c>
      <c r="AH1242" t="s">
        <v>710</v>
      </c>
      <c r="AI1242" t="s">
        <v>711</v>
      </c>
      <c r="AJ1242" t="s">
        <v>698</v>
      </c>
      <c r="AK1242" t="s">
        <v>830</v>
      </c>
      <c r="AL1242" t="s">
        <v>831</v>
      </c>
      <c r="AM1242" t="s">
        <v>721</v>
      </c>
      <c r="AN1242" t="s">
        <v>722</v>
      </c>
      <c r="AO1242" t="s">
        <v>723</v>
      </c>
      <c r="AP1242" t="s">
        <v>718</v>
      </c>
      <c r="AQ1242" t="s">
        <v>719</v>
      </c>
      <c r="AR1242" t="s">
        <v>720</v>
      </c>
      <c r="AS1242" t="s">
        <v>677</v>
      </c>
      <c r="AT1242" t="s">
        <v>832</v>
      </c>
      <c r="AU1242" t="s">
        <v>833</v>
      </c>
      <c r="AV1242" t="s">
        <v>834</v>
      </c>
      <c r="AW1242" t="s">
        <v>835</v>
      </c>
      <c r="AX1242" t="s">
        <v>836</v>
      </c>
      <c r="AY1242" t="s">
        <v>837</v>
      </c>
      <c r="AZ1242" t="s">
        <v>838</v>
      </c>
      <c r="BA1242" t="s">
        <v>839</v>
      </c>
      <c r="BB1242" t="s">
        <v>840</v>
      </c>
      <c r="BC1242" t="s">
        <v>841</v>
      </c>
      <c r="BD1242" t="s">
        <v>842</v>
      </c>
      <c r="BE1242" t="s">
        <v>843</v>
      </c>
      <c r="BF1242" t="s">
        <v>844</v>
      </c>
      <c r="BG1242" t="s">
        <v>845</v>
      </c>
      <c r="BH1242" t="s">
        <v>846</v>
      </c>
      <c r="BI1242" t="s">
        <v>190</v>
      </c>
      <c r="BJ1242" t="s">
        <v>209</v>
      </c>
      <c r="BK1242" t="s">
        <v>847</v>
      </c>
      <c r="BL1242" t="s">
        <v>211</v>
      </c>
      <c r="BM1242" t="s">
        <v>210</v>
      </c>
      <c r="BN1242" t="s">
        <v>213</v>
      </c>
      <c r="BO1242" t="s">
        <v>212</v>
      </c>
      <c r="BP1242" t="s">
        <v>848</v>
      </c>
      <c r="BQ1242" t="s">
        <v>208</v>
      </c>
      <c r="BR1242" t="s">
        <v>849</v>
      </c>
      <c r="BS1242" t="s">
        <v>850</v>
      </c>
      <c r="BT1242" t="s">
        <v>851</v>
      </c>
      <c r="BU1242" t="s">
        <v>852</v>
      </c>
      <c r="BV1242" t="s">
        <v>715</v>
      </c>
      <c r="BW1242" t="s">
        <v>685</v>
      </c>
      <c r="BX1242" t="s">
        <v>686</v>
      </c>
      <c r="BY1242" t="s">
        <v>687</v>
      </c>
      <c r="BZ1242" t="s">
        <v>691</v>
      </c>
      <c r="CA1242" t="s">
        <v>692</v>
      </c>
      <c r="CB1242" t="s">
        <v>694</v>
      </c>
      <c r="CC1242" t="s">
        <v>700</v>
      </c>
      <c r="CD1242" t="s">
        <v>701</v>
      </c>
      <c r="CE1242" t="s">
        <v>702</v>
      </c>
      <c r="CF1242" t="s">
        <v>716</v>
      </c>
      <c r="CG1242" t="s">
        <v>717</v>
      </c>
      <c r="CH1242" t="s">
        <v>853</v>
      </c>
      <c r="CI1242" t="s">
        <v>854</v>
      </c>
      <c r="CJ1242" t="s">
        <v>855</v>
      </c>
      <c r="CK1242" t="s">
        <v>856</v>
      </c>
      <c r="CL1242" t="s">
        <v>857</v>
      </c>
      <c r="CM1242" t="s">
        <v>858</v>
      </c>
      <c r="CN1242" t="s">
        <v>859</v>
      </c>
      <c r="CO1242" t="s">
        <v>860</v>
      </c>
      <c r="CP1242" t="s">
        <v>861</v>
      </c>
      <c r="CQ1242" t="s">
        <v>862</v>
      </c>
      <c r="CR1242" t="s">
        <v>863</v>
      </c>
      <c r="CS1242" t="s">
        <v>864</v>
      </c>
      <c r="CT1242" t="s">
        <v>865</v>
      </c>
      <c r="CU1242" t="s">
        <v>866</v>
      </c>
      <c r="CV1242" t="s">
        <v>146</v>
      </c>
      <c r="CW1242" t="s">
        <v>147</v>
      </c>
      <c r="CX1242" t="s">
        <v>688</v>
      </c>
      <c r="CY1242" t="s">
        <v>699</v>
      </c>
      <c r="CZ1242" t="s">
        <v>678</v>
      </c>
      <c r="DA1242" t="s">
        <v>682</v>
      </c>
      <c r="DB1242" t="s">
        <v>683</v>
      </c>
      <c r="DC1242" t="s">
        <v>684</v>
      </c>
      <c r="DD1242" t="s">
        <v>689</v>
      </c>
      <c r="DE1242" t="s">
        <v>695</v>
      </c>
      <c r="DF1242" t="s">
        <v>696</v>
      </c>
      <c r="DG1242" t="s">
        <v>201</v>
      </c>
      <c r="DH1242" t="s">
        <v>202</v>
      </c>
      <c r="DI1242" t="s">
        <v>203</v>
      </c>
      <c r="DJ1242" t="s">
        <v>204</v>
      </c>
      <c r="DK1242" t="s">
        <v>205</v>
      </c>
      <c r="DL1242" t="s">
        <v>867</v>
      </c>
      <c r="DM1242" t="s">
        <v>690</v>
      </c>
      <c r="DN1242" t="s">
        <v>697</v>
      </c>
      <c r="DO1242" t="s">
        <v>693</v>
      </c>
      <c r="DP1242" t="s">
        <v>868</v>
      </c>
      <c r="DQ1242" t="s">
        <v>703</v>
      </c>
      <c r="DR1242" t="s">
        <v>704</v>
      </c>
      <c r="DS1242" t="s">
        <v>705</v>
      </c>
      <c r="DT1242" t="s">
        <v>706</v>
      </c>
      <c r="DU1242" t="s">
        <v>707</v>
      </c>
      <c r="DV1242" t="s">
        <v>708</v>
      </c>
      <c r="DW1242" t="s">
        <v>149</v>
      </c>
      <c r="DX1242" t="s">
        <v>869</v>
      </c>
      <c r="DY1242" t="s">
        <v>870</v>
      </c>
      <c r="DZ1242" t="s">
        <v>871</v>
      </c>
      <c r="EA1242" t="s">
        <v>872</v>
      </c>
      <c r="EB1242" t="s">
        <v>873</v>
      </c>
      <c r="EC1242" t="s">
        <v>874</v>
      </c>
      <c r="ED1242" t="s">
        <v>875</v>
      </c>
      <c r="EE1242" t="s">
        <v>876</v>
      </c>
      <c r="EF1242" t="s">
        <v>877</v>
      </c>
      <c r="EG1242" t="s">
        <v>878</v>
      </c>
      <c r="EH1242" t="s">
        <v>261</v>
      </c>
      <c r="EI1242" t="s">
        <v>801</v>
      </c>
      <c r="EJ1242" t="s">
        <v>879</v>
      </c>
      <c r="EK1242" t="s">
        <v>804</v>
      </c>
      <c r="EL1242" t="s">
        <v>807</v>
      </c>
      <c r="EM1242" t="s">
        <v>810</v>
      </c>
      <c r="EN1242" t="s">
        <v>813</v>
      </c>
      <c r="EO1242" t="s">
        <v>880</v>
      </c>
      <c r="EP1242" t="s">
        <v>816</v>
      </c>
      <c r="EQ1242" t="s">
        <v>819</v>
      </c>
    </row>
    <row r="1243" spans="1:170" hidden="1" x14ac:dyDescent="0.3">
      <c r="A1243" s="1" t="s">
        <v>1422</v>
      </c>
      <c r="B1243" s="1" t="s">
        <v>822</v>
      </c>
      <c r="C1243" s="1" t="s">
        <v>2</v>
      </c>
      <c r="D1243" s="1" t="s">
        <v>3</v>
      </c>
      <c r="E1243" s="1" t="s">
        <v>4</v>
      </c>
      <c r="F1243" s="1" t="s">
        <v>5</v>
      </c>
      <c r="G1243" s="1" t="s">
        <v>6</v>
      </c>
      <c r="H1243" s="1" t="s">
        <v>7</v>
      </c>
      <c r="I1243" s="1" t="s">
        <v>8</v>
      </c>
      <c r="J1243" s="1" t="s">
        <v>9</v>
      </c>
      <c r="K1243" s="1" t="s">
        <v>10</v>
      </c>
      <c r="L1243" s="1" t="s">
        <v>11</v>
      </c>
      <c r="M1243" s="1" t="s">
        <v>12</v>
      </c>
      <c r="N1243" s="1" t="s">
        <v>206</v>
      </c>
      <c r="O1243" s="1" t="s">
        <v>207</v>
      </c>
      <c r="P1243" s="1" t="s">
        <v>214</v>
      </c>
      <c r="Q1243" s="1" t="s">
        <v>171</v>
      </c>
      <c r="R1243" s="1" t="s">
        <v>172</v>
      </c>
      <c r="S1243" s="1" t="s">
        <v>173</v>
      </c>
      <c r="T1243" s="1" t="s">
        <v>177</v>
      </c>
      <c r="U1243" s="1" t="s">
        <v>823</v>
      </c>
      <c r="V1243" s="1" t="s">
        <v>824</v>
      </c>
      <c r="W1243" s="1" t="s">
        <v>825</v>
      </c>
      <c r="X1243" s="1" t="s">
        <v>826</v>
      </c>
      <c r="Y1243" s="1" t="s">
        <v>827</v>
      </c>
      <c r="Z1243" s="1" t="s">
        <v>828</v>
      </c>
      <c r="AA1243" s="1" t="s">
        <v>829</v>
      </c>
      <c r="AB1243" s="1" t="s">
        <v>681</v>
      </c>
      <c r="AC1243" s="1" t="s">
        <v>676</v>
      </c>
      <c r="AD1243" s="1" t="s">
        <v>712</v>
      </c>
      <c r="AE1243" s="1" t="s">
        <v>713</v>
      </c>
      <c r="AF1243" s="1" t="s">
        <v>714</v>
      </c>
      <c r="AG1243" s="1" t="s">
        <v>709</v>
      </c>
      <c r="AH1243" s="1" t="s">
        <v>710</v>
      </c>
      <c r="AI1243" s="1" t="s">
        <v>711</v>
      </c>
      <c r="AJ1243" s="1" t="s">
        <v>698</v>
      </c>
      <c r="AK1243" s="1" t="s">
        <v>830</v>
      </c>
      <c r="AL1243" s="1" t="s">
        <v>831</v>
      </c>
      <c r="AM1243" s="1" t="s">
        <v>721</v>
      </c>
      <c r="AN1243" s="1" t="s">
        <v>722</v>
      </c>
      <c r="AO1243" s="1" t="s">
        <v>723</v>
      </c>
      <c r="AP1243" s="1" t="s">
        <v>718</v>
      </c>
      <c r="AQ1243" s="1" t="s">
        <v>719</v>
      </c>
      <c r="AR1243" s="1" t="s">
        <v>720</v>
      </c>
      <c r="AS1243" s="1" t="s">
        <v>677</v>
      </c>
      <c r="AT1243" s="1" t="s">
        <v>832</v>
      </c>
      <c r="AU1243" s="1" t="s">
        <v>833</v>
      </c>
      <c r="AV1243" s="1" t="s">
        <v>834</v>
      </c>
      <c r="AW1243" s="1" t="s">
        <v>835</v>
      </c>
      <c r="AX1243" s="1" t="s">
        <v>836</v>
      </c>
      <c r="AY1243" s="1" t="s">
        <v>837</v>
      </c>
      <c r="AZ1243" s="1" t="s">
        <v>838</v>
      </c>
      <c r="BA1243" s="1" t="s">
        <v>839</v>
      </c>
      <c r="BB1243" s="1" t="s">
        <v>840</v>
      </c>
      <c r="BC1243" s="1" t="s">
        <v>841</v>
      </c>
      <c r="BD1243" s="1" t="s">
        <v>842</v>
      </c>
      <c r="BE1243" s="1" t="s">
        <v>843</v>
      </c>
      <c r="BF1243" s="1" t="s">
        <v>844</v>
      </c>
      <c r="BG1243" s="1" t="s">
        <v>845</v>
      </c>
      <c r="BH1243" s="1" t="s">
        <v>846</v>
      </c>
      <c r="BI1243" s="1" t="s">
        <v>190</v>
      </c>
      <c r="BJ1243" s="1" t="s">
        <v>209</v>
      </c>
      <c r="BK1243" s="1" t="s">
        <v>847</v>
      </c>
      <c r="BL1243" s="1" t="s">
        <v>211</v>
      </c>
      <c r="BM1243" s="1" t="s">
        <v>210</v>
      </c>
      <c r="BN1243" s="1" t="s">
        <v>213</v>
      </c>
      <c r="BO1243" s="1" t="s">
        <v>212</v>
      </c>
      <c r="BP1243" s="1" t="s">
        <v>848</v>
      </c>
      <c r="BQ1243" s="1" t="s">
        <v>208</v>
      </c>
      <c r="BR1243" s="1" t="s">
        <v>849</v>
      </c>
      <c r="BS1243" s="1" t="s">
        <v>850</v>
      </c>
      <c r="BT1243" s="1" t="s">
        <v>851</v>
      </c>
      <c r="BU1243" s="1" t="s">
        <v>852</v>
      </c>
      <c r="BV1243" s="1" t="s">
        <v>715</v>
      </c>
      <c r="BW1243" s="1" t="s">
        <v>685</v>
      </c>
      <c r="BX1243" s="1" t="s">
        <v>686</v>
      </c>
      <c r="BY1243" s="1" t="s">
        <v>687</v>
      </c>
      <c r="BZ1243" s="1" t="s">
        <v>691</v>
      </c>
      <c r="CA1243" s="1" t="s">
        <v>692</v>
      </c>
      <c r="CB1243" s="1" t="s">
        <v>694</v>
      </c>
      <c r="CC1243" s="1" t="s">
        <v>700</v>
      </c>
      <c r="CD1243" s="1" t="s">
        <v>701</v>
      </c>
      <c r="CE1243" s="1" t="s">
        <v>702</v>
      </c>
      <c r="CF1243" s="1" t="s">
        <v>716</v>
      </c>
      <c r="CG1243" s="1" t="s">
        <v>717</v>
      </c>
      <c r="CH1243" s="1" t="s">
        <v>853</v>
      </c>
      <c r="CI1243" s="1" t="s">
        <v>854</v>
      </c>
      <c r="CJ1243" s="1" t="s">
        <v>855</v>
      </c>
      <c r="CK1243" s="1" t="s">
        <v>856</v>
      </c>
      <c r="CL1243" s="1" t="s">
        <v>857</v>
      </c>
      <c r="CM1243" s="1" t="s">
        <v>858</v>
      </c>
      <c r="CN1243" s="1" t="s">
        <v>859</v>
      </c>
      <c r="CO1243" s="1" t="s">
        <v>860</v>
      </c>
      <c r="CP1243" s="1" t="s">
        <v>861</v>
      </c>
      <c r="CQ1243" s="1" t="s">
        <v>862</v>
      </c>
      <c r="CR1243" s="1" t="s">
        <v>863</v>
      </c>
      <c r="CS1243" s="1" t="s">
        <v>864</v>
      </c>
      <c r="CT1243" s="1" t="s">
        <v>865</v>
      </c>
      <c r="CU1243" s="1" t="s">
        <v>866</v>
      </c>
      <c r="CV1243" s="1" t="s">
        <v>146</v>
      </c>
      <c r="CW1243" s="1" t="s">
        <v>147</v>
      </c>
      <c r="CX1243" s="1" t="s">
        <v>688</v>
      </c>
      <c r="CY1243" s="1" t="s">
        <v>699</v>
      </c>
      <c r="CZ1243" s="1" t="s">
        <v>678</v>
      </c>
      <c r="DA1243" s="1" t="s">
        <v>682</v>
      </c>
      <c r="DB1243" s="1" t="s">
        <v>683</v>
      </c>
      <c r="DC1243" s="1" t="s">
        <v>684</v>
      </c>
      <c r="DD1243" s="1" t="s">
        <v>689</v>
      </c>
      <c r="DE1243" s="1" t="s">
        <v>695</v>
      </c>
      <c r="DF1243" s="1" t="s">
        <v>696</v>
      </c>
      <c r="DG1243" s="1" t="s">
        <v>201</v>
      </c>
      <c r="DH1243" s="1" t="s">
        <v>202</v>
      </c>
      <c r="DI1243" s="1" t="s">
        <v>203</v>
      </c>
      <c r="DJ1243" s="1" t="s">
        <v>204</v>
      </c>
      <c r="DK1243" s="1" t="s">
        <v>205</v>
      </c>
      <c r="DL1243" s="1" t="s">
        <v>867</v>
      </c>
      <c r="DM1243" s="1" t="s">
        <v>690</v>
      </c>
      <c r="DN1243" s="1" t="s">
        <v>697</v>
      </c>
      <c r="DO1243" s="1" t="s">
        <v>693</v>
      </c>
      <c r="DP1243" s="1" t="s">
        <v>868</v>
      </c>
      <c r="DQ1243" s="1" t="s">
        <v>703</v>
      </c>
      <c r="DR1243" s="1" t="s">
        <v>704</v>
      </c>
      <c r="DS1243" s="1" t="s">
        <v>705</v>
      </c>
      <c r="DT1243" s="1" t="s">
        <v>706</v>
      </c>
      <c r="DU1243" s="1" t="s">
        <v>707</v>
      </c>
      <c r="DV1243" s="1" t="s">
        <v>708</v>
      </c>
      <c r="DW1243" s="1" t="s">
        <v>149</v>
      </c>
      <c r="DX1243" s="1" t="s">
        <v>869</v>
      </c>
      <c r="DY1243" s="1" t="s">
        <v>870</v>
      </c>
      <c r="DZ1243" s="1" t="s">
        <v>871</v>
      </c>
      <c r="EA1243" s="1" t="s">
        <v>872</v>
      </c>
      <c r="EB1243" s="1" t="s">
        <v>873</v>
      </c>
      <c r="EC1243" s="1" t="s">
        <v>874</v>
      </c>
      <c r="ED1243" s="1" t="s">
        <v>875</v>
      </c>
      <c r="EE1243" s="1" t="s">
        <v>876</v>
      </c>
      <c r="EF1243" s="1" t="s">
        <v>877</v>
      </c>
      <c r="EG1243" s="1" t="s">
        <v>878</v>
      </c>
      <c r="EH1243" s="1"/>
      <c r="EI1243" s="1"/>
      <c r="EJ1243" s="1"/>
      <c r="EK1243" s="1"/>
      <c r="EL1243" s="1"/>
      <c r="EM1243" s="1"/>
      <c r="EN1243" s="1"/>
      <c r="EO1243" s="1"/>
      <c r="EP1243" s="1"/>
      <c r="EQ1243" s="1"/>
      <c r="ER1243" s="1"/>
      <c r="ES1243" s="1"/>
      <c r="ET1243" s="1"/>
      <c r="EU1243" s="1"/>
      <c r="EV1243" s="1"/>
      <c r="EW1243" s="1"/>
      <c r="EX1243" s="1"/>
      <c r="EY1243" s="1"/>
      <c r="EZ1243" s="1"/>
      <c r="FA1243" s="1"/>
      <c r="FB1243" s="1"/>
      <c r="FC1243" s="1"/>
      <c r="FD1243" s="1"/>
      <c r="FE1243" s="1"/>
      <c r="FF1243" s="1"/>
      <c r="FG1243" s="1"/>
      <c r="FH1243" s="1"/>
      <c r="FI1243" s="1"/>
      <c r="FJ1243" s="1"/>
      <c r="FK1243" s="1"/>
      <c r="FL1243" s="1"/>
      <c r="FM1243" s="1"/>
      <c r="FN1243" s="1"/>
    </row>
    <row r="1244" spans="1:170" x14ac:dyDescent="0.3">
      <c r="A1244" t="s">
        <v>1423</v>
      </c>
      <c r="B1244" t="s">
        <v>822</v>
      </c>
      <c r="C1244" t="s">
        <v>2</v>
      </c>
      <c r="D1244" t="s">
        <v>3</v>
      </c>
      <c r="E1244" t="s">
        <v>4</v>
      </c>
      <c r="F1244" t="s">
        <v>5</v>
      </c>
      <c r="G1244" t="s">
        <v>6</v>
      </c>
      <c r="H1244" t="s">
        <v>7</v>
      </c>
      <c r="I1244" t="s">
        <v>8</v>
      </c>
      <c r="J1244" t="s">
        <v>9</v>
      </c>
      <c r="K1244" t="s">
        <v>10</v>
      </c>
      <c r="L1244" t="s">
        <v>11</v>
      </c>
      <c r="M1244" t="s">
        <v>12</v>
      </c>
      <c r="N1244" t="s">
        <v>206</v>
      </c>
      <c r="O1244" t="s">
        <v>207</v>
      </c>
      <c r="P1244" t="s">
        <v>214</v>
      </c>
      <c r="Q1244" t="s">
        <v>171</v>
      </c>
      <c r="R1244" t="s">
        <v>172</v>
      </c>
      <c r="S1244" t="s">
        <v>173</v>
      </c>
      <c r="T1244" t="s">
        <v>177</v>
      </c>
      <c r="U1244" t="s">
        <v>823</v>
      </c>
      <c r="V1244" t="s">
        <v>824</v>
      </c>
      <c r="W1244" t="s">
        <v>825</v>
      </c>
      <c r="X1244" t="s">
        <v>826</v>
      </c>
      <c r="Y1244" t="s">
        <v>827</v>
      </c>
      <c r="Z1244" t="s">
        <v>828</v>
      </c>
      <c r="AA1244" t="s">
        <v>829</v>
      </c>
      <c r="AB1244" t="s">
        <v>681</v>
      </c>
      <c r="AC1244" t="s">
        <v>676</v>
      </c>
      <c r="AD1244" t="s">
        <v>712</v>
      </c>
      <c r="AE1244" t="s">
        <v>713</v>
      </c>
      <c r="AF1244" t="s">
        <v>714</v>
      </c>
      <c r="AG1244" t="s">
        <v>709</v>
      </c>
      <c r="AH1244" t="s">
        <v>710</v>
      </c>
      <c r="AI1244" t="s">
        <v>711</v>
      </c>
      <c r="AJ1244" t="s">
        <v>698</v>
      </c>
      <c r="AK1244" t="s">
        <v>830</v>
      </c>
      <c r="AL1244" t="s">
        <v>831</v>
      </c>
      <c r="AM1244" t="s">
        <v>721</v>
      </c>
      <c r="AN1244" t="s">
        <v>722</v>
      </c>
      <c r="AO1244" t="s">
        <v>723</v>
      </c>
      <c r="AP1244" t="s">
        <v>718</v>
      </c>
      <c r="AQ1244" t="s">
        <v>719</v>
      </c>
      <c r="AR1244" t="s">
        <v>720</v>
      </c>
      <c r="AS1244" t="s">
        <v>677</v>
      </c>
      <c r="AT1244" t="s">
        <v>832</v>
      </c>
      <c r="AU1244" t="s">
        <v>833</v>
      </c>
      <c r="AV1244" t="s">
        <v>834</v>
      </c>
      <c r="AW1244" t="s">
        <v>835</v>
      </c>
      <c r="AX1244" t="s">
        <v>836</v>
      </c>
      <c r="AY1244" t="s">
        <v>837</v>
      </c>
      <c r="AZ1244" t="s">
        <v>838</v>
      </c>
      <c r="BA1244" t="s">
        <v>839</v>
      </c>
      <c r="BB1244" t="s">
        <v>840</v>
      </c>
      <c r="BC1244" t="s">
        <v>841</v>
      </c>
      <c r="BD1244" t="s">
        <v>842</v>
      </c>
      <c r="BE1244" t="s">
        <v>843</v>
      </c>
      <c r="BF1244" t="s">
        <v>844</v>
      </c>
      <c r="BG1244" t="s">
        <v>845</v>
      </c>
      <c r="BH1244" t="s">
        <v>846</v>
      </c>
      <c r="BI1244" t="s">
        <v>190</v>
      </c>
      <c r="BJ1244" t="s">
        <v>209</v>
      </c>
      <c r="BK1244" t="s">
        <v>847</v>
      </c>
      <c r="BL1244" t="s">
        <v>211</v>
      </c>
      <c r="BM1244" t="s">
        <v>210</v>
      </c>
      <c r="BN1244" t="s">
        <v>213</v>
      </c>
      <c r="BO1244" t="s">
        <v>212</v>
      </c>
      <c r="BP1244" t="s">
        <v>848</v>
      </c>
      <c r="BQ1244" t="s">
        <v>208</v>
      </c>
      <c r="BR1244" t="s">
        <v>849</v>
      </c>
      <c r="BS1244" t="s">
        <v>850</v>
      </c>
      <c r="BT1244" t="s">
        <v>851</v>
      </c>
      <c r="BU1244" t="s">
        <v>852</v>
      </c>
      <c r="BV1244" t="s">
        <v>715</v>
      </c>
      <c r="BW1244" t="s">
        <v>685</v>
      </c>
      <c r="BX1244" t="s">
        <v>686</v>
      </c>
      <c r="BY1244" t="s">
        <v>687</v>
      </c>
      <c r="BZ1244" t="s">
        <v>691</v>
      </c>
      <c r="CA1244" t="s">
        <v>692</v>
      </c>
      <c r="CB1244" t="s">
        <v>694</v>
      </c>
      <c r="CC1244" t="s">
        <v>700</v>
      </c>
      <c r="CD1244" t="s">
        <v>701</v>
      </c>
      <c r="CE1244" t="s">
        <v>702</v>
      </c>
      <c r="CF1244" t="s">
        <v>716</v>
      </c>
      <c r="CG1244" t="s">
        <v>717</v>
      </c>
      <c r="CH1244" t="s">
        <v>853</v>
      </c>
      <c r="CI1244" t="s">
        <v>854</v>
      </c>
      <c r="CJ1244" t="s">
        <v>855</v>
      </c>
      <c r="CK1244" t="s">
        <v>856</v>
      </c>
      <c r="CL1244" t="s">
        <v>857</v>
      </c>
      <c r="CM1244" t="s">
        <v>858</v>
      </c>
      <c r="CN1244" t="s">
        <v>859</v>
      </c>
      <c r="CO1244" t="s">
        <v>860</v>
      </c>
      <c r="CP1244" t="s">
        <v>861</v>
      </c>
      <c r="CQ1244" t="s">
        <v>862</v>
      </c>
      <c r="CR1244" t="s">
        <v>863</v>
      </c>
      <c r="CS1244" t="s">
        <v>864</v>
      </c>
      <c r="CT1244" t="s">
        <v>865</v>
      </c>
      <c r="CU1244" t="s">
        <v>866</v>
      </c>
      <c r="CV1244" t="s">
        <v>146</v>
      </c>
      <c r="CW1244" t="s">
        <v>147</v>
      </c>
      <c r="CX1244" t="s">
        <v>688</v>
      </c>
      <c r="CY1244" t="s">
        <v>699</v>
      </c>
      <c r="CZ1244" t="s">
        <v>678</v>
      </c>
      <c r="DA1244" t="s">
        <v>682</v>
      </c>
      <c r="DB1244" t="s">
        <v>683</v>
      </c>
      <c r="DC1244" t="s">
        <v>684</v>
      </c>
      <c r="DD1244" t="s">
        <v>689</v>
      </c>
      <c r="DE1244" t="s">
        <v>695</v>
      </c>
      <c r="DF1244" t="s">
        <v>696</v>
      </c>
      <c r="DG1244" t="s">
        <v>201</v>
      </c>
      <c r="DH1244" t="s">
        <v>202</v>
      </c>
      <c r="DI1244" t="s">
        <v>203</v>
      </c>
      <c r="DJ1244" t="s">
        <v>204</v>
      </c>
      <c r="DK1244" t="s">
        <v>205</v>
      </c>
      <c r="DL1244" t="s">
        <v>867</v>
      </c>
      <c r="DM1244" t="s">
        <v>690</v>
      </c>
      <c r="DN1244" t="s">
        <v>697</v>
      </c>
      <c r="DO1244" t="s">
        <v>693</v>
      </c>
      <c r="DP1244" t="s">
        <v>868</v>
      </c>
      <c r="DQ1244" t="s">
        <v>703</v>
      </c>
      <c r="DR1244" t="s">
        <v>704</v>
      </c>
      <c r="DS1244" t="s">
        <v>705</v>
      </c>
      <c r="DT1244" t="s">
        <v>706</v>
      </c>
      <c r="DU1244" t="s">
        <v>707</v>
      </c>
      <c r="DV1244" t="s">
        <v>708</v>
      </c>
      <c r="DW1244" t="s">
        <v>149</v>
      </c>
      <c r="DX1244" t="s">
        <v>869</v>
      </c>
      <c r="DY1244" t="s">
        <v>870</v>
      </c>
      <c r="DZ1244" t="s">
        <v>871</v>
      </c>
      <c r="EA1244" t="s">
        <v>872</v>
      </c>
      <c r="EB1244" t="s">
        <v>873</v>
      </c>
      <c r="EC1244" t="s">
        <v>874</v>
      </c>
      <c r="ED1244" t="s">
        <v>875</v>
      </c>
      <c r="EE1244" t="s">
        <v>876</v>
      </c>
      <c r="EF1244" t="s">
        <v>877</v>
      </c>
      <c r="EG1244" t="s">
        <v>878</v>
      </c>
      <c r="EH1244" t="s">
        <v>261</v>
      </c>
      <c r="EI1244" t="s">
        <v>801</v>
      </c>
      <c r="EJ1244" t="s">
        <v>879</v>
      </c>
      <c r="EK1244" t="s">
        <v>804</v>
      </c>
      <c r="EL1244" t="s">
        <v>807</v>
      </c>
      <c r="EM1244" t="s">
        <v>810</v>
      </c>
      <c r="EN1244" t="s">
        <v>813</v>
      </c>
      <c r="EO1244" t="s">
        <v>880</v>
      </c>
      <c r="EP1244" t="s">
        <v>816</v>
      </c>
      <c r="EQ1244" t="s">
        <v>819</v>
      </c>
    </row>
    <row r="1245" spans="1:170" hidden="1" x14ac:dyDescent="0.3">
      <c r="A1245" t="s">
        <v>1424</v>
      </c>
      <c r="B1245" t="s">
        <v>822</v>
      </c>
      <c r="C1245" t="s">
        <v>2</v>
      </c>
      <c r="D1245" t="s">
        <v>3</v>
      </c>
      <c r="E1245" t="s">
        <v>4</v>
      </c>
      <c r="F1245" t="s">
        <v>5</v>
      </c>
      <c r="G1245" t="s">
        <v>6</v>
      </c>
      <c r="H1245" t="s">
        <v>7</v>
      </c>
      <c r="I1245" t="s">
        <v>8</v>
      </c>
      <c r="J1245" t="s">
        <v>9</v>
      </c>
      <c r="K1245" t="s">
        <v>10</v>
      </c>
      <c r="L1245" t="s">
        <v>11</v>
      </c>
      <c r="M1245" t="s">
        <v>12</v>
      </c>
      <c r="N1245" t="s">
        <v>206</v>
      </c>
      <c r="O1245" t="s">
        <v>207</v>
      </c>
      <c r="P1245" t="s">
        <v>214</v>
      </c>
      <c r="Q1245" t="s">
        <v>171</v>
      </c>
      <c r="R1245" t="s">
        <v>172</v>
      </c>
      <c r="S1245" t="s">
        <v>173</v>
      </c>
      <c r="T1245" t="s">
        <v>177</v>
      </c>
      <c r="U1245" t="s">
        <v>823</v>
      </c>
      <c r="V1245" t="s">
        <v>824</v>
      </c>
      <c r="W1245" t="s">
        <v>825</v>
      </c>
      <c r="X1245" t="s">
        <v>826</v>
      </c>
      <c r="Y1245" t="s">
        <v>827</v>
      </c>
      <c r="Z1245" t="s">
        <v>828</v>
      </c>
      <c r="AA1245" t="s">
        <v>829</v>
      </c>
      <c r="AB1245" t="s">
        <v>681</v>
      </c>
      <c r="AC1245" t="s">
        <v>676</v>
      </c>
      <c r="AD1245" t="s">
        <v>712</v>
      </c>
      <c r="AE1245" t="s">
        <v>713</v>
      </c>
      <c r="AF1245" t="s">
        <v>714</v>
      </c>
      <c r="AG1245" t="s">
        <v>709</v>
      </c>
      <c r="AH1245" t="s">
        <v>710</v>
      </c>
      <c r="AI1245" t="s">
        <v>711</v>
      </c>
      <c r="AJ1245" t="s">
        <v>698</v>
      </c>
      <c r="AK1245" t="s">
        <v>830</v>
      </c>
      <c r="AL1245" t="s">
        <v>831</v>
      </c>
      <c r="AM1245" t="s">
        <v>721</v>
      </c>
      <c r="AN1245" t="s">
        <v>722</v>
      </c>
      <c r="AO1245" t="s">
        <v>723</v>
      </c>
      <c r="AP1245" t="s">
        <v>718</v>
      </c>
      <c r="AQ1245" t="s">
        <v>719</v>
      </c>
      <c r="AR1245" t="s">
        <v>720</v>
      </c>
      <c r="AS1245" t="s">
        <v>677</v>
      </c>
      <c r="AT1245" t="s">
        <v>832</v>
      </c>
      <c r="AU1245" t="s">
        <v>833</v>
      </c>
      <c r="AV1245" t="s">
        <v>834</v>
      </c>
      <c r="AW1245" t="s">
        <v>835</v>
      </c>
      <c r="AX1245" t="s">
        <v>836</v>
      </c>
      <c r="AY1245" t="s">
        <v>837</v>
      </c>
      <c r="AZ1245" t="s">
        <v>838</v>
      </c>
      <c r="BA1245" t="s">
        <v>839</v>
      </c>
      <c r="BB1245" t="s">
        <v>840</v>
      </c>
      <c r="BC1245" t="s">
        <v>841</v>
      </c>
      <c r="BD1245" t="s">
        <v>842</v>
      </c>
      <c r="BE1245" t="s">
        <v>843</v>
      </c>
      <c r="BF1245" t="s">
        <v>844</v>
      </c>
      <c r="BG1245" t="s">
        <v>845</v>
      </c>
      <c r="BH1245" t="s">
        <v>846</v>
      </c>
      <c r="BI1245" t="s">
        <v>190</v>
      </c>
      <c r="BJ1245" t="s">
        <v>209</v>
      </c>
      <c r="BK1245" t="s">
        <v>847</v>
      </c>
      <c r="BL1245" t="s">
        <v>211</v>
      </c>
      <c r="BM1245" t="s">
        <v>210</v>
      </c>
      <c r="BN1245" t="s">
        <v>213</v>
      </c>
      <c r="BO1245" t="s">
        <v>212</v>
      </c>
      <c r="BP1245" t="s">
        <v>848</v>
      </c>
      <c r="BQ1245" t="s">
        <v>208</v>
      </c>
      <c r="BR1245" t="s">
        <v>849</v>
      </c>
      <c r="BS1245" t="s">
        <v>850</v>
      </c>
      <c r="BT1245" t="s">
        <v>851</v>
      </c>
      <c r="BU1245" t="s">
        <v>852</v>
      </c>
      <c r="BV1245" t="s">
        <v>715</v>
      </c>
      <c r="BW1245" t="s">
        <v>685</v>
      </c>
      <c r="BX1245" t="s">
        <v>686</v>
      </c>
      <c r="BY1245" t="s">
        <v>687</v>
      </c>
      <c r="BZ1245" t="s">
        <v>691</v>
      </c>
      <c r="CA1245" t="s">
        <v>692</v>
      </c>
      <c r="CB1245" t="s">
        <v>694</v>
      </c>
      <c r="CC1245" t="s">
        <v>700</v>
      </c>
      <c r="CD1245" t="s">
        <v>701</v>
      </c>
      <c r="CE1245" t="s">
        <v>702</v>
      </c>
      <c r="CF1245" t="s">
        <v>716</v>
      </c>
      <c r="CG1245" t="s">
        <v>717</v>
      </c>
      <c r="CH1245" t="s">
        <v>853</v>
      </c>
      <c r="CI1245" t="s">
        <v>854</v>
      </c>
      <c r="CJ1245" t="s">
        <v>855</v>
      </c>
      <c r="CK1245" t="s">
        <v>856</v>
      </c>
      <c r="CL1245" t="s">
        <v>857</v>
      </c>
      <c r="CM1245" t="s">
        <v>858</v>
      </c>
      <c r="CN1245" t="s">
        <v>859</v>
      </c>
      <c r="CO1245" t="s">
        <v>860</v>
      </c>
      <c r="CP1245" t="s">
        <v>861</v>
      </c>
      <c r="CQ1245" t="s">
        <v>862</v>
      </c>
      <c r="CR1245" t="s">
        <v>863</v>
      </c>
      <c r="CS1245" t="s">
        <v>864</v>
      </c>
      <c r="CT1245" t="s">
        <v>865</v>
      </c>
      <c r="CU1245" t="s">
        <v>866</v>
      </c>
      <c r="CV1245" t="s">
        <v>146</v>
      </c>
      <c r="CW1245" t="s">
        <v>147</v>
      </c>
      <c r="CX1245" t="s">
        <v>688</v>
      </c>
      <c r="CY1245" t="s">
        <v>699</v>
      </c>
      <c r="CZ1245" t="s">
        <v>678</v>
      </c>
      <c r="DA1245" t="s">
        <v>682</v>
      </c>
      <c r="DB1245" t="s">
        <v>683</v>
      </c>
      <c r="DC1245" t="s">
        <v>684</v>
      </c>
      <c r="DD1245" t="s">
        <v>689</v>
      </c>
      <c r="DE1245" t="s">
        <v>695</v>
      </c>
      <c r="DF1245" t="s">
        <v>696</v>
      </c>
      <c r="DG1245" t="s">
        <v>201</v>
      </c>
      <c r="DH1245" t="s">
        <v>202</v>
      </c>
      <c r="DI1245" t="s">
        <v>203</v>
      </c>
      <c r="DJ1245" t="s">
        <v>204</v>
      </c>
      <c r="DK1245" t="s">
        <v>205</v>
      </c>
      <c r="DL1245" t="s">
        <v>867</v>
      </c>
      <c r="DM1245" t="s">
        <v>690</v>
      </c>
      <c r="DN1245" t="s">
        <v>697</v>
      </c>
      <c r="DO1245" t="s">
        <v>693</v>
      </c>
      <c r="DP1245" t="s">
        <v>868</v>
      </c>
      <c r="DQ1245" t="s">
        <v>703</v>
      </c>
      <c r="DR1245" t="s">
        <v>704</v>
      </c>
      <c r="DS1245" t="s">
        <v>705</v>
      </c>
      <c r="DT1245" t="s">
        <v>706</v>
      </c>
      <c r="DU1245" t="s">
        <v>707</v>
      </c>
      <c r="DV1245" t="s">
        <v>708</v>
      </c>
      <c r="DW1245" t="s">
        <v>149</v>
      </c>
      <c r="DX1245" t="s">
        <v>869</v>
      </c>
      <c r="DY1245" t="s">
        <v>870</v>
      </c>
      <c r="DZ1245" t="s">
        <v>871</v>
      </c>
      <c r="EA1245" t="s">
        <v>872</v>
      </c>
      <c r="EB1245" t="s">
        <v>873</v>
      </c>
      <c r="EC1245" t="s">
        <v>874</v>
      </c>
      <c r="ED1245" t="s">
        <v>875</v>
      </c>
      <c r="EE1245" t="s">
        <v>876</v>
      </c>
      <c r="EF1245" t="s">
        <v>877</v>
      </c>
      <c r="EG1245" t="s">
        <v>878</v>
      </c>
      <c r="EH1245" t="s">
        <v>261</v>
      </c>
      <c r="EI1245" t="s">
        <v>801</v>
      </c>
      <c r="EJ1245" t="s">
        <v>879</v>
      </c>
      <c r="EK1245" t="s">
        <v>804</v>
      </c>
      <c r="EL1245" t="s">
        <v>807</v>
      </c>
      <c r="EM1245" t="s">
        <v>810</v>
      </c>
      <c r="EN1245" t="s">
        <v>813</v>
      </c>
      <c r="EO1245" t="s">
        <v>880</v>
      </c>
      <c r="EP1245" t="s">
        <v>816</v>
      </c>
      <c r="EQ1245" t="s">
        <v>819</v>
      </c>
    </row>
    <row r="1246" spans="1:170" x14ac:dyDescent="0.3">
      <c r="A1246" t="s">
        <v>1445</v>
      </c>
      <c r="B1246" t="s">
        <v>822</v>
      </c>
      <c r="C1246" t="s">
        <v>2</v>
      </c>
      <c r="D1246" t="s">
        <v>3</v>
      </c>
      <c r="E1246" t="s">
        <v>4</v>
      </c>
      <c r="F1246" t="s">
        <v>5</v>
      </c>
      <c r="G1246" t="s">
        <v>6</v>
      </c>
      <c r="H1246" t="s">
        <v>7</v>
      </c>
      <c r="I1246" t="s">
        <v>8</v>
      </c>
      <c r="J1246" t="s">
        <v>9</v>
      </c>
      <c r="K1246" t="s">
        <v>10</v>
      </c>
      <c r="L1246" t="s">
        <v>11</v>
      </c>
      <c r="M1246" t="s">
        <v>12</v>
      </c>
      <c r="N1246" t="s">
        <v>206</v>
      </c>
      <c r="O1246" t="s">
        <v>207</v>
      </c>
      <c r="P1246" t="s">
        <v>214</v>
      </c>
      <c r="Q1246" t="s">
        <v>171</v>
      </c>
      <c r="R1246" t="s">
        <v>172</v>
      </c>
      <c r="S1246" t="s">
        <v>173</v>
      </c>
      <c r="T1246" t="s">
        <v>177</v>
      </c>
      <c r="U1246" t="s">
        <v>823</v>
      </c>
      <c r="V1246" t="s">
        <v>824</v>
      </c>
      <c r="W1246" t="s">
        <v>825</v>
      </c>
      <c r="X1246" t="s">
        <v>826</v>
      </c>
      <c r="Y1246" t="s">
        <v>827</v>
      </c>
      <c r="Z1246" t="s">
        <v>828</v>
      </c>
      <c r="AA1246" t="s">
        <v>829</v>
      </c>
      <c r="AB1246" t="s">
        <v>681</v>
      </c>
      <c r="AC1246" t="s">
        <v>676</v>
      </c>
      <c r="AD1246" t="s">
        <v>712</v>
      </c>
      <c r="AE1246" t="s">
        <v>713</v>
      </c>
      <c r="AF1246" t="s">
        <v>714</v>
      </c>
      <c r="AG1246" t="s">
        <v>709</v>
      </c>
      <c r="AH1246" t="s">
        <v>710</v>
      </c>
      <c r="AI1246" t="s">
        <v>711</v>
      </c>
      <c r="AJ1246" t="s">
        <v>698</v>
      </c>
      <c r="AK1246" t="s">
        <v>830</v>
      </c>
      <c r="AL1246" t="s">
        <v>831</v>
      </c>
      <c r="AM1246" t="s">
        <v>721</v>
      </c>
      <c r="AN1246" t="s">
        <v>722</v>
      </c>
      <c r="AO1246" t="s">
        <v>723</v>
      </c>
      <c r="AP1246" t="s">
        <v>718</v>
      </c>
      <c r="AQ1246" t="s">
        <v>719</v>
      </c>
      <c r="AR1246" t="s">
        <v>720</v>
      </c>
      <c r="AS1246" t="s">
        <v>677</v>
      </c>
      <c r="AT1246" t="s">
        <v>832</v>
      </c>
      <c r="AU1246" t="s">
        <v>833</v>
      </c>
      <c r="AV1246" t="s">
        <v>834</v>
      </c>
      <c r="AW1246" t="s">
        <v>835</v>
      </c>
      <c r="AX1246" t="s">
        <v>836</v>
      </c>
      <c r="AY1246" t="s">
        <v>837</v>
      </c>
      <c r="AZ1246" t="s">
        <v>838</v>
      </c>
      <c r="BA1246" t="s">
        <v>839</v>
      </c>
      <c r="BB1246" t="s">
        <v>840</v>
      </c>
      <c r="BC1246" t="s">
        <v>841</v>
      </c>
      <c r="BD1246" t="s">
        <v>842</v>
      </c>
      <c r="BE1246" t="s">
        <v>843</v>
      </c>
      <c r="BF1246" t="s">
        <v>844</v>
      </c>
      <c r="BG1246" t="s">
        <v>845</v>
      </c>
      <c r="BH1246" t="s">
        <v>846</v>
      </c>
      <c r="BI1246" t="s">
        <v>190</v>
      </c>
      <c r="BJ1246" t="s">
        <v>209</v>
      </c>
      <c r="BK1246" t="s">
        <v>847</v>
      </c>
      <c r="BL1246" t="s">
        <v>211</v>
      </c>
      <c r="BM1246" t="s">
        <v>210</v>
      </c>
      <c r="BN1246" t="s">
        <v>213</v>
      </c>
      <c r="BO1246" t="s">
        <v>212</v>
      </c>
      <c r="BP1246" t="s">
        <v>848</v>
      </c>
      <c r="BQ1246" t="s">
        <v>208</v>
      </c>
      <c r="BR1246" t="s">
        <v>849</v>
      </c>
      <c r="BS1246" t="s">
        <v>850</v>
      </c>
      <c r="BT1246" t="s">
        <v>851</v>
      </c>
      <c r="BU1246" t="s">
        <v>852</v>
      </c>
      <c r="BV1246" t="s">
        <v>715</v>
      </c>
      <c r="BW1246" t="s">
        <v>685</v>
      </c>
      <c r="BX1246" t="s">
        <v>686</v>
      </c>
      <c r="BY1246" t="s">
        <v>687</v>
      </c>
      <c r="BZ1246" t="s">
        <v>691</v>
      </c>
      <c r="CA1246" t="s">
        <v>692</v>
      </c>
      <c r="CB1246" t="s">
        <v>694</v>
      </c>
      <c r="CC1246" t="s">
        <v>700</v>
      </c>
      <c r="CD1246" t="s">
        <v>701</v>
      </c>
      <c r="CE1246" t="s">
        <v>702</v>
      </c>
      <c r="CF1246" t="s">
        <v>716</v>
      </c>
      <c r="CG1246" t="s">
        <v>717</v>
      </c>
      <c r="CH1246" t="s">
        <v>853</v>
      </c>
      <c r="CI1246" t="s">
        <v>854</v>
      </c>
      <c r="CJ1246" t="s">
        <v>855</v>
      </c>
      <c r="CK1246" t="s">
        <v>856</v>
      </c>
      <c r="CL1246" t="s">
        <v>857</v>
      </c>
      <c r="CM1246" t="s">
        <v>858</v>
      </c>
      <c r="CN1246" t="s">
        <v>859</v>
      </c>
      <c r="CO1246" t="s">
        <v>860</v>
      </c>
      <c r="CP1246" t="s">
        <v>861</v>
      </c>
      <c r="CQ1246" t="s">
        <v>862</v>
      </c>
      <c r="CR1246" t="s">
        <v>863</v>
      </c>
      <c r="CS1246" t="s">
        <v>864</v>
      </c>
      <c r="CT1246" t="s">
        <v>865</v>
      </c>
      <c r="CU1246" t="s">
        <v>866</v>
      </c>
      <c r="CV1246" t="s">
        <v>146</v>
      </c>
      <c r="CW1246" t="s">
        <v>147</v>
      </c>
      <c r="CX1246" t="s">
        <v>688</v>
      </c>
      <c r="CY1246" t="s">
        <v>699</v>
      </c>
      <c r="CZ1246" t="s">
        <v>678</v>
      </c>
      <c r="DA1246" t="s">
        <v>682</v>
      </c>
      <c r="DB1246" t="s">
        <v>683</v>
      </c>
      <c r="DC1246" t="s">
        <v>684</v>
      </c>
      <c r="DD1246" t="s">
        <v>689</v>
      </c>
      <c r="DE1246" t="s">
        <v>695</v>
      </c>
      <c r="DF1246" t="s">
        <v>696</v>
      </c>
      <c r="DG1246" t="s">
        <v>201</v>
      </c>
      <c r="DH1246" t="s">
        <v>202</v>
      </c>
      <c r="DI1246" t="s">
        <v>203</v>
      </c>
      <c r="DJ1246" t="s">
        <v>204</v>
      </c>
      <c r="DK1246" t="s">
        <v>205</v>
      </c>
      <c r="DL1246" t="s">
        <v>867</v>
      </c>
      <c r="DM1246" t="s">
        <v>690</v>
      </c>
      <c r="DN1246" t="s">
        <v>697</v>
      </c>
      <c r="DO1246" t="s">
        <v>693</v>
      </c>
      <c r="DP1246" t="s">
        <v>868</v>
      </c>
      <c r="DQ1246" t="s">
        <v>703</v>
      </c>
      <c r="DR1246" t="s">
        <v>704</v>
      </c>
      <c r="DS1246" t="s">
        <v>705</v>
      </c>
      <c r="DT1246" t="s">
        <v>706</v>
      </c>
      <c r="DU1246" t="s">
        <v>707</v>
      </c>
      <c r="DV1246" t="s">
        <v>708</v>
      </c>
      <c r="DW1246" t="s">
        <v>149</v>
      </c>
      <c r="DX1246" t="s">
        <v>869</v>
      </c>
      <c r="DY1246" t="s">
        <v>870</v>
      </c>
      <c r="DZ1246" t="s">
        <v>871</v>
      </c>
      <c r="EA1246" t="s">
        <v>872</v>
      </c>
      <c r="EB1246" t="s">
        <v>873</v>
      </c>
      <c r="EC1246" t="s">
        <v>874</v>
      </c>
      <c r="ED1246" t="s">
        <v>875</v>
      </c>
      <c r="EE1246" t="s">
        <v>876</v>
      </c>
      <c r="EF1246" t="s">
        <v>877</v>
      </c>
      <c r="EG1246" t="s">
        <v>878</v>
      </c>
      <c r="EH1246" t="s">
        <v>261</v>
      </c>
      <c r="EI1246" t="s">
        <v>801</v>
      </c>
      <c r="EJ1246" t="s">
        <v>879</v>
      </c>
      <c r="EK1246" t="s">
        <v>804</v>
      </c>
      <c r="EL1246" t="s">
        <v>807</v>
      </c>
      <c r="EM1246" t="s">
        <v>810</v>
      </c>
      <c r="EN1246" t="s">
        <v>813</v>
      </c>
      <c r="EO1246" t="s">
        <v>880</v>
      </c>
      <c r="EP1246" t="s">
        <v>816</v>
      </c>
      <c r="EQ1246" t="s">
        <v>819</v>
      </c>
    </row>
    <row r="1247" spans="1:170" x14ac:dyDescent="0.3">
      <c r="A1247" t="s">
        <v>1446</v>
      </c>
      <c r="B1247" t="s">
        <v>822</v>
      </c>
      <c r="C1247" t="s">
        <v>2</v>
      </c>
      <c r="D1247" t="s">
        <v>3</v>
      </c>
      <c r="E1247" t="s">
        <v>4</v>
      </c>
      <c r="F1247" t="s">
        <v>5</v>
      </c>
      <c r="G1247" t="s">
        <v>6</v>
      </c>
      <c r="H1247" t="s">
        <v>7</v>
      </c>
      <c r="I1247" t="s">
        <v>8</v>
      </c>
      <c r="J1247" t="s">
        <v>9</v>
      </c>
      <c r="K1247" t="s">
        <v>10</v>
      </c>
      <c r="L1247" t="s">
        <v>11</v>
      </c>
      <c r="M1247" t="s">
        <v>12</v>
      </c>
      <c r="N1247" t="s">
        <v>206</v>
      </c>
      <c r="O1247" t="s">
        <v>207</v>
      </c>
      <c r="P1247" t="s">
        <v>214</v>
      </c>
      <c r="Q1247" t="s">
        <v>171</v>
      </c>
      <c r="R1247" t="s">
        <v>172</v>
      </c>
      <c r="S1247" t="s">
        <v>173</v>
      </c>
      <c r="T1247" t="s">
        <v>177</v>
      </c>
      <c r="U1247" t="s">
        <v>823</v>
      </c>
      <c r="V1247" t="s">
        <v>824</v>
      </c>
      <c r="W1247" t="s">
        <v>825</v>
      </c>
      <c r="X1247" t="s">
        <v>826</v>
      </c>
      <c r="Y1247" t="s">
        <v>827</v>
      </c>
      <c r="Z1247" t="s">
        <v>828</v>
      </c>
      <c r="AA1247" t="s">
        <v>829</v>
      </c>
      <c r="AB1247" t="s">
        <v>681</v>
      </c>
      <c r="AC1247" t="s">
        <v>676</v>
      </c>
      <c r="AD1247" t="s">
        <v>712</v>
      </c>
      <c r="AE1247" t="s">
        <v>713</v>
      </c>
      <c r="AF1247" t="s">
        <v>714</v>
      </c>
      <c r="AG1247" t="s">
        <v>709</v>
      </c>
      <c r="AH1247" t="s">
        <v>710</v>
      </c>
      <c r="AI1247" t="s">
        <v>711</v>
      </c>
      <c r="AJ1247" t="s">
        <v>698</v>
      </c>
      <c r="AK1247" t="s">
        <v>830</v>
      </c>
      <c r="AL1247" t="s">
        <v>831</v>
      </c>
      <c r="AM1247" t="s">
        <v>721</v>
      </c>
      <c r="AN1247" t="s">
        <v>722</v>
      </c>
      <c r="AO1247" t="s">
        <v>723</v>
      </c>
      <c r="AP1247" t="s">
        <v>718</v>
      </c>
      <c r="AQ1247" t="s">
        <v>719</v>
      </c>
      <c r="AR1247" t="s">
        <v>720</v>
      </c>
      <c r="AS1247" t="s">
        <v>677</v>
      </c>
      <c r="AT1247" t="s">
        <v>832</v>
      </c>
      <c r="AU1247" t="s">
        <v>833</v>
      </c>
      <c r="AV1247" t="s">
        <v>834</v>
      </c>
      <c r="AW1247" t="s">
        <v>835</v>
      </c>
      <c r="AX1247" t="s">
        <v>836</v>
      </c>
      <c r="AY1247" t="s">
        <v>837</v>
      </c>
      <c r="AZ1247" t="s">
        <v>838</v>
      </c>
      <c r="BA1247" t="s">
        <v>839</v>
      </c>
      <c r="BB1247" t="s">
        <v>840</v>
      </c>
      <c r="BC1247" t="s">
        <v>841</v>
      </c>
      <c r="BD1247" t="s">
        <v>842</v>
      </c>
      <c r="BE1247" t="s">
        <v>843</v>
      </c>
      <c r="BF1247" t="s">
        <v>844</v>
      </c>
      <c r="BG1247" t="s">
        <v>845</v>
      </c>
      <c r="BH1247" t="s">
        <v>846</v>
      </c>
      <c r="BI1247" t="s">
        <v>190</v>
      </c>
      <c r="BJ1247" t="s">
        <v>209</v>
      </c>
      <c r="BK1247" t="s">
        <v>847</v>
      </c>
      <c r="BL1247" t="s">
        <v>211</v>
      </c>
      <c r="BM1247" t="s">
        <v>210</v>
      </c>
      <c r="BN1247" t="s">
        <v>213</v>
      </c>
      <c r="BO1247" t="s">
        <v>212</v>
      </c>
      <c r="BP1247" t="s">
        <v>848</v>
      </c>
      <c r="BQ1247" t="s">
        <v>208</v>
      </c>
      <c r="BR1247" t="s">
        <v>849</v>
      </c>
      <c r="BS1247" t="s">
        <v>850</v>
      </c>
      <c r="BT1247" t="s">
        <v>851</v>
      </c>
      <c r="BU1247" t="s">
        <v>852</v>
      </c>
      <c r="BV1247" t="s">
        <v>715</v>
      </c>
      <c r="BW1247" t="s">
        <v>685</v>
      </c>
      <c r="BX1247" t="s">
        <v>686</v>
      </c>
      <c r="BY1247" t="s">
        <v>687</v>
      </c>
      <c r="BZ1247" t="s">
        <v>691</v>
      </c>
      <c r="CA1247" t="s">
        <v>692</v>
      </c>
      <c r="CB1247" t="s">
        <v>694</v>
      </c>
      <c r="CC1247" t="s">
        <v>700</v>
      </c>
      <c r="CD1247" t="s">
        <v>701</v>
      </c>
      <c r="CE1247" t="s">
        <v>702</v>
      </c>
      <c r="CF1247" t="s">
        <v>716</v>
      </c>
      <c r="CG1247" t="s">
        <v>717</v>
      </c>
      <c r="CH1247" t="s">
        <v>853</v>
      </c>
      <c r="CI1247" t="s">
        <v>854</v>
      </c>
      <c r="CJ1247" t="s">
        <v>855</v>
      </c>
      <c r="CK1247" t="s">
        <v>856</v>
      </c>
      <c r="CL1247" t="s">
        <v>857</v>
      </c>
      <c r="CM1247" t="s">
        <v>858</v>
      </c>
      <c r="CN1247" t="s">
        <v>859</v>
      </c>
      <c r="CO1247" t="s">
        <v>860</v>
      </c>
      <c r="CP1247" t="s">
        <v>861</v>
      </c>
      <c r="CQ1247" t="s">
        <v>862</v>
      </c>
      <c r="CR1247" t="s">
        <v>863</v>
      </c>
      <c r="CS1247" t="s">
        <v>864</v>
      </c>
      <c r="CT1247" t="s">
        <v>865</v>
      </c>
      <c r="CU1247" t="s">
        <v>866</v>
      </c>
      <c r="CV1247" t="s">
        <v>146</v>
      </c>
      <c r="CW1247" t="s">
        <v>147</v>
      </c>
      <c r="CX1247" t="s">
        <v>688</v>
      </c>
      <c r="CY1247" t="s">
        <v>699</v>
      </c>
      <c r="CZ1247" t="s">
        <v>678</v>
      </c>
      <c r="DA1247" t="s">
        <v>682</v>
      </c>
      <c r="DB1247" t="s">
        <v>683</v>
      </c>
      <c r="DC1247" t="s">
        <v>684</v>
      </c>
      <c r="DD1247" t="s">
        <v>689</v>
      </c>
      <c r="DE1247" t="s">
        <v>695</v>
      </c>
      <c r="DF1247" t="s">
        <v>696</v>
      </c>
      <c r="DG1247" t="s">
        <v>201</v>
      </c>
      <c r="DH1247" t="s">
        <v>202</v>
      </c>
      <c r="DI1247" t="s">
        <v>203</v>
      </c>
      <c r="DJ1247" t="s">
        <v>204</v>
      </c>
      <c r="DK1247" t="s">
        <v>205</v>
      </c>
      <c r="DL1247" t="s">
        <v>867</v>
      </c>
      <c r="DM1247" t="s">
        <v>690</v>
      </c>
      <c r="DN1247" t="s">
        <v>697</v>
      </c>
      <c r="DO1247" t="s">
        <v>693</v>
      </c>
      <c r="DP1247" t="s">
        <v>868</v>
      </c>
      <c r="DQ1247" t="s">
        <v>703</v>
      </c>
      <c r="DR1247" t="s">
        <v>704</v>
      </c>
      <c r="DS1247" t="s">
        <v>705</v>
      </c>
      <c r="DT1247" t="s">
        <v>706</v>
      </c>
      <c r="DU1247" t="s">
        <v>707</v>
      </c>
      <c r="DV1247" t="s">
        <v>708</v>
      </c>
      <c r="DW1247" t="s">
        <v>149</v>
      </c>
      <c r="DX1247" t="s">
        <v>869</v>
      </c>
      <c r="DY1247" t="s">
        <v>870</v>
      </c>
      <c r="DZ1247" t="s">
        <v>871</v>
      </c>
      <c r="EA1247" t="s">
        <v>872</v>
      </c>
      <c r="EB1247" t="s">
        <v>873</v>
      </c>
      <c r="EC1247" t="s">
        <v>874</v>
      </c>
      <c r="ED1247" t="s">
        <v>875</v>
      </c>
      <c r="EE1247" t="s">
        <v>876</v>
      </c>
      <c r="EF1247" t="s">
        <v>877</v>
      </c>
      <c r="EG1247" t="s">
        <v>878</v>
      </c>
      <c r="EH1247" t="s">
        <v>261</v>
      </c>
      <c r="EI1247" t="s">
        <v>801</v>
      </c>
      <c r="EJ1247" t="s">
        <v>879</v>
      </c>
      <c r="EK1247" t="s">
        <v>804</v>
      </c>
      <c r="EL1247" t="s">
        <v>807</v>
      </c>
      <c r="EM1247" t="s">
        <v>810</v>
      </c>
      <c r="EN1247" t="s">
        <v>813</v>
      </c>
      <c r="EO1247" t="s">
        <v>880</v>
      </c>
      <c r="EP1247" t="s">
        <v>816</v>
      </c>
      <c r="EQ1247" t="s">
        <v>819</v>
      </c>
    </row>
    <row r="1248" spans="1:170" x14ac:dyDescent="0.3">
      <c r="A1248" t="s">
        <v>1447</v>
      </c>
      <c r="B1248" t="s">
        <v>822</v>
      </c>
      <c r="C1248" t="s">
        <v>2</v>
      </c>
      <c r="D1248" t="s">
        <v>3</v>
      </c>
      <c r="E1248" t="s">
        <v>4</v>
      </c>
      <c r="F1248" t="s">
        <v>5</v>
      </c>
      <c r="G1248" t="s">
        <v>6</v>
      </c>
      <c r="H1248" t="s">
        <v>7</v>
      </c>
      <c r="I1248" t="s">
        <v>8</v>
      </c>
      <c r="J1248" t="s">
        <v>9</v>
      </c>
      <c r="K1248" t="s">
        <v>10</v>
      </c>
      <c r="L1248" t="s">
        <v>11</v>
      </c>
      <c r="M1248" t="s">
        <v>12</v>
      </c>
      <c r="N1248" t="s">
        <v>206</v>
      </c>
      <c r="O1248" t="s">
        <v>207</v>
      </c>
      <c r="P1248" t="s">
        <v>214</v>
      </c>
      <c r="Q1248" t="s">
        <v>171</v>
      </c>
      <c r="R1248" t="s">
        <v>172</v>
      </c>
      <c r="S1248" t="s">
        <v>173</v>
      </c>
      <c r="T1248" t="s">
        <v>177</v>
      </c>
      <c r="U1248" t="s">
        <v>823</v>
      </c>
      <c r="V1248" t="s">
        <v>824</v>
      </c>
      <c r="W1248" t="s">
        <v>825</v>
      </c>
      <c r="X1248" t="s">
        <v>826</v>
      </c>
      <c r="Y1248" t="s">
        <v>827</v>
      </c>
      <c r="Z1248" t="s">
        <v>828</v>
      </c>
      <c r="AA1248" t="s">
        <v>829</v>
      </c>
      <c r="AB1248" t="s">
        <v>681</v>
      </c>
      <c r="AC1248" t="s">
        <v>676</v>
      </c>
      <c r="AD1248" t="s">
        <v>712</v>
      </c>
      <c r="AE1248" t="s">
        <v>713</v>
      </c>
      <c r="AF1248" t="s">
        <v>714</v>
      </c>
      <c r="AG1248" t="s">
        <v>709</v>
      </c>
      <c r="AH1248" t="s">
        <v>710</v>
      </c>
      <c r="AI1248" t="s">
        <v>711</v>
      </c>
      <c r="AJ1248" t="s">
        <v>698</v>
      </c>
      <c r="AK1248" t="s">
        <v>830</v>
      </c>
      <c r="AL1248" t="s">
        <v>831</v>
      </c>
      <c r="AM1248" t="s">
        <v>721</v>
      </c>
      <c r="AN1248" t="s">
        <v>722</v>
      </c>
      <c r="AO1248" t="s">
        <v>723</v>
      </c>
      <c r="AP1248" t="s">
        <v>718</v>
      </c>
      <c r="AQ1248" t="s">
        <v>719</v>
      </c>
      <c r="AR1248" t="s">
        <v>720</v>
      </c>
      <c r="AS1248" t="s">
        <v>677</v>
      </c>
      <c r="AT1248" t="s">
        <v>832</v>
      </c>
      <c r="AU1248" t="s">
        <v>833</v>
      </c>
      <c r="AV1248" t="s">
        <v>834</v>
      </c>
      <c r="AW1248" t="s">
        <v>835</v>
      </c>
      <c r="AX1248" t="s">
        <v>836</v>
      </c>
      <c r="AY1248" t="s">
        <v>837</v>
      </c>
      <c r="AZ1248" t="s">
        <v>838</v>
      </c>
      <c r="BA1248" t="s">
        <v>839</v>
      </c>
      <c r="BB1248" t="s">
        <v>840</v>
      </c>
      <c r="BC1248" t="s">
        <v>841</v>
      </c>
      <c r="BD1248" t="s">
        <v>842</v>
      </c>
      <c r="BE1248" t="s">
        <v>843</v>
      </c>
      <c r="BF1248" t="s">
        <v>844</v>
      </c>
      <c r="BG1248" t="s">
        <v>845</v>
      </c>
      <c r="BH1248" t="s">
        <v>846</v>
      </c>
      <c r="BI1248" t="s">
        <v>190</v>
      </c>
      <c r="BJ1248" t="s">
        <v>209</v>
      </c>
      <c r="BK1248" t="s">
        <v>847</v>
      </c>
      <c r="BL1248" t="s">
        <v>211</v>
      </c>
      <c r="BM1248" t="s">
        <v>210</v>
      </c>
      <c r="BN1248" t="s">
        <v>213</v>
      </c>
      <c r="BO1248" t="s">
        <v>212</v>
      </c>
      <c r="BP1248" t="s">
        <v>848</v>
      </c>
      <c r="BQ1248" t="s">
        <v>208</v>
      </c>
      <c r="BR1248" t="s">
        <v>849</v>
      </c>
      <c r="BS1248" t="s">
        <v>850</v>
      </c>
      <c r="BT1248" t="s">
        <v>851</v>
      </c>
      <c r="BU1248" t="s">
        <v>852</v>
      </c>
      <c r="BV1248" t="s">
        <v>715</v>
      </c>
      <c r="BW1248" t="s">
        <v>685</v>
      </c>
      <c r="BX1248" t="s">
        <v>686</v>
      </c>
      <c r="BY1248" t="s">
        <v>687</v>
      </c>
      <c r="BZ1248" t="s">
        <v>691</v>
      </c>
      <c r="CA1248" t="s">
        <v>692</v>
      </c>
      <c r="CB1248" t="s">
        <v>694</v>
      </c>
      <c r="CC1248" t="s">
        <v>700</v>
      </c>
      <c r="CD1248" t="s">
        <v>701</v>
      </c>
      <c r="CE1248" t="s">
        <v>702</v>
      </c>
      <c r="CF1248" t="s">
        <v>716</v>
      </c>
      <c r="CG1248" t="s">
        <v>717</v>
      </c>
      <c r="CH1248" t="s">
        <v>853</v>
      </c>
      <c r="CI1248" t="s">
        <v>854</v>
      </c>
      <c r="CJ1248" t="s">
        <v>855</v>
      </c>
      <c r="CK1248" t="s">
        <v>856</v>
      </c>
      <c r="CL1248" t="s">
        <v>857</v>
      </c>
      <c r="CM1248" t="s">
        <v>858</v>
      </c>
      <c r="CN1248" t="s">
        <v>859</v>
      </c>
      <c r="CO1248" t="s">
        <v>860</v>
      </c>
      <c r="CP1248" t="s">
        <v>861</v>
      </c>
      <c r="CQ1248" t="s">
        <v>862</v>
      </c>
      <c r="CR1248" t="s">
        <v>863</v>
      </c>
      <c r="CS1248" t="s">
        <v>864</v>
      </c>
      <c r="CT1248" t="s">
        <v>865</v>
      </c>
      <c r="CU1248" t="s">
        <v>866</v>
      </c>
      <c r="CV1248" t="s">
        <v>146</v>
      </c>
      <c r="CW1248" t="s">
        <v>147</v>
      </c>
      <c r="CX1248" t="s">
        <v>688</v>
      </c>
      <c r="CY1248" t="s">
        <v>699</v>
      </c>
      <c r="CZ1248" t="s">
        <v>678</v>
      </c>
      <c r="DA1248" t="s">
        <v>682</v>
      </c>
      <c r="DB1248" t="s">
        <v>683</v>
      </c>
      <c r="DC1248" t="s">
        <v>684</v>
      </c>
      <c r="DD1248" t="s">
        <v>689</v>
      </c>
      <c r="DE1248" t="s">
        <v>695</v>
      </c>
      <c r="DF1248" t="s">
        <v>696</v>
      </c>
      <c r="DG1248" t="s">
        <v>201</v>
      </c>
      <c r="DH1248" t="s">
        <v>202</v>
      </c>
      <c r="DI1248" t="s">
        <v>203</v>
      </c>
      <c r="DJ1248" t="s">
        <v>204</v>
      </c>
      <c r="DK1248" t="s">
        <v>205</v>
      </c>
      <c r="DL1248" t="s">
        <v>867</v>
      </c>
      <c r="DM1248" t="s">
        <v>690</v>
      </c>
      <c r="DN1248" t="s">
        <v>697</v>
      </c>
      <c r="DO1248" t="s">
        <v>693</v>
      </c>
      <c r="DP1248" t="s">
        <v>868</v>
      </c>
      <c r="DQ1248" t="s">
        <v>703</v>
      </c>
      <c r="DR1248" t="s">
        <v>704</v>
      </c>
      <c r="DS1248" t="s">
        <v>705</v>
      </c>
      <c r="DT1248" t="s">
        <v>706</v>
      </c>
      <c r="DU1248" t="s">
        <v>707</v>
      </c>
      <c r="DV1248" t="s">
        <v>708</v>
      </c>
      <c r="DW1248" t="s">
        <v>149</v>
      </c>
      <c r="DX1248" t="s">
        <v>869</v>
      </c>
      <c r="DY1248" t="s">
        <v>870</v>
      </c>
      <c r="DZ1248" t="s">
        <v>871</v>
      </c>
      <c r="EA1248" t="s">
        <v>872</v>
      </c>
      <c r="EB1248" t="s">
        <v>873</v>
      </c>
      <c r="EC1248" t="s">
        <v>874</v>
      </c>
      <c r="ED1248" t="s">
        <v>875</v>
      </c>
      <c r="EE1248" t="s">
        <v>876</v>
      </c>
      <c r="EF1248" t="s">
        <v>877</v>
      </c>
      <c r="EG1248" t="s">
        <v>878</v>
      </c>
      <c r="EH1248" t="s">
        <v>261</v>
      </c>
      <c r="EI1248" t="s">
        <v>801</v>
      </c>
      <c r="EJ1248" t="s">
        <v>879</v>
      </c>
      <c r="EK1248" t="s">
        <v>804</v>
      </c>
      <c r="EL1248" t="s">
        <v>807</v>
      </c>
      <c r="EM1248" t="s">
        <v>810</v>
      </c>
      <c r="EN1248" t="s">
        <v>813</v>
      </c>
      <c r="EO1248" t="s">
        <v>880</v>
      </c>
      <c r="EP1248" t="s">
        <v>816</v>
      </c>
      <c r="EQ1248" t="s">
        <v>819</v>
      </c>
    </row>
    <row r="1249" spans="1:170" x14ac:dyDescent="0.3">
      <c r="A1249" t="s">
        <v>1448</v>
      </c>
      <c r="B1249" t="s">
        <v>822</v>
      </c>
      <c r="C1249" t="s">
        <v>2</v>
      </c>
      <c r="D1249" t="s">
        <v>3</v>
      </c>
      <c r="E1249" t="s">
        <v>4</v>
      </c>
      <c r="F1249" t="s">
        <v>5</v>
      </c>
      <c r="G1249" t="s">
        <v>6</v>
      </c>
      <c r="H1249" t="s">
        <v>7</v>
      </c>
      <c r="I1249" t="s">
        <v>8</v>
      </c>
      <c r="J1249" t="s">
        <v>9</v>
      </c>
      <c r="K1249" t="s">
        <v>10</v>
      </c>
      <c r="L1249" t="s">
        <v>11</v>
      </c>
      <c r="M1249" t="s">
        <v>12</v>
      </c>
      <c r="N1249" t="s">
        <v>206</v>
      </c>
      <c r="O1249" t="s">
        <v>207</v>
      </c>
      <c r="P1249" t="s">
        <v>214</v>
      </c>
      <c r="Q1249" t="s">
        <v>171</v>
      </c>
      <c r="R1249" t="s">
        <v>172</v>
      </c>
      <c r="S1249" t="s">
        <v>173</v>
      </c>
      <c r="T1249" t="s">
        <v>177</v>
      </c>
      <c r="U1249" t="s">
        <v>823</v>
      </c>
      <c r="V1249" t="s">
        <v>824</v>
      </c>
      <c r="W1249" t="s">
        <v>825</v>
      </c>
      <c r="X1249" t="s">
        <v>826</v>
      </c>
      <c r="Y1249" t="s">
        <v>827</v>
      </c>
      <c r="Z1249" t="s">
        <v>828</v>
      </c>
      <c r="AA1249" t="s">
        <v>829</v>
      </c>
      <c r="AB1249" t="s">
        <v>681</v>
      </c>
      <c r="AC1249" t="s">
        <v>676</v>
      </c>
      <c r="AD1249" t="s">
        <v>712</v>
      </c>
      <c r="AE1249" t="s">
        <v>713</v>
      </c>
      <c r="AF1249" t="s">
        <v>714</v>
      </c>
      <c r="AG1249" t="s">
        <v>709</v>
      </c>
      <c r="AH1249" t="s">
        <v>710</v>
      </c>
      <c r="AI1249" t="s">
        <v>711</v>
      </c>
      <c r="AJ1249" t="s">
        <v>698</v>
      </c>
      <c r="AK1249" t="s">
        <v>830</v>
      </c>
      <c r="AL1249" t="s">
        <v>831</v>
      </c>
      <c r="AM1249" t="s">
        <v>721</v>
      </c>
      <c r="AN1249" t="s">
        <v>722</v>
      </c>
      <c r="AO1249" t="s">
        <v>723</v>
      </c>
      <c r="AP1249" t="s">
        <v>718</v>
      </c>
      <c r="AQ1249" t="s">
        <v>719</v>
      </c>
      <c r="AR1249" t="s">
        <v>720</v>
      </c>
      <c r="AS1249" t="s">
        <v>677</v>
      </c>
      <c r="AT1249" t="s">
        <v>832</v>
      </c>
      <c r="AU1249" t="s">
        <v>833</v>
      </c>
      <c r="AV1249" t="s">
        <v>834</v>
      </c>
      <c r="AW1249" t="s">
        <v>835</v>
      </c>
      <c r="AX1249" t="s">
        <v>836</v>
      </c>
      <c r="AY1249" t="s">
        <v>837</v>
      </c>
      <c r="AZ1249" t="s">
        <v>838</v>
      </c>
      <c r="BA1249" t="s">
        <v>839</v>
      </c>
      <c r="BB1249" t="s">
        <v>840</v>
      </c>
      <c r="BC1249" t="s">
        <v>841</v>
      </c>
      <c r="BD1249" t="s">
        <v>842</v>
      </c>
      <c r="BE1249" t="s">
        <v>843</v>
      </c>
      <c r="BF1249" t="s">
        <v>844</v>
      </c>
      <c r="BG1249" t="s">
        <v>845</v>
      </c>
      <c r="BH1249" t="s">
        <v>846</v>
      </c>
      <c r="BI1249" t="s">
        <v>190</v>
      </c>
      <c r="BJ1249" t="s">
        <v>209</v>
      </c>
      <c r="BK1249" t="s">
        <v>847</v>
      </c>
      <c r="BL1249" t="s">
        <v>211</v>
      </c>
      <c r="BM1249" t="s">
        <v>210</v>
      </c>
      <c r="BN1249" t="s">
        <v>213</v>
      </c>
      <c r="BO1249" t="s">
        <v>212</v>
      </c>
      <c r="BP1249" t="s">
        <v>848</v>
      </c>
      <c r="BQ1249" t="s">
        <v>208</v>
      </c>
      <c r="BR1249" t="s">
        <v>849</v>
      </c>
      <c r="BS1249" t="s">
        <v>850</v>
      </c>
      <c r="BT1249" t="s">
        <v>851</v>
      </c>
      <c r="BU1249" t="s">
        <v>852</v>
      </c>
      <c r="BV1249" t="s">
        <v>715</v>
      </c>
      <c r="BW1249" t="s">
        <v>685</v>
      </c>
      <c r="BX1249" t="s">
        <v>686</v>
      </c>
      <c r="BY1249" t="s">
        <v>687</v>
      </c>
      <c r="BZ1249" t="s">
        <v>691</v>
      </c>
      <c r="CA1249" t="s">
        <v>692</v>
      </c>
      <c r="CB1249" t="s">
        <v>694</v>
      </c>
      <c r="CC1249" t="s">
        <v>700</v>
      </c>
      <c r="CD1249" t="s">
        <v>701</v>
      </c>
      <c r="CE1249" t="s">
        <v>702</v>
      </c>
      <c r="CF1249" t="s">
        <v>716</v>
      </c>
      <c r="CG1249" t="s">
        <v>717</v>
      </c>
      <c r="CH1249" t="s">
        <v>853</v>
      </c>
      <c r="CI1249" t="s">
        <v>854</v>
      </c>
      <c r="CJ1249" t="s">
        <v>855</v>
      </c>
      <c r="CK1249" t="s">
        <v>856</v>
      </c>
      <c r="CL1249" t="s">
        <v>857</v>
      </c>
      <c r="CM1249" t="s">
        <v>858</v>
      </c>
      <c r="CN1249" t="s">
        <v>859</v>
      </c>
      <c r="CO1249" t="s">
        <v>860</v>
      </c>
      <c r="CP1249" t="s">
        <v>861</v>
      </c>
      <c r="CQ1249" t="s">
        <v>862</v>
      </c>
      <c r="CR1249" t="s">
        <v>863</v>
      </c>
      <c r="CS1249" t="s">
        <v>864</v>
      </c>
      <c r="CT1249" t="s">
        <v>865</v>
      </c>
      <c r="CU1249" t="s">
        <v>866</v>
      </c>
      <c r="CV1249" t="s">
        <v>146</v>
      </c>
      <c r="CW1249" t="s">
        <v>147</v>
      </c>
      <c r="CX1249" t="s">
        <v>688</v>
      </c>
      <c r="CY1249" t="s">
        <v>699</v>
      </c>
      <c r="CZ1249" t="s">
        <v>678</v>
      </c>
      <c r="DA1249" t="s">
        <v>682</v>
      </c>
      <c r="DB1249" t="s">
        <v>683</v>
      </c>
      <c r="DC1249" t="s">
        <v>684</v>
      </c>
      <c r="DD1249" t="s">
        <v>689</v>
      </c>
      <c r="DE1249" t="s">
        <v>695</v>
      </c>
      <c r="DF1249" t="s">
        <v>696</v>
      </c>
      <c r="DG1249" t="s">
        <v>201</v>
      </c>
      <c r="DH1249" t="s">
        <v>202</v>
      </c>
      <c r="DI1249" t="s">
        <v>203</v>
      </c>
      <c r="DJ1249" t="s">
        <v>204</v>
      </c>
      <c r="DK1249" t="s">
        <v>205</v>
      </c>
      <c r="DL1249" t="s">
        <v>867</v>
      </c>
      <c r="DM1249" t="s">
        <v>690</v>
      </c>
      <c r="DN1249" t="s">
        <v>697</v>
      </c>
      <c r="DO1249" t="s">
        <v>693</v>
      </c>
      <c r="DP1249" t="s">
        <v>868</v>
      </c>
      <c r="DQ1249" t="s">
        <v>703</v>
      </c>
      <c r="DR1249" t="s">
        <v>704</v>
      </c>
      <c r="DS1249" t="s">
        <v>705</v>
      </c>
      <c r="DT1249" t="s">
        <v>706</v>
      </c>
      <c r="DU1249" t="s">
        <v>707</v>
      </c>
      <c r="DV1249" t="s">
        <v>708</v>
      </c>
      <c r="DW1249" t="s">
        <v>149</v>
      </c>
      <c r="DX1249" t="s">
        <v>869</v>
      </c>
      <c r="DY1249" t="s">
        <v>870</v>
      </c>
      <c r="DZ1249" t="s">
        <v>871</v>
      </c>
      <c r="EA1249" t="s">
        <v>872</v>
      </c>
      <c r="EB1249" t="s">
        <v>873</v>
      </c>
      <c r="EC1249" t="s">
        <v>874</v>
      </c>
      <c r="ED1249" t="s">
        <v>875</v>
      </c>
      <c r="EE1249" t="s">
        <v>876</v>
      </c>
      <c r="EF1249" t="s">
        <v>877</v>
      </c>
      <c r="EG1249" t="s">
        <v>878</v>
      </c>
      <c r="EH1249" t="s">
        <v>261</v>
      </c>
      <c r="EI1249" t="s">
        <v>801</v>
      </c>
      <c r="EJ1249" t="s">
        <v>879</v>
      </c>
      <c r="EK1249" t="s">
        <v>804</v>
      </c>
      <c r="EL1249" t="s">
        <v>807</v>
      </c>
      <c r="EM1249" t="s">
        <v>810</v>
      </c>
      <c r="EN1249" t="s">
        <v>813</v>
      </c>
      <c r="EO1249" t="s">
        <v>880</v>
      </c>
      <c r="EP1249" t="s">
        <v>816</v>
      </c>
      <c r="EQ1249" t="s">
        <v>819</v>
      </c>
    </row>
    <row r="1250" spans="1:170" x14ac:dyDescent="0.3">
      <c r="A1250" t="s">
        <v>1449</v>
      </c>
      <c r="B1250" t="s">
        <v>822</v>
      </c>
      <c r="C1250" t="s">
        <v>2</v>
      </c>
      <c r="D1250" t="s">
        <v>3</v>
      </c>
      <c r="E1250" t="s">
        <v>4</v>
      </c>
      <c r="F1250" t="s">
        <v>5</v>
      </c>
      <c r="G1250" t="s">
        <v>6</v>
      </c>
      <c r="H1250" t="s">
        <v>7</v>
      </c>
      <c r="I1250" t="s">
        <v>8</v>
      </c>
      <c r="J1250" t="s">
        <v>9</v>
      </c>
      <c r="K1250" t="s">
        <v>10</v>
      </c>
      <c r="L1250" t="s">
        <v>11</v>
      </c>
      <c r="M1250" t="s">
        <v>12</v>
      </c>
      <c r="N1250" t="s">
        <v>206</v>
      </c>
      <c r="O1250" t="s">
        <v>207</v>
      </c>
      <c r="P1250" t="s">
        <v>214</v>
      </c>
      <c r="Q1250" t="s">
        <v>171</v>
      </c>
      <c r="R1250" t="s">
        <v>172</v>
      </c>
      <c r="S1250" t="s">
        <v>173</v>
      </c>
      <c r="T1250" t="s">
        <v>177</v>
      </c>
      <c r="U1250" t="s">
        <v>823</v>
      </c>
      <c r="V1250" t="s">
        <v>824</v>
      </c>
      <c r="W1250" t="s">
        <v>825</v>
      </c>
      <c r="X1250" t="s">
        <v>826</v>
      </c>
      <c r="Y1250" t="s">
        <v>827</v>
      </c>
      <c r="Z1250" t="s">
        <v>828</v>
      </c>
      <c r="AA1250" t="s">
        <v>829</v>
      </c>
      <c r="AB1250" t="s">
        <v>681</v>
      </c>
      <c r="AC1250" t="s">
        <v>676</v>
      </c>
      <c r="AD1250" t="s">
        <v>712</v>
      </c>
      <c r="AE1250" t="s">
        <v>713</v>
      </c>
      <c r="AF1250" t="s">
        <v>714</v>
      </c>
      <c r="AG1250" t="s">
        <v>709</v>
      </c>
      <c r="AH1250" t="s">
        <v>710</v>
      </c>
      <c r="AI1250" t="s">
        <v>711</v>
      </c>
      <c r="AJ1250" t="s">
        <v>698</v>
      </c>
      <c r="AK1250" t="s">
        <v>830</v>
      </c>
      <c r="AL1250" t="s">
        <v>831</v>
      </c>
      <c r="AM1250" t="s">
        <v>721</v>
      </c>
      <c r="AN1250" t="s">
        <v>722</v>
      </c>
      <c r="AO1250" t="s">
        <v>723</v>
      </c>
      <c r="AP1250" t="s">
        <v>718</v>
      </c>
      <c r="AQ1250" t="s">
        <v>719</v>
      </c>
      <c r="AR1250" t="s">
        <v>720</v>
      </c>
      <c r="AS1250" t="s">
        <v>677</v>
      </c>
      <c r="AT1250" t="s">
        <v>832</v>
      </c>
      <c r="AU1250" t="s">
        <v>833</v>
      </c>
      <c r="AV1250" t="s">
        <v>834</v>
      </c>
      <c r="AW1250" t="s">
        <v>835</v>
      </c>
      <c r="AX1250" t="s">
        <v>836</v>
      </c>
      <c r="AY1250" t="s">
        <v>837</v>
      </c>
      <c r="AZ1250" t="s">
        <v>838</v>
      </c>
      <c r="BA1250" t="s">
        <v>839</v>
      </c>
      <c r="BB1250" t="s">
        <v>840</v>
      </c>
      <c r="BC1250" t="s">
        <v>841</v>
      </c>
      <c r="BD1250" t="s">
        <v>842</v>
      </c>
      <c r="BE1250" t="s">
        <v>843</v>
      </c>
      <c r="BF1250" t="s">
        <v>844</v>
      </c>
      <c r="BG1250" t="s">
        <v>845</v>
      </c>
      <c r="BH1250" t="s">
        <v>846</v>
      </c>
      <c r="BI1250" t="s">
        <v>190</v>
      </c>
      <c r="BJ1250" t="s">
        <v>209</v>
      </c>
      <c r="BK1250" t="s">
        <v>847</v>
      </c>
      <c r="BL1250" t="s">
        <v>211</v>
      </c>
      <c r="BM1250" t="s">
        <v>210</v>
      </c>
      <c r="BN1250" t="s">
        <v>213</v>
      </c>
      <c r="BO1250" t="s">
        <v>212</v>
      </c>
      <c r="BP1250" t="s">
        <v>848</v>
      </c>
      <c r="BQ1250" t="s">
        <v>208</v>
      </c>
      <c r="BR1250" t="s">
        <v>849</v>
      </c>
      <c r="BS1250" t="s">
        <v>850</v>
      </c>
      <c r="BT1250" t="s">
        <v>851</v>
      </c>
      <c r="BU1250" t="s">
        <v>852</v>
      </c>
      <c r="BV1250" t="s">
        <v>715</v>
      </c>
      <c r="BW1250" t="s">
        <v>685</v>
      </c>
      <c r="BX1250" t="s">
        <v>686</v>
      </c>
      <c r="BY1250" t="s">
        <v>687</v>
      </c>
      <c r="BZ1250" t="s">
        <v>691</v>
      </c>
      <c r="CA1250" t="s">
        <v>692</v>
      </c>
      <c r="CB1250" t="s">
        <v>694</v>
      </c>
      <c r="CC1250" t="s">
        <v>700</v>
      </c>
      <c r="CD1250" t="s">
        <v>701</v>
      </c>
      <c r="CE1250" t="s">
        <v>702</v>
      </c>
      <c r="CF1250" t="s">
        <v>716</v>
      </c>
      <c r="CG1250" t="s">
        <v>717</v>
      </c>
      <c r="CH1250" t="s">
        <v>853</v>
      </c>
      <c r="CI1250" t="s">
        <v>854</v>
      </c>
      <c r="CJ1250" t="s">
        <v>855</v>
      </c>
      <c r="CK1250" t="s">
        <v>856</v>
      </c>
      <c r="CL1250" t="s">
        <v>857</v>
      </c>
      <c r="CM1250" t="s">
        <v>858</v>
      </c>
      <c r="CN1250" t="s">
        <v>859</v>
      </c>
      <c r="CO1250" t="s">
        <v>860</v>
      </c>
      <c r="CP1250" t="s">
        <v>861</v>
      </c>
      <c r="CQ1250" t="s">
        <v>862</v>
      </c>
      <c r="CR1250" t="s">
        <v>863</v>
      </c>
      <c r="CS1250" t="s">
        <v>864</v>
      </c>
      <c r="CT1250" t="s">
        <v>865</v>
      </c>
      <c r="CU1250" t="s">
        <v>866</v>
      </c>
      <c r="CV1250" t="s">
        <v>146</v>
      </c>
      <c r="CW1250" t="s">
        <v>147</v>
      </c>
      <c r="CX1250" t="s">
        <v>688</v>
      </c>
      <c r="CY1250" t="s">
        <v>699</v>
      </c>
      <c r="CZ1250" t="s">
        <v>678</v>
      </c>
      <c r="DA1250" t="s">
        <v>682</v>
      </c>
      <c r="DB1250" t="s">
        <v>683</v>
      </c>
      <c r="DC1250" t="s">
        <v>684</v>
      </c>
      <c r="DD1250" t="s">
        <v>689</v>
      </c>
      <c r="DE1250" t="s">
        <v>695</v>
      </c>
      <c r="DF1250" t="s">
        <v>696</v>
      </c>
      <c r="DG1250" t="s">
        <v>201</v>
      </c>
      <c r="DH1250" t="s">
        <v>202</v>
      </c>
      <c r="DI1250" t="s">
        <v>203</v>
      </c>
      <c r="DJ1250" t="s">
        <v>204</v>
      </c>
      <c r="DK1250" t="s">
        <v>205</v>
      </c>
      <c r="DL1250" t="s">
        <v>867</v>
      </c>
      <c r="DM1250" t="s">
        <v>690</v>
      </c>
      <c r="DN1250" t="s">
        <v>697</v>
      </c>
      <c r="DO1250" t="s">
        <v>693</v>
      </c>
      <c r="DP1250" t="s">
        <v>868</v>
      </c>
      <c r="DQ1250" t="s">
        <v>703</v>
      </c>
      <c r="DR1250" t="s">
        <v>704</v>
      </c>
      <c r="DS1250" t="s">
        <v>705</v>
      </c>
      <c r="DT1250" t="s">
        <v>706</v>
      </c>
      <c r="DU1250" t="s">
        <v>707</v>
      </c>
      <c r="DV1250" t="s">
        <v>708</v>
      </c>
      <c r="DW1250" t="s">
        <v>149</v>
      </c>
      <c r="DX1250" t="s">
        <v>869</v>
      </c>
      <c r="DY1250" t="s">
        <v>870</v>
      </c>
      <c r="DZ1250" t="s">
        <v>871</v>
      </c>
      <c r="EA1250" t="s">
        <v>872</v>
      </c>
      <c r="EB1250" t="s">
        <v>873</v>
      </c>
      <c r="EC1250" t="s">
        <v>874</v>
      </c>
      <c r="ED1250" t="s">
        <v>875</v>
      </c>
      <c r="EE1250" t="s">
        <v>876</v>
      </c>
      <c r="EF1250" t="s">
        <v>877</v>
      </c>
      <c r="EG1250" t="s">
        <v>878</v>
      </c>
      <c r="EH1250" t="s">
        <v>261</v>
      </c>
      <c r="EI1250" t="s">
        <v>801</v>
      </c>
      <c r="EJ1250" t="s">
        <v>879</v>
      </c>
      <c r="EK1250" t="s">
        <v>804</v>
      </c>
      <c r="EL1250" t="s">
        <v>807</v>
      </c>
      <c r="EM1250" t="s">
        <v>810</v>
      </c>
      <c r="EN1250" t="s">
        <v>813</v>
      </c>
      <c r="EO1250" t="s">
        <v>880</v>
      </c>
      <c r="EP1250" t="s">
        <v>816</v>
      </c>
      <c r="EQ1250" t="s">
        <v>819</v>
      </c>
    </row>
    <row r="1251" spans="1:170" x14ac:dyDescent="0.3">
      <c r="A1251" t="s">
        <v>1450</v>
      </c>
      <c r="B1251" t="s">
        <v>822</v>
      </c>
      <c r="C1251" t="s">
        <v>2</v>
      </c>
      <c r="D1251" t="s">
        <v>3</v>
      </c>
      <c r="E1251" t="s">
        <v>4</v>
      </c>
      <c r="F1251" t="s">
        <v>5</v>
      </c>
      <c r="G1251" t="s">
        <v>6</v>
      </c>
      <c r="H1251" t="s">
        <v>7</v>
      </c>
      <c r="I1251" t="s">
        <v>8</v>
      </c>
      <c r="J1251" t="s">
        <v>9</v>
      </c>
      <c r="K1251" t="s">
        <v>10</v>
      </c>
      <c r="L1251" t="s">
        <v>11</v>
      </c>
      <c r="M1251" t="s">
        <v>12</v>
      </c>
      <c r="N1251" t="s">
        <v>206</v>
      </c>
      <c r="O1251" t="s">
        <v>207</v>
      </c>
      <c r="P1251" t="s">
        <v>214</v>
      </c>
      <c r="Q1251" t="s">
        <v>171</v>
      </c>
      <c r="R1251" t="s">
        <v>172</v>
      </c>
      <c r="S1251" t="s">
        <v>173</v>
      </c>
      <c r="T1251" t="s">
        <v>177</v>
      </c>
      <c r="U1251" t="s">
        <v>823</v>
      </c>
      <c r="V1251" t="s">
        <v>824</v>
      </c>
      <c r="W1251" t="s">
        <v>825</v>
      </c>
      <c r="X1251" t="s">
        <v>826</v>
      </c>
      <c r="Y1251" t="s">
        <v>827</v>
      </c>
      <c r="Z1251" t="s">
        <v>828</v>
      </c>
      <c r="AA1251" t="s">
        <v>829</v>
      </c>
      <c r="AB1251" t="s">
        <v>681</v>
      </c>
      <c r="AC1251" t="s">
        <v>676</v>
      </c>
      <c r="AD1251" t="s">
        <v>712</v>
      </c>
      <c r="AE1251" t="s">
        <v>713</v>
      </c>
      <c r="AF1251" t="s">
        <v>714</v>
      </c>
      <c r="AG1251" t="s">
        <v>709</v>
      </c>
      <c r="AH1251" t="s">
        <v>710</v>
      </c>
      <c r="AI1251" t="s">
        <v>711</v>
      </c>
      <c r="AJ1251" t="s">
        <v>698</v>
      </c>
      <c r="AK1251" t="s">
        <v>830</v>
      </c>
      <c r="AL1251" t="s">
        <v>831</v>
      </c>
      <c r="AM1251" t="s">
        <v>721</v>
      </c>
      <c r="AN1251" t="s">
        <v>722</v>
      </c>
      <c r="AO1251" t="s">
        <v>723</v>
      </c>
      <c r="AP1251" t="s">
        <v>718</v>
      </c>
      <c r="AQ1251" t="s">
        <v>719</v>
      </c>
      <c r="AR1251" t="s">
        <v>720</v>
      </c>
      <c r="AS1251" t="s">
        <v>677</v>
      </c>
      <c r="AT1251" t="s">
        <v>832</v>
      </c>
      <c r="AU1251" t="s">
        <v>833</v>
      </c>
      <c r="AV1251" t="s">
        <v>834</v>
      </c>
      <c r="AW1251" t="s">
        <v>835</v>
      </c>
      <c r="AX1251" t="s">
        <v>836</v>
      </c>
      <c r="AY1251" t="s">
        <v>837</v>
      </c>
      <c r="AZ1251" t="s">
        <v>838</v>
      </c>
      <c r="BA1251" t="s">
        <v>839</v>
      </c>
      <c r="BB1251" t="s">
        <v>840</v>
      </c>
      <c r="BC1251" t="s">
        <v>841</v>
      </c>
      <c r="BD1251" t="s">
        <v>842</v>
      </c>
      <c r="BE1251" t="s">
        <v>843</v>
      </c>
      <c r="BF1251" t="s">
        <v>844</v>
      </c>
      <c r="BG1251" t="s">
        <v>845</v>
      </c>
      <c r="BH1251" t="s">
        <v>846</v>
      </c>
      <c r="BI1251" t="s">
        <v>190</v>
      </c>
      <c r="BJ1251" t="s">
        <v>209</v>
      </c>
      <c r="BK1251" t="s">
        <v>847</v>
      </c>
      <c r="BL1251" t="s">
        <v>211</v>
      </c>
      <c r="BM1251" t="s">
        <v>210</v>
      </c>
      <c r="BN1251" t="s">
        <v>213</v>
      </c>
      <c r="BO1251" t="s">
        <v>212</v>
      </c>
      <c r="BP1251" t="s">
        <v>848</v>
      </c>
      <c r="BQ1251" t="s">
        <v>208</v>
      </c>
      <c r="BR1251" t="s">
        <v>849</v>
      </c>
      <c r="BS1251" t="s">
        <v>850</v>
      </c>
      <c r="BT1251" t="s">
        <v>851</v>
      </c>
      <c r="BU1251" t="s">
        <v>852</v>
      </c>
      <c r="BV1251" t="s">
        <v>715</v>
      </c>
      <c r="BW1251" t="s">
        <v>685</v>
      </c>
      <c r="BX1251" t="s">
        <v>686</v>
      </c>
      <c r="BY1251" t="s">
        <v>687</v>
      </c>
      <c r="BZ1251" t="s">
        <v>691</v>
      </c>
      <c r="CA1251" t="s">
        <v>692</v>
      </c>
      <c r="CB1251" t="s">
        <v>694</v>
      </c>
      <c r="CC1251" t="s">
        <v>700</v>
      </c>
      <c r="CD1251" t="s">
        <v>701</v>
      </c>
      <c r="CE1251" t="s">
        <v>702</v>
      </c>
      <c r="CF1251" t="s">
        <v>716</v>
      </c>
      <c r="CG1251" t="s">
        <v>717</v>
      </c>
      <c r="CH1251" t="s">
        <v>853</v>
      </c>
      <c r="CI1251" t="s">
        <v>854</v>
      </c>
      <c r="CJ1251" t="s">
        <v>855</v>
      </c>
      <c r="CK1251" t="s">
        <v>856</v>
      </c>
      <c r="CL1251" t="s">
        <v>857</v>
      </c>
      <c r="CM1251" t="s">
        <v>858</v>
      </c>
      <c r="CN1251" t="s">
        <v>859</v>
      </c>
      <c r="CO1251" t="s">
        <v>860</v>
      </c>
      <c r="CP1251" t="s">
        <v>861</v>
      </c>
      <c r="CQ1251" t="s">
        <v>862</v>
      </c>
      <c r="CR1251" t="s">
        <v>863</v>
      </c>
      <c r="CS1251" t="s">
        <v>864</v>
      </c>
      <c r="CT1251" t="s">
        <v>865</v>
      </c>
      <c r="CU1251" t="s">
        <v>866</v>
      </c>
      <c r="CV1251" t="s">
        <v>146</v>
      </c>
      <c r="CW1251" t="s">
        <v>147</v>
      </c>
      <c r="CX1251" t="s">
        <v>688</v>
      </c>
      <c r="CY1251" t="s">
        <v>699</v>
      </c>
      <c r="CZ1251" t="s">
        <v>678</v>
      </c>
      <c r="DA1251" t="s">
        <v>682</v>
      </c>
      <c r="DB1251" t="s">
        <v>683</v>
      </c>
      <c r="DC1251" t="s">
        <v>684</v>
      </c>
      <c r="DD1251" t="s">
        <v>689</v>
      </c>
      <c r="DE1251" t="s">
        <v>695</v>
      </c>
      <c r="DF1251" t="s">
        <v>696</v>
      </c>
      <c r="DG1251" t="s">
        <v>201</v>
      </c>
      <c r="DH1251" t="s">
        <v>202</v>
      </c>
      <c r="DI1251" t="s">
        <v>203</v>
      </c>
      <c r="DJ1251" t="s">
        <v>204</v>
      </c>
      <c r="DK1251" t="s">
        <v>205</v>
      </c>
      <c r="DL1251" t="s">
        <v>867</v>
      </c>
      <c r="DM1251" t="s">
        <v>690</v>
      </c>
      <c r="DN1251" t="s">
        <v>697</v>
      </c>
      <c r="DO1251" t="s">
        <v>693</v>
      </c>
      <c r="DP1251" t="s">
        <v>868</v>
      </c>
      <c r="DQ1251" t="s">
        <v>703</v>
      </c>
      <c r="DR1251" t="s">
        <v>704</v>
      </c>
      <c r="DS1251" t="s">
        <v>705</v>
      </c>
      <c r="DT1251" t="s">
        <v>706</v>
      </c>
      <c r="DU1251" t="s">
        <v>707</v>
      </c>
      <c r="DV1251" t="s">
        <v>708</v>
      </c>
      <c r="DW1251" t="s">
        <v>149</v>
      </c>
      <c r="DX1251" t="s">
        <v>869</v>
      </c>
      <c r="DY1251" t="s">
        <v>870</v>
      </c>
      <c r="DZ1251" t="s">
        <v>871</v>
      </c>
      <c r="EA1251" t="s">
        <v>872</v>
      </c>
      <c r="EB1251" t="s">
        <v>873</v>
      </c>
      <c r="EC1251" t="s">
        <v>874</v>
      </c>
      <c r="ED1251" t="s">
        <v>875</v>
      </c>
      <c r="EE1251" t="s">
        <v>876</v>
      </c>
      <c r="EF1251" t="s">
        <v>877</v>
      </c>
      <c r="EG1251" t="s">
        <v>878</v>
      </c>
      <c r="EH1251" t="s">
        <v>261</v>
      </c>
      <c r="EI1251" t="s">
        <v>801</v>
      </c>
      <c r="EJ1251" t="s">
        <v>879</v>
      </c>
      <c r="EK1251" t="s">
        <v>804</v>
      </c>
      <c r="EL1251" t="s">
        <v>807</v>
      </c>
      <c r="EM1251" t="s">
        <v>810</v>
      </c>
      <c r="EN1251" t="s">
        <v>813</v>
      </c>
      <c r="EO1251" t="s">
        <v>880</v>
      </c>
      <c r="EP1251" t="s">
        <v>816</v>
      </c>
      <c r="EQ1251" t="s">
        <v>819</v>
      </c>
    </row>
    <row r="1252" spans="1:170" x14ac:dyDescent="0.3">
      <c r="A1252" t="s">
        <v>1451</v>
      </c>
      <c r="B1252" t="s">
        <v>822</v>
      </c>
      <c r="C1252" t="s">
        <v>2</v>
      </c>
      <c r="D1252" t="s">
        <v>3</v>
      </c>
      <c r="E1252" t="s">
        <v>4</v>
      </c>
      <c r="F1252" t="s">
        <v>5</v>
      </c>
      <c r="G1252" t="s">
        <v>6</v>
      </c>
      <c r="H1252" t="s">
        <v>7</v>
      </c>
      <c r="I1252" t="s">
        <v>8</v>
      </c>
      <c r="J1252" t="s">
        <v>9</v>
      </c>
      <c r="K1252" t="s">
        <v>10</v>
      </c>
      <c r="L1252" t="s">
        <v>11</v>
      </c>
      <c r="M1252" t="s">
        <v>12</v>
      </c>
      <c r="N1252" t="s">
        <v>206</v>
      </c>
      <c r="O1252" t="s">
        <v>207</v>
      </c>
      <c r="P1252" t="s">
        <v>214</v>
      </c>
      <c r="Q1252" t="s">
        <v>171</v>
      </c>
      <c r="R1252" t="s">
        <v>172</v>
      </c>
      <c r="S1252" t="s">
        <v>173</v>
      </c>
      <c r="T1252" t="s">
        <v>177</v>
      </c>
      <c r="U1252" t="s">
        <v>823</v>
      </c>
      <c r="V1252" t="s">
        <v>824</v>
      </c>
      <c r="W1252" t="s">
        <v>825</v>
      </c>
      <c r="X1252" t="s">
        <v>826</v>
      </c>
      <c r="Y1252" t="s">
        <v>827</v>
      </c>
      <c r="Z1252" t="s">
        <v>828</v>
      </c>
      <c r="AA1252" t="s">
        <v>829</v>
      </c>
      <c r="AB1252" t="s">
        <v>681</v>
      </c>
      <c r="AC1252" t="s">
        <v>676</v>
      </c>
      <c r="AD1252" t="s">
        <v>712</v>
      </c>
      <c r="AE1252" t="s">
        <v>713</v>
      </c>
      <c r="AF1252" t="s">
        <v>714</v>
      </c>
      <c r="AG1252" t="s">
        <v>709</v>
      </c>
      <c r="AH1252" t="s">
        <v>710</v>
      </c>
      <c r="AI1252" t="s">
        <v>711</v>
      </c>
      <c r="AJ1252" t="s">
        <v>698</v>
      </c>
      <c r="AK1252" t="s">
        <v>830</v>
      </c>
      <c r="AL1252" t="s">
        <v>831</v>
      </c>
      <c r="AM1252" t="s">
        <v>721</v>
      </c>
      <c r="AN1252" t="s">
        <v>722</v>
      </c>
      <c r="AO1252" t="s">
        <v>723</v>
      </c>
      <c r="AP1252" t="s">
        <v>718</v>
      </c>
      <c r="AQ1252" t="s">
        <v>719</v>
      </c>
      <c r="AR1252" t="s">
        <v>720</v>
      </c>
      <c r="AS1252" t="s">
        <v>677</v>
      </c>
      <c r="AT1252" t="s">
        <v>832</v>
      </c>
      <c r="AU1252" t="s">
        <v>833</v>
      </c>
      <c r="AV1252" t="s">
        <v>834</v>
      </c>
      <c r="AW1252" t="s">
        <v>835</v>
      </c>
      <c r="AX1252" t="s">
        <v>836</v>
      </c>
      <c r="AY1252" t="s">
        <v>837</v>
      </c>
      <c r="AZ1252" t="s">
        <v>838</v>
      </c>
      <c r="BA1252" t="s">
        <v>839</v>
      </c>
      <c r="BB1252" t="s">
        <v>840</v>
      </c>
      <c r="BC1252" t="s">
        <v>841</v>
      </c>
      <c r="BD1252" t="s">
        <v>842</v>
      </c>
      <c r="BE1252" t="s">
        <v>843</v>
      </c>
      <c r="BF1252" t="s">
        <v>844</v>
      </c>
      <c r="BG1252" t="s">
        <v>845</v>
      </c>
      <c r="BH1252" t="s">
        <v>846</v>
      </c>
      <c r="BI1252" t="s">
        <v>190</v>
      </c>
      <c r="BJ1252" t="s">
        <v>209</v>
      </c>
      <c r="BK1252" t="s">
        <v>847</v>
      </c>
      <c r="BL1252" t="s">
        <v>211</v>
      </c>
      <c r="BM1252" t="s">
        <v>210</v>
      </c>
      <c r="BN1252" t="s">
        <v>213</v>
      </c>
      <c r="BO1252" t="s">
        <v>212</v>
      </c>
      <c r="BP1252" t="s">
        <v>848</v>
      </c>
      <c r="BQ1252" t="s">
        <v>208</v>
      </c>
      <c r="BR1252" t="s">
        <v>849</v>
      </c>
      <c r="BS1252" t="s">
        <v>850</v>
      </c>
      <c r="BT1252" t="s">
        <v>851</v>
      </c>
      <c r="BU1252" t="s">
        <v>852</v>
      </c>
      <c r="BV1252" t="s">
        <v>715</v>
      </c>
      <c r="BW1252" t="s">
        <v>685</v>
      </c>
      <c r="BX1252" t="s">
        <v>686</v>
      </c>
      <c r="BY1252" t="s">
        <v>687</v>
      </c>
      <c r="BZ1252" t="s">
        <v>691</v>
      </c>
      <c r="CA1252" t="s">
        <v>692</v>
      </c>
      <c r="CB1252" t="s">
        <v>694</v>
      </c>
      <c r="CC1252" t="s">
        <v>700</v>
      </c>
      <c r="CD1252" t="s">
        <v>701</v>
      </c>
      <c r="CE1252" t="s">
        <v>702</v>
      </c>
      <c r="CF1252" t="s">
        <v>716</v>
      </c>
      <c r="CG1252" t="s">
        <v>717</v>
      </c>
      <c r="CH1252" t="s">
        <v>853</v>
      </c>
      <c r="CI1252" t="s">
        <v>854</v>
      </c>
      <c r="CJ1252" t="s">
        <v>855</v>
      </c>
      <c r="CK1252" t="s">
        <v>856</v>
      </c>
      <c r="CL1252" t="s">
        <v>857</v>
      </c>
      <c r="CM1252" t="s">
        <v>858</v>
      </c>
      <c r="CN1252" t="s">
        <v>859</v>
      </c>
      <c r="CO1252" t="s">
        <v>860</v>
      </c>
      <c r="CP1252" t="s">
        <v>861</v>
      </c>
      <c r="CQ1252" t="s">
        <v>862</v>
      </c>
      <c r="CR1252" t="s">
        <v>863</v>
      </c>
      <c r="CS1252" t="s">
        <v>864</v>
      </c>
      <c r="CT1252" t="s">
        <v>865</v>
      </c>
      <c r="CU1252" t="s">
        <v>866</v>
      </c>
      <c r="CV1252" t="s">
        <v>146</v>
      </c>
      <c r="CW1252" t="s">
        <v>147</v>
      </c>
      <c r="CX1252" t="s">
        <v>688</v>
      </c>
      <c r="CY1252" t="s">
        <v>699</v>
      </c>
      <c r="CZ1252" t="s">
        <v>678</v>
      </c>
      <c r="DA1252" t="s">
        <v>682</v>
      </c>
      <c r="DB1252" t="s">
        <v>683</v>
      </c>
      <c r="DC1252" t="s">
        <v>684</v>
      </c>
      <c r="DD1252" t="s">
        <v>689</v>
      </c>
      <c r="DE1252" t="s">
        <v>695</v>
      </c>
      <c r="DF1252" t="s">
        <v>696</v>
      </c>
      <c r="DG1252" t="s">
        <v>201</v>
      </c>
      <c r="DH1252" t="s">
        <v>202</v>
      </c>
      <c r="DI1252" t="s">
        <v>203</v>
      </c>
      <c r="DJ1252" t="s">
        <v>204</v>
      </c>
      <c r="DK1252" t="s">
        <v>205</v>
      </c>
      <c r="DL1252" t="s">
        <v>867</v>
      </c>
      <c r="DM1252" t="s">
        <v>690</v>
      </c>
      <c r="DN1252" t="s">
        <v>697</v>
      </c>
      <c r="DO1252" t="s">
        <v>693</v>
      </c>
      <c r="DP1252" t="s">
        <v>868</v>
      </c>
      <c r="DQ1252" t="s">
        <v>703</v>
      </c>
      <c r="DR1252" t="s">
        <v>704</v>
      </c>
      <c r="DS1252" t="s">
        <v>705</v>
      </c>
      <c r="DT1252" t="s">
        <v>706</v>
      </c>
      <c r="DU1252" t="s">
        <v>707</v>
      </c>
      <c r="DV1252" t="s">
        <v>708</v>
      </c>
      <c r="DW1252" t="s">
        <v>149</v>
      </c>
      <c r="DX1252" t="s">
        <v>869</v>
      </c>
      <c r="DY1252" t="s">
        <v>870</v>
      </c>
      <c r="DZ1252" t="s">
        <v>871</v>
      </c>
      <c r="EA1252" t="s">
        <v>872</v>
      </c>
      <c r="EB1252" t="s">
        <v>873</v>
      </c>
      <c r="EC1252" t="s">
        <v>874</v>
      </c>
      <c r="ED1252" t="s">
        <v>875</v>
      </c>
      <c r="EE1252" t="s">
        <v>876</v>
      </c>
      <c r="EF1252" t="s">
        <v>877</v>
      </c>
      <c r="EG1252" t="s">
        <v>878</v>
      </c>
      <c r="EH1252" t="s">
        <v>261</v>
      </c>
      <c r="EI1252" t="s">
        <v>801</v>
      </c>
      <c r="EJ1252" t="s">
        <v>879</v>
      </c>
      <c r="EK1252" t="s">
        <v>804</v>
      </c>
      <c r="EL1252" t="s">
        <v>807</v>
      </c>
      <c r="EM1252" t="s">
        <v>810</v>
      </c>
      <c r="EN1252" t="s">
        <v>813</v>
      </c>
      <c r="EO1252" t="s">
        <v>880</v>
      </c>
      <c r="EP1252" t="s">
        <v>816</v>
      </c>
      <c r="EQ1252" t="s">
        <v>819</v>
      </c>
    </row>
    <row r="1253" spans="1:170" x14ac:dyDescent="0.3">
      <c r="A1253" t="s">
        <v>1452</v>
      </c>
      <c r="B1253" t="s">
        <v>822</v>
      </c>
      <c r="C1253" t="s">
        <v>2</v>
      </c>
      <c r="D1253" t="s">
        <v>3</v>
      </c>
      <c r="E1253" t="s">
        <v>4</v>
      </c>
      <c r="F1253" t="s">
        <v>5</v>
      </c>
      <c r="G1253" t="s">
        <v>6</v>
      </c>
      <c r="H1253" t="s">
        <v>7</v>
      </c>
      <c r="I1253" t="s">
        <v>8</v>
      </c>
      <c r="J1253" t="s">
        <v>9</v>
      </c>
      <c r="K1253" t="s">
        <v>10</v>
      </c>
      <c r="L1253" t="s">
        <v>11</v>
      </c>
      <c r="M1253" t="s">
        <v>12</v>
      </c>
      <c r="N1253" t="s">
        <v>206</v>
      </c>
      <c r="O1253" t="s">
        <v>207</v>
      </c>
      <c r="P1253" t="s">
        <v>214</v>
      </c>
      <c r="Q1253" t="s">
        <v>171</v>
      </c>
      <c r="R1253" t="s">
        <v>172</v>
      </c>
      <c r="S1253" t="s">
        <v>173</v>
      </c>
      <c r="T1253" t="s">
        <v>177</v>
      </c>
      <c r="U1253" t="s">
        <v>823</v>
      </c>
      <c r="V1253" t="s">
        <v>824</v>
      </c>
      <c r="W1253" t="s">
        <v>825</v>
      </c>
      <c r="X1253" t="s">
        <v>826</v>
      </c>
      <c r="Y1253" t="s">
        <v>827</v>
      </c>
      <c r="Z1253" t="s">
        <v>828</v>
      </c>
      <c r="AA1253" t="s">
        <v>829</v>
      </c>
      <c r="AB1253" t="s">
        <v>681</v>
      </c>
      <c r="AC1253" t="s">
        <v>676</v>
      </c>
      <c r="AD1253" t="s">
        <v>712</v>
      </c>
      <c r="AE1253" t="s">
        <v>713</v>
      </c>
      <c r="AF1253" t="s">
        <v>714</v>
      </c>
      <c r="AG1253" t="s">
        <v>709</v>
      </c>
      <c r="AH1253" t="s">
        <v>710</v>
      </c>
      <c r="AI1253" t="s">
        <v>711</v>
      </c>
      <c r="AJ1253" t="s">
        <v>698</v>
      </c>
      <c r="AK1253" t="s">
        <v>830</v>
      </c>
      <c r="AL1253" t="s">
        <v>831</v>
      </c>
      <c r="AM1253" t="s">
        <v>721</v>
      </c>
      <c r="AN1253" t="s">
        <v>722</v>
      </c>
      <c r="AO1253" t="s">
        <v>723</v>
      </c>
      <c r="AP1253" t="s">
        <v>718</v>
      </c>
      <c r="AQ1253" t="s">
        <v>719</v>
      </c>
      <c r="AR1253" t="s">
        <v>720</v>
      </c>
      <c r="AS1253" t="s">
        <v>677</v>
      </c>
      <c r="AT1253" t="s">
        <v>832</v>
      </c>
      <c r="AU1253" t="s">
        <v>833</v>
      </c>
      <c r="AV1253" t="s">
        <v>834</v>
      </c>
      <c r="AW1253" t="s">
        <v>835</v>
      </c>
      <c r="AX1253" t="s">
        <v>836</v>
      </c>
      <c r="AY1253" t="s">
        <v>837</v>
      </c>
      <c r="AZ1253" t="s">
        <v>838</v>
      </c>
      <c r="BA1253" t="s">
        <v>839</v>
      </c>
      <c r="BB1253" t="s">
        <v>840</v>
      </c>
      <c r="BC1253" t="s">
        <v>841</v>
      </c>
      <c r="BD1253" t="s">
        <v>842</v>
      </c>
      <c r="BE1253" t="s">
        <v>843</v>
      </c>
      <c r="BF1253" t="s">
        <v>844</v>
      </c>
      <c r="BG1253" t="s">
        <v>845</v>
      </c>
      <c r="BH1253" t="s">
        <v>846</v>
      </c>
      <c r="BI1253" t="s">
        <v>190</v>
      </c>
      <c r="BJ1253" t="s">
        <v>209</v>
      </c>
      <c r="BK1253" t="s">
        <v>847</v>
      </c>
      <c r="BL1253" t="s">
        <v>211</v>
      </c>
      <c r="BM1253" t="s">
        <v>210</v>
      </c>
      <c r="BN1253" t="s">
        <v>213</v>
      </c>
      <c r="BO1253" t="s">
        <v>212</v>
      </c>
      <c r="BP1253" t="s">
        <v>848</v>
      </c>
      <c r="BQ1253" t="s">
        <v>208</v>
      </c>
      <c r="BR1253" t="s">
        <v>849</v>
      </c>
      <c r="BS1253" t="s">
        <v>850</v>
      </c>
      <c r="BT1253" t="s">
        <v>851</v>
      </c>
      <c r="BU1253" t="s">
        <v>852</v>
      </c>
      <c r="BV1253" t="s">
        <v>715</v>
      </c>
      <c r="BW1253" t="s">
        <v>685</v>
      </c>
      <c r="BX1253" t="s">
        <v>686</v>
      </c>
      <c r="BY1253" t="s">
        <v>687</v>
      </c>
      <c r="BZ1253" t="s">
        <v>691</v>
      </c>
      <c r="CA1253" t="s">
        <v>692</v>
      </c>
      <c r="CB1253" t="s">
        <v>694</v>
      </c>
      <c r="CC1253" t="s">
        <v>700</v>
      </c>
      <c r="CD1253" t="s">
        <v>701</v>
      </c>
      <c r="CE1253" t="s">
        <v>702</v>
      </c>
      <c r="CF1253" t="s">
        <v>716</v>
      </c>
      <c r="CG1253" t="s">
        <v>717</v>
      </c>
      <c r="CH1253" t="s">
        <v>853</v>
      </c>
      <c r="CI1253" t="s">
        <v>854</v>
      </c>
      <c r="CJ1253" t="s">
        <v>855</v>
      </c>
      <c r="CK1253" t="s">
        <v>856</v>
      </c>
      <c r="CL1253" t="s">
        <v>857</v>
      </c>
      <c r="CM1253" t="s">
        <v>858</v>
      </c>
      <c r="CN1253" t="s">
        <v>859</v>
      </c>
      <c r="CO1253" t="s">
        <v>860</v>
      </c>
      <c r="CP1253" t="s">
        <v>861</v>
      </c>
      <c r="CQ1253" t="s">
        <v>862</v>
      </c>
      <c r="CR1253" t="s">
        <v>863</v>
      </c>
      <c r="CS1253" t="s">
        <v>864</v>
      </c>
      <c r="CT1253" t="s">
        <v>865</v>
      </c>
      <c r="CU1253" t="s">
        <v>866</v>
      </c>
      <c r="CV1253" t="s">
        <v>146</v>
      </c>
      <c r="CW1253" t="s">
        <v>147</v>
      </c>
      <c r="CX1253" t="s">
        <v>688</v>
      </c>
      <c r="CY1253" t="s">
        <v>699</v>
      </c>
      <c r="CZ1253" t="s">
        <v>678</v>
      </c>
      <c r="DA1253" t="s">
        <v>682</v>
      </c>
      <c r="DB1253" t="s">
        <v>683</v>
      </c>
      <c r="DC1253" t="s">
        <v>684</v>
      </c>
      <c r="DD1253" t="s">
        <v>689</v>
      </c>
      <c r="DE1253" t="s">
        <v>695</v>
      </c>
      <c r="DF1253" t="s">
        <v>696</v>
      </c>
      <c r="DG1253" t="s">
        <v>201</v>
      </c>
      <c r="DH1253" t="s">
        <v>202</v>
      </c>
      <c r="DI1253" t="s">
        <v>203</v>
      </c>
      <c r="DJ1253" t="s">
        <v>204</v>
      </c>
      <c r="DK1253" t="s">
        <v>205</v>
      </c>
      <c r="DL1253" t="s">
        <v>867</v>
      </c>
      <c r="DM1253" t="s">
        <v>690</v>
      </c>
      <c r="DN1253" t="s">
        <v>697</v>
      </c>
      <c r="DO1253" t="s">
        <v>693</v>
      </c>
      <c r="DP1253" t="s">
        <v>868</v>
      </c>
      <c r="DQ1253" t="s">
        <v>703</v>
      </c>
      <c r="DR1253" t="s">
        <v>704</v>
      </c>
      <c r="DS1253" t="s">
        <v>705</v>
      </c>
      <c r="DT1253" t="s">
        <v>706</v>
      </c>
      <c r="DU1253" t="s">
        <v>707</v>
      </c>
      <c r="DV1253" t="s">
        <v>708</v>
      </c>
      <c r="DW1253" t="s">
        <v>149</v>
      </c>
      <c r="DX1253" t="s">
        <v>869</v>
      </c>
      <c r="DY1253" t="s">
        <v>870</v>
      </c>
      <c r="DZ1253" t="s">
        <v>871</v>
      </c>
      <c r="EA1253" t="s">
        <v>872</v>
      </c>
      <c r="EB1253" t="s">
        <v>873</v>
      </c>
      <c r="EC1253" t="s">
        <v>874</v>
      </c>
      <c r="ED1253" t="s">
        <v>875</v>
      </c>
      <c r="EE1253" t="s">
        <v>876</v>
      </c>
      <c r="EF1253" t="s">
        <v>877</v>
      </c>
      <c r="EG1253" t="s">
        <v>878</v>
      </c>
      <c r="EH1253" t="s">
        <v>261</v>
      </c>
      <c r="EI1253" t="s">
        <v>801</v>
      </c>
      <c r="EJ1253" t="s">
        <v>879</v>
      </c>
      <c r="EK1253" t="s">
        <v>804</v>
      </c>
      <c r="EL1253" t="s">
        <v>807</v>
      </c>
      <c r="EM1253" t="s">
        <v>810</v>
      </c>
      <c r="EN1253" t="s">
        <v>813</v>
      </c>
      <c r="EO1253" t="s">
        <v>880</v>
      </c>
      <c r="EP1253" t="s">
        <v>816</v>
      </c>
      <c r="EQ1253" t="s">
        <v>819</v>
      </c>
    </row>
    <row r="1254" spans="1:170" x14ac:dyDescent="0.3">
      <c r="A1254" t="s">
        <v>1453</v>
      </c>
      <c r="B1254" t="s">
        <v>822</v>
      </c>
      <c r="C1254" t="s">
        <v>2</v>
      </c>
      <c r="D1254" t="s">
        <v>3</v>
      </c>
      <c r="E1254" t="s">
        <v>4</v>
      </c>
      <c r="F1254" t="s">
        <v>5</v>
      </c>
      <c r="G1254" t="s">
        <v>6</v>
      </c>
      <c r="H1254" t="s">
        <v>7</v>
      </c>
      <c r="I1254" t="s">
        <v>8</v>
      </c>
      <c r="J1254" t="s">
        <v>9</v>
      </c>
      <c r="K1254" t="s">
        <v>10</v>
      </c>
      <c r="L1254" t="s">
        <v>11</v>
      </c>
      <c r="M1254" t="s">
        <v>12</v>
      </c>
      <c r="N1254" t="s">
        <v>206</v>
      </c>
      <c r="O1254" t="s">
        <v>207</v>
      </c>
      <c r="P1254" t="s">
        <v>214</v>
      </c>
      <c r="Q1254" t="s">
        <v>171</v>
      </c>
      <c r="R1254" t="s">
        <v>172</v>
      </c>
      <c r="S1254" t="s">
        <v>173</v>
      </c>
      <c r="T1254" t="s">
        <v>177</v>
      </c>
      <c r="U1254" t="s">
        <v>823</v>
      </c>
      <c r="V1254" t="s">
        <v>824</v>
      </c>
      <c r="W1254" t="s">
        <v>825</v>
      </c>
      <c r="X1254" t="s">
        <v>826</v>
      </c>
      <c r="Y1254" t="s">
        <v>827</v>
      </c>
      <c r="Z1254" t="s">
        <v>828</v>
      </c>
      <c r="AA1254" t="s">
        <v>829</v>
      </c>
      <c r="AB1254" t="s">
        <v>681</v>
      </c>
      <c r="AC1254" t="s">
        <v>676</v>
      </c>
      <c r="AD1254" t="s">
        <v>712</v>
      </c>
      <c r="AE1254" t="s">
        <v>713</v>
      </c>
      <c r="AF1254" t="s">
        <v>714</v>
      </c>
      <c r="AG1254" t="s">
        <v>709</v>
      </c>
      <c r="AH1254" t="s">
        <v>710</v>
      </c>
      <c r="AI1254" t="s">
        <v>711</v>
      </c>
      <c r="AJ1254" t="s">
        <v>698</v>
      </c>
      <c r="AK1254" t="s">
        <v>830</v>
      </c>
      <c r="AL1254" t="s">
        <v>831</v>
      </c>
      <c r="AM1254" t="s">
        <v>721</v>
      </c>
      <c r="AN1254" t="s">
        <v>722</v>
      </c>
      <c r="AO1254" t="s">
        <v>723</v>
      </c>
      <c r="AP1254" t="s">
        <v>718</v>
      </c>
      <c r="AQ1254" t="s">
        <v>719</v>
      </c>
      <c r="AR1254" t="s">
        <v>720</v>
      </c>
      <c r="AS1254" t="s">
        <v>677</v>
      </c>
      <c r="AT1254" t="s">
        <v>832</v>
      </c>
      <c r="AU1254" t="s">
        <v>833</v>
      </c>
      <c r="AV1254" t="s">
        <v>834</v>
      </c>
      <c r="AW1254" t="s">
        <v>835</v>
      </c>
      <c r="AX1254" t="s">
        <v>836</v>
      </c>
      <c r="AY1254" t="s">
        <v>837</v>
      </c>
      <c r="AZ1254" t="s">
        <v>838</v>
      </c>
      <c r="BA1254" t="s">
        <v>839</v>
      </c>
      <c r="BB1254" t="s">
        <v>840</v>
      </c>
      <c r="BC1254" t="s">
        <v>841</v>
      </c>
      <c r="BD1254" t="s">
        <v>842</v>
      </c>
      <c r="BE1254" t="s">
        <v>843</v>
      </c>
      <c r="BF1254" t="s">
        <v>844</v>
      </c>
      <c r="BG1254" t="s">
        <v>845</v>
      </c>
      <c r="BH1254" t="s">
        <v>846</v>
      </c>
      <c r="BI1254" t="s">
        <v>190</v>
      </c>
      <c r="BJ1254" t="s">
        <v>209</v>
      </c>
      <c r="BK1254" t="s">
        <v>847</v>
      </c>
      <c r="BL1254" t="s">
        <v>211</v>
      </c>
      <c r="BM1254" t="s">
        <v>210</v>
      </c>
      <c r="BN1254" t="s">
        <v>213</v>
      </c>
      <c r="BO1254" t="s">
        <v>212</v>
      </c>
      <c r="BP1254" t="s">
        <v>848</v>
      </c>
      <c r="BQ1254" t="s">
        <v>208</v>
      </c>
      <c r="BR1254" t="s">
        <v>849</v>
      </c>
      <c r="BS1254" t="s">
        <v>850</v>
      </c>
      <c r="BT1254" t="s">
        <v>851</v>
      </c>
      <c r="BU1254" t="s">
        <v>852</v>
      </c>
      <c r="BV1254" t="s">
        <v>715</v>
      </c>
      <c r="BW1254" t="s">
        <v>685</v>
      </c>
      <c r="BX1254" t="s">
        <v>686</v>
      </c>
      <c r="BY1254" t="s">
        <v>687</v>
      </c>
      <c r="BZ1254" t="s">
        <v>691</v>
      </c>
      <c r="CA1254" t="s">
        <v>692</v>
      </c>
      <c r="CB1254" t="s">
        <v>694</v>
      </c>
      <c r="CC1254" t="s">
        <v>700</v>
      </c>
      <c r="CD1254" t="s">
        <v>701</v>
      </c>
      <c r="CE1254" t="s">
        <v>702</v>
      </c>
      <c r="CF1254" t="s">
        <v>716</v>
      </c>
      <c r="CG1254" t="s">
        <v>717</v>
      </c>
      <c r="CH1254" t="s">
        <v>853</v>
      </c>
      <c r="CI1254" t="s">
        <v>854</v>
      </c>
      <c r="CJ1254" t="s">
        <v>855</v>
      </c>
      <c r="CK1254" t="s">
        <v>856</v>
      </c>
      <c r="CL1254" t="s">
        <v>857</v>
      </c>
      <c r="CM1254" t="s">
        <v>858</v>
      </c>
      <c r="CN1254" t="s">
        <v>859</v>
      </c>
      <c r="CO1254" t="s">
        <v>860</v>
      </c>
      <c r="CP1254" t="s">
        <v>861</v>
      </c>
      <c r="CQ1254" t="s">
        <v>862</v>
      </c>
      <c r="CR1254" t="s">
        <v>863</v>
      </c>
      <c r="CS1254" t="s">
        <v>864</v>
      </c>
      <c r="CT1254" t="s">
        <v>865</v>
      </c>
      <c r="CU1254" t="s">
        <v>866</v>
      </c>
      <c r="CV1254" t="s">
        <v>146</v>
      </c>
      <c r="CW1254" t="s">
        <v>147</v>
      </c>
      <c r="CX1254" t="s">
        <v>688</v>
      </c>
      <c r="CY1254" t="s">
        <v>699</v>
      </c>
      <c r="CZ1254" t="s">
        <v>678</v>
      </c>
      <c r="DA1254" t="s">
        <v>682</v>
      </c>
      <c r="DB1254" t="s">
        <v>683</v>
      </c>
      <c r="DC1254" t="s">
        <v>684</v>
      </c>
      <c r="DD1254" t="s">
        <v>689</v>
      </c>
      <c r="DE1254" t="s">
        <v>695</v>
      </c>
      <c r="DF1254" t="s">
        <v>696</v>
      </c>
      <c r="DG1254" t="s">
        <v>201</v>
      </c>
      <c r="DH1254" t="s">
        <v>202</v>
      </c>
      <c r="DI1254" t="s">
        <v>203</v>
      </c>
      <c r="DJ1254" t="s">
        <v>204</v>
      </c>
      <c r="DK1254" t="s">
        <v>205</v>
      </c>
      <c r="DL1254" t="s">
        <v>867</v>
      </c>
      <c r="DM1254" t="s">
        <v>690</v>
      </c>
      <c r="DN1254" t="s">
        <v>697</v>
      </c>
      <c r="DO1254" t="s">
        <v>693</v>
      </c>
      <c r="DP1254" t="s">
        <v>868</v>
      </c>
      <c r="DQ1254" t="s">
        <v>703</v>
      </c>
      <c r="DR1254" t="s">
        <v>704</v>
      </c>
      <c r="DS1254" t="s">
        <v>705</v>
      </c>
      <c r="DT1254" t="s">
        <v>706</v>
      </c>
      <c r="DU1254" t="s">
        <v>707</v>
      </c>
      <c r="DV1254" t="s">
        <v>708</v>
      </c>
      <c r="DW1254" t="s">
        <v>149</v>
      </c>
      <c r="DX1254" t="s">
        <v>869</v>
      </c>
      <c r="DY1254" t="s">
        <v>870</v>
      </c>
      <c r="DZ1254" t="s">
        <v>871</v>
      </c>
      <c r="EA1254" t="s">
        <v>872</v>
      </c>
      <c r="EB1254" t="s">
        <v>873</v>
      </c>
      <c r="EC1254" t="s">
        <v>874</v>
      </c>
      <c r="ED1254" t="s">
        <v>875</v>
      </c>
      <c r="EE1254" t="s">
        <v>876</v>
      </c>
      <c r="EF1254" t="s">
        <v>877</v>
      </c>
      <c r="EG1254" t="s">
        <v>878</v>
      </c>
      <c r="EH1254" t="s">
        <v>261</v>
      </c>
      <c r="EI1254" t="s">
        <v>801</v>
      </c>
      <c r="EJ1254" t="s">
        <v>879</v>
      </c>
      <c r="EK1254" t="s">
        <v>804</v>
      </c>
      <c r="EL1254" t="s">
        <v>807</v>
      </c>
      <c r="EM1254" t="s">
        <v>810</v>
      </c>
      <c r="EN1254" t="s">
        <v>813</v>
      </c>
      <c r="EO1254" t="s">
        <v>880</v>
      </c>
      <c r="EP1254" t="s">
        <v>816</v>
      </c>
      <c r="EQ1254" t="s">
        <v>819</v>
      </c>
    </row>
    <row r="1255" spans="1:170" x14ac:dyDescent="0.3">
      <c r="A1255" t="s">
        <v>1454</v>
      </c>
      <c r="B1255" t="s">
        <v>822</v>
      </c>
      <c r="C1255" t="s">
        <v>2</v>
      </c>
      <c r="D1255" t="s">
        <v>3</v>
      </c>
      <c r="E1255" t="s">
        <v>4</v>
      </c>
      <c r="F1255" t="s">
        <v>5</v>
      </c>
      <c r="G1255" t="s">
        <v>6</v>
      </c>
      <c r="H1255" t="s">
        <v>7</v>
      </c>
      <c r="I1255" t="s">
        <v>8</v>
      </c>
      <c r="J1255" t="s">
        <v>9</v>
      </c>
      <c r="K1255" t="s">
        <v>10</v>
      </c>
      <c r="L1255" t="s">
        <v>11</v>
      </c>
      <c r="M1255" t="s">
        <v>12</v>
      </c>
      <c r="N1255" t="s">
        <v>206</v>
      </c>
      <c r="O1255" t="s">
        <v>207</v>
      </c>
      <c r="P1255" t="s">
        <v>214</v>
      </c>
      <c r="Q1255" t="s">
        <v>171</v>
      </c>
      <c r="R1255" t="s">
        <v>172</v>
      </c>
      <c r="S1255" t="s">
        <v>173</v>
      </c>
      <c r="T1255" t="s">
        <v>177</v>
      </c>
      <c r="U1255" t="s">
        <v>823</v>
      </c>
      <c r="V1255" t="s">
        <v>824</v>
      </c>
      <c r="W1255" t="s">
        <v>825</v>
      </c>
      <c r="X1255" t="s">
        <v>826</v>
      </c>
      <c r="Y1255" t="s">
        <v>827</v>
      </c>
      <c r="Z1255" t="s">
        <v>828</v>
      </c>
      <c r="AA1255" t="s">
        <v>829</v>
      </c>
      <c r="AB1255" t="s">
        <v>681</v>
      </c>
      <c r="AC1255" t="s">
        <v>676</v>
      </c>
      <c r="AD1255" t="s">
        <v>712</v>
      </c>
      <c r="AE1255" t="s">
        <v>713</v>
      </c>
      <c r="AF1255" t="s">
        <v>714</v>
      </c>
      <c r="AG1255" t="s">
        <v>709</v>
      </c>
      <c r="AH1255" t="s">
        <v>710</v>
      </c>
      <c r="AI1255" t="s">
        <v>711</v>
      </c>
      <c r="AJ1255" t="s">
        <v>698</v>
      </c>
      <c r="AK1255" t="s">
        <v>830</v>
      </c>
      <c r="AL1255" t="s">
        <v>831</v>
      </c>
      <c r="AM1255" t="s">
        <v>721</v>
      </c>
      <c r="AN1255" t="s">
        <v>722</v>
      </c>
      <c r="AO1255" t="s">
        <v>723</v>
      </c>
      <c r="AP1255" t="s">
        <v>718</v>
      </c>
      <c r="AQ1255" t="s">
        <v>719</v>
      </c>
      <c r="AR1255" t="s">
        <v>720</v>
      </c>
      <c r="AS1255" t="s">
        <v>677</v>
      </c>
      <c r="AT1255" t="s">
        <v>832</v>
      </c>
      <c r="AU1255" t="s">
        <v>833</v>
      </c>
      <c r="AV1255" t="s">
        <v>834</v>
      </c>
      <c r="AW1255" t="s">
        <v>835</v>
      </c>
      <c r="AX1255" t="s">
        <v>836</v>
      </c>
      <c r="AY1255" t="s">
        <v>837</v>
      </c>
      <c r="AZ1255" t="s">
        <v>838</v>
      </c>
      <c r="BA1255" t="s">
        <v>839</v>
      </c>
      <c r="BB1255" t="s">
        <v>840</v>
      </c>
      <c r="BC1255" t="s">
        <v>841</v>
      </c>
      <c r="BD1255" t="s">
        <v>842</v>
      </c>
      <c r="BE1255" t="s">
        <v>843</v>
      </c>
      <c r="BF1255" t="s">
        <v>844</v>
      </c>
      <c r="BG1255" t="s">
        <v>845</v>
      </c>
      <c r="BH1255" t="s">
        <v>846</v>
      </c>
      <c r="BI1255" t="s">
        <v>190</v>
      </c>
      <c r="BJ1255" t="s">
        <v>209</v>
      </c>
      <c r="BK1255" t="s">
        <v>847</v>
      </c>
      <c r="BL1255" t="s">
        <v>211</v>
      </c>
      <c r="BM1255" t="s">
        <v>210</v>
      </c>
      <c r="BN1255" t="s">
        <v>213</v>
      </c>
      <c r="BO1255" t="s">
        <v>212</v>
      </c>
      <c r="BP1255" t="s">
        <v>848</v>
      </c>
      <c r="BQ1255" t="s">
        <v>208</v>
      </c>
      <c r="BR1255" t="s">
        <v>849</v>
      </c>
      <c r="BS1255" t="s">
        <v>850</v>
      </c>
      <c r="BT1255" t="s">
        <v>851</v>
      </c>
      <c r="BU1255" t="s">
        <v>852</v>
      </c>
      <c r="BV1255" t="s">
        <v>715</v>
      </c>
      <c r="BW1255" t="s">
        <v>685</v>
      </c>
      <c r="BX1255" t="s">
        <v>686</v>
      </c>
      <c r="BY1255" t="s">
        <v>687</v>
      </c>
      <c r="BZ1255" t="s">
        <v>691</v>
      </c>
      <c r="CA1255" t="s">
        <v>692</v>
      </c>
      <c r="CB1255" t="s">
        <v>694</v>
      </c>
      <c r="CC1255" t="s">
        <v>700</v>
      </c>
      <c r="CD1255" t="s">
        <v>701</v>
      </c>
      <c r="CE1255" t="s">
        <v>702</v>
      </c>
      <c r="CF1255" t="s">
        <v>716</v>
      </c>
      <c r="CG1255" t="s">
        <v>717</v>
      </c>
      <c r="CH1255" t="s">
        <v>853</v>
      </c>
      <c r="CI1255" t="s">
        <v>854</v>
      </c>
      <c r="CJ1255" t="s">
        <v>855</v>
      </c>
      <c r="CK1255" t="s">
        <v>856</v>
      </c>
      <c r="CL1255" t="s">
        <v>857</v>
      </c>
      <c r="CM1255" t="s">
        <v>858</v>
      </c>
      <c r="CN1255" t="s">
        <v>859</v>
      </c>
      <c r="CO1255" t="s">
        <v>860</v>
      </c>
      <c r="CP1255" t="s">
        <v>861</v>
      </c>
      <c r="CQ1255" t="s">
        <v>862</v>
      </c>
      <c r="CR1255" t="s">
        <v>863</v>
      </c>
      <c r="CS1255" t="s">
        <v>864</v>
      </c>
      <c r="CT1255" t="s">
        <v>865</v>
      </c>
      <c r="CU1255" t="s">
        <v>866</v>
      </c>
      <c r="CV1255" t="s">
        <v>146</v>
      </c>
      <c r="CW1255" t="s">
        <v>147</v>
      </c>
      <c r="CX1255" t="s">
        <v>688</v>
      </c>
      <c r="CY1255" t="s">
        <v>699</v>
      </c>
      <c r="CZ1255" t="s">
        <v>678</v>
      </c>
      <c r="DA1255" t="s">
        <v>682</v>
      </c>
      <c r="DB1255" t="s">
        <v>683</v>
      </c>
      <c r="DC1255" t="s">
        <v>684</v>
      </c>
      <c r="DD1255" t="s">
        <v>689</v>
      </c>
      <c r="DE1255" t="s">
        <v>695</v>
      </c>
      <c r="DF1255" t="s">
        <v>696</v>
      </c>
      <c r="DG1255" t="s">
        <v>201</v>
      </c>
      <c r="DH1255" t="s">
        <v>202</v>
      </c>
      <c r="DI1255" t="s">
        <v>203</v>
      </c>
      <c r="DJ1255" t="s">
        <v>204</v>
      </c>
      <c r="DK1255" t="s">
        <v>205</v>
      </c>
      <c r="DL1255" t="s">
        <v>867</v>
      </c>
      <c r="DM1255" t="s">
        <v>690</v>
      </c>
      <c r="DN1255" t="s">
        <v>697</v>
      </c>
      <c r="DO1255" t="s">
        <v>693</v>
      </c>
      <c r="DP1255" t="s">
        <v>868</v>
      </c>
      <c r="DQ1255" t="s">
        <v>703</v>
      </c>
      <c r="DR1255" t="s">
        <v>704</v>
      </c>
      <c r="DS1255" t="s">
        <v>705</v>
      </c>
      <c r="DT1255" t="s">
        <v>706</v>
      </c>
      <c r="DU1255" t="s">
        <v>707</v>
      </c>
      <c r="DV1255" t="s">
        <v>708</v>
      </c>
      <c r="DW1255" t="s">
        <v>149</v>
      </c>
      <c r="DX1255" t="s">
        <v>869</v>
      </c>
      <c r="DY1255" t="s">
        <v>870</v>
      </c>
      <c r="DZ1255" t="s">
        <v>871</v>
      </c>
      <c r="EA1255" t="s">
        <v>872</v>
      </c>
      <c r="EB1255" t="s">
        <v>873</v>
      </c>
      <c r="EC1255" t="s">
        <v>874</v>
      </c>
      <c r="ED1255" t="s">
        <v>875</v>
      </c>
      <c r="EE1255" t="s">
        <v>876</v>
      </c>
      <c r="EF1255" t="s">
        <v>877</v>
      </c>
      <c r="EG1255" t="s">
        <v>878</v>
      </c>
      <c r="EH1255" t="s">
        <v>261</v>
      </c>
      <c r="EI1255" t="s">
        <v>801</v>
      </c>
      <c r="EJ1255" t="s">
        <v>879</v>
      </c>
      <c r="EK1255" t="s">
        <v>804</v>
      </c>
      <c r="EL1255" t="s">
        <v>807</v>
      </c>
      <c r="EM1255" t="s">
        <v>810</v>
      </c>
      <c r="EN1255" t="s">
        <v>813</v>
      </c>
      <c r="EO1255" t="s">
        <v>880</v>
      </c>
      <c r="EP1255" t="s">
        <v>816</v>
      </c>
      <c r="EQ1255" t="s">
        <v>819</v>
      </c>
    </row>
    <row r="1256" spans="1:170" hidden="1" x14ac:dyDescent="0.3">
      <c r="A1256" t="s">
        <v>1486</v>
      </c>
      <c r="B1256" t="s">
        <v>822</v>
      </c>
      <c r="C1256" t="s">
        <v>2</v>
      </c>
      <c r="D1256" t="s">
        <v>3</v>
      </c>
      <c r="E1256" t="s">
        <v>4</v>
      </c>
      <c r="F1256" t="s">
        <v>5</v>
      </c>
      <c r="G1256" t="s">
        <v>6</v>
      </c>
      <c r="H1256" t="s">
        <v>7</v>
      </c>
      <c r="I1256" t="s">
        <v>8</v>
      </c>
      <c r="J1256" t="s">
        <v>9</v>
      </c>
      <c r="K1256" t="s">
        <v>10</v>
      </c>
      <c r="L1256" t="s">
        <v>11</v>
      </c>
      <c r="M1256" t="s">
        <v>12</v>
      </c>
      <c r="N1256" t="s">
        <v>206</v>
      </c>
      <c r="O1256" t="s">
        <v>207</v>
      </c>
      <c r="P1256" t="s">
        <v>214</v>
      </c>
      <c r="Q1256" t="s">
        <v>171</v>
      </c>
      <c r="R1256" t="s">
        <v>172</v>
      </c>
      <c r="S1256" t="s">
        <v>173</v>
      </c>
      <c r="T1256" t="s">
        <v>177</v>
      </c>
      <c r="U1256" t="s">
        <v>823</v>
      </c>
      <c r="V1256" t="s">
        <v>824</v>
      </c>
      <c r="W1256" t="s">
        <v>825</v>
      </c>
      <c r="X1256" t="s">
        <v>826</v>
      </c>
      <c r="Y1256" t="s">
        <v>827</v>
      </c>
      <c r="Z1256" t="s">
        <v>828</v>
      </c>
      <c r="AA1256" t="s">
        <v>829</v>
      </c>
      <c r="AB1256" t="s">
        <v>681</v>
      </c>
      <c r="AC1256" t="s">
        <v>676</v>
      </c>
      <c r="AD1256" t="s">
        <v>712</v>
      </c>
      <c r="AE1256" t="s">
        <v>713</v>
      </c>
      <c r="AF1256" t="s">
        <v>714</v>
      </c>
      <c r="AG1256" t="s">
        <v>709</v>
      </c>
      <c r="AH1256" t="s">
        <v>710</v>
      </c>
      <c r="AI1256" t="s">
        <v>711</v>
      </c>
      <c r="AJ1256" t="s">
        <v>698</v>
      </c>
      <c r="AK1256" t="s">
        <v>830</v>
      </c>
      <c r="AL1256" t="s">
        <v>831</v>
      </c>
      <c r="AM1256" t="s">
        <v>721</v>
      </c>
      <c r="AN1256" t="s">
        <v>722</v>
      </c>
      <c r="AO1256" t="s">
        <v>723</v>
      </c>
      <c r="AP1256" t="s">
        <v>718</v>
      </c>
      <c r="AQ1256" t="s">
        <v>719</v>
      </c>
      <c r="AR1256" t="s">
        <v>720</v>
      </c>
      <c r="AS1256" t="s">
        <v>677</v>
      </c>
      <c r="AT1256" t="s">
        <v>832</v>
      </c>
      <c r="AU1256" t="s">
        <v>833</v>
      </c>
      <c r="AV1256" t="s">
        <v>834</v>
      </c>
      <c r="AW1256" t="s">
        <v>835</v>
      </c>
      <c r="AX1256" t="s">
        <v>836</v>
      </c>
      <c r="AY1256" t="s">
        <v>837</v>
      </c>
      <c r="AZ1256" t="s">
        <v>838</v>
      </c>
      <c r="BA1256" t="s">
        <v>839</v>
      </c>
      <c r="BB1256" t="s">
        <v>840</v>
      </c>
      <c r="BC1256" t="s">
        <v>841</v>
      </c>
      <c r="BD1256" t="s">
        <v>842</v>
      </c>
      <c r="BE1256" t="s">
        <v>843</v>
      </c>
      <c r="BF1256" t="s">
        <v>844</v>
      </c>
      <c r="BG1256" t="s">
        <v>845</v>
      </c>
      <c r="BH1256" t="s">
        <v>846</v>
      </c>
      <c r="BI1256" t="s">
        <v>190</v>
      </c>
      <c r="BJ1256" t="s">
        <v>209</v>
      </c>
      <c r="BK1256" t="s">
        <v>847</v>
      </c>
      <c r="BL1256" t="s">
        <v>211</v>
      </c>
      <c r="BM1256" t="s">
        <v>210</v>
      </c>
      <c r="BN1256" t="s">
        <v>213</v>
      </c>
      <c r="BO1256" t="s">
        <v>212</v>
      </c>
      <c r="BP1256" t="s">
        <v>848</v>
      </c>
      <c r="BQ1256" t="s">
        <v>208</v>
      </c>
      <c r="BR1256" t="s">
        <v>849</v>
      </c>
      <c r="BS1256" t="s">
        <v>850</v>
      </c>
      <c r="BT1256" t="s">
        <v>851</v>
      </c>
      <c r="BU1256" t="s">
        <v>852</v>
      </c>
      <c r="BV1256" t="s">
        <v>715</v>
      </c>
      <c r="BW1256" t="s">
        <v>685</v>
      </c>
      <c r="BX1256" t="s">
        <v>686</v>
      </c>
      <c r="BY1256" t="s">
        <v>687</v>
      </c>
      <c r="BZ1256" t="s">
        <v>691</v>
      </c>
      <c r="CA1256" t="s">
        <v>692</v>
      </c>
      <c r="CB1256" t="s">
        <v>694</v>
      </c>
      <c r="CC1256" t="s">
        <v>700</v>
      </c>
      <c r="CD1256" t="s">
        <v>701</v>
      </c>
      <c r="CE1256" t="s">
        <v>702</v>
      </c>
      <c r="CF1256" t="s">
        <v>716</v>
      </c>
      <c r="CG1256" t="s">
        <v>717</v>
      </c>
      <c r="CH1256" t="s">
        <v>853</v>
      </c>
      <c r="CI1256" t="s">
        <v>854</v>
      </c>
      <c r="CJ1256" t="s">
        <v>855</v>
      </c>
      <c r="CK1256" t="s">
        <v>856</v>
      </c>
      <c r="CL1256" t="s">
        <v>857</v>
      </c>
      <c r="CM1256" t="s">
        <v>858</v>
      </c>
      <c r="CN1256" t="s">
        <v>859</v>
      </c>
      <c r="CO1256" t="s">
        <v>860</v>
      </c>
      <c r="CP1256" t="s">
        <v>861</v>
      </c>
      <c r="CQ1256" t="s">
        <v>862</v>
      </c>
      <c r="CR1256" t="s">
        <v>863</v>
      </c>
      <c r="CS1256" t="s">
        <v>864</v>
      </c>
      <c r="CT1256" t="s">
        <v>865</v>
      </c>
      <c r="CU1256" t="s">
        <v>866</v>
      </c>
      <c r="CV1256" t="s">
        <v>146</v>
      </c>
      <c r="CW1256" t="s">
        <v>147</v>
      </c>
      <c r="CX1256" t="s">
        <v>688</v>
      </c>
      <c r="CY1256" t="s">
        <v>699</v>
      </c>
      <c r="CZ1256" t="s">
        <v>678</v>
      </c>
      <c r="DA1256" t="s">
        <v>682</v>
      </c>
      <c r="DB1256" t="s">
        <v>683</v>
      </c>
      <c r="DC1256" t="s">
        <v>684</v>
      </c>
      <c r="DD1256" t="s">
        <v>689</v>
      </c>
      <c r="DE1256" t="s">
        <v>695</v>
      </c>
      <c r="DF1256" t="s">
        <v>696</v>
      </c>
      <c r="DG1256" t="s">
        <v>201</v>
      </c>
      <c r="DH1256" t="s">
        <v>202</v>
      </c>
      <c r="DI1256" t="s">
        <v>203</v>
      </c>
      <c r="DJ1256" t="s">
        <v>204</v>
      </c>
      <c r="DK1256" t="s">
        <v>205</v>
      </c>
      <c r="DL1256" t="s">
        <v>867</v>
      </c>
      <c r="DM1256" t="s">
        <v>690</v>
      </c>
      <c r="DN1256" t="s">
        <v>697</v>
      </c>
      <c r="DO1256" t="s">
        <v>693</v>
      </c>
      <c r="DP1256" t="s">
        <v>868</v>
      </c>
      <c r="DQ1256" t="s">
        <v>703</v>
      </c>
      <c r="DR1256" t="s">
        <v>704</v>
      </c>
      <c r="DS1256" t="s">
        <v>705</v>
      </c>
      <c r="DT1256" t="s">
        <v>706</v>
      </c>
      <c r="DU1256" t="s">
        <v>707</v>
      </c>
      <c r="DV1256" t="s">
        <v>708</v>
      </c>
      <c r="DW1256" t="s">
        <v>149</v>
      </c>
      <c r="DX1256" t="s">
        <v>869</v>
      </c>
      <c r="DY1256" t="s">
        <v>870</v>
      </c>
      <c r="DZ1256" t="s">
        <v>871</v>
      </c>
      <c r="EA1256" t="s">
        <v>872</v>
      </c>
      <c r="EB1256" t="s">
        <v>873</v>
      </c>
      <c r="EC1256" t="s">
        <v>874</v>
      </c>
      <c r="ED1256" t="s">
        <v>875</v>
      </c>
      <c r="EE1256" t="s">
        <v>876</v>
      </c>
      <c r="EF1256" t="s">
        <v>877</v>
      </c>
      <c r="EG1256" t="s">
        <v>878</v>
      </c>
      <c r="EH1256" t="s">
        <v>261</v>
      </c>
      <c r="EI1256" t="s">
        <v>801</v>
      </c>
      <c r="EJ1256" t="s">
        <v>879</v>
      </c>
      <c r="EK1256" t="s">
        <v>804</v>
      </c>
      <c r="EL1256" t="s">
        <v>807</v>
      </c>
      <c r="EM1256" t="s">
        <v>810</v>
      </c>
      <c r="EN1256" t="s">
        <v>813</v>
      </c>
      <c r="EO1256" t="s">
        <v>880</v>
      </c>
      <c r="EP1256" t="s">
        <v>816</v>
      </c>
      <c r="EQ1256" t="s">
        <v>819</v>
      </c>
    </row>
    <row r="1257" spans="1:170" x14ac:dyDescent="0.3">
      <c r="A1257" t="s">
        <v>1489</v>
      </c>
      <c r="B1257" t="s">
        <v>822</v>
      </c>
      <c r="C1257" t="s">
        <v>2</v>
      </c>
      <c r="D1257" t="s">
        <v>3</v>
      </c>
      <c r="E1257" t="s">
        <v>4</v>
      </c>
      <c r="F1257" t="s">
        <v>5</v>
      </c>
      <c r="G1257" t="s">
        <v>6</v>
      </c>
      <c r="H1257" t="s">
        <v>7</v>
      </c>
      <c r="I1257" t="s">
        <v>8</v>
      </c>
      <c r="J1257" t="s">
        <v>9</v>
      </c>
      <c r="K1257" t="s">
        <v>10</v>
      </c>
      <c r="L1257" t="s">
        <v>11</v>
      </c>
      <c r="M1257" t="s">
        <v>12</v>
      </c>
      <c r="N1257" t="s">
        <v>206</v>
      </c>
      <c r="O1257" t="s">
        <v>207</v>
      </c>
      <c r="P1257" t="s">
        <v>214</v>
      </c>
      <c r="Q1257" t="s">
        <v>171</v>
      </c>
      <c r="R1257" t="s">
        <v>172</v>
      </c>
      <c r="S1257" t="s">
        <v>173</v>
      </c>
      <c r="T1257" t="s">
        <v>177</v>
      </c>
      <c r="U1257" t="s">
        <v>823</v>
      </c>
      <c r="V1257" t="s">
        <v>824</v>
      </c>
      <c r="W1257" t="s">
        <v>825</v>
      </c>
      <c r="X1257" t="s">
        <v>826</v>
      </c>
      <c r="Y1257" t="s">
        <v>827</v>
      </c>
      <c r="Z1257" t="s">
        <v>828</v>
      </c>
      <c r="AA1257" t="s">
        <v>829</v>
      </c>
      <c r="AB1257" t="s">
        <v>681</v>
      </c>
      <c r="AC1257" t="s">
        <v>676</v>
      </c>
      <c r="AD1257" t="s">
        <v>712</v>
      </c>
      <c r="AE1257" t="s">
        <v>713</v>
      </c>
      <c r="AF1257" t="s">
        <v>714</v>
      </c>
      <c r="AG1257" t="s">
        <v>709</v>
      </c>
      <c r="AH1257" t="s">
        <v>710</v>
      </c>
      <c r="AI1257" t="s">
        <v>711</v>
      </c>
      <c r="AJ1257" t="s">
        <v>698</v>
      </c>
      <c r="AK1257" t="s">
        <v>830</v>
      </c>
      <c r="AL1257" t="s">
        <v>831</v>
      </c>
      <c r="AM1257" t="s">
        <v>721</v>
      </c>
      <c r="AN1257" t="s">
        <v>722</v>
      </c>
      <c r="AO1257" t="s">
        <v>723</v>
      </c>
      <c r="AP1257" t="s">
        <v>718</v>
      </c>
      <c r="AQ1257" t="s">
        <v>719</v>
      </c>
      <c r="AR1257" t="s">
        <v>720</v>
      </c>
      <c r="AS1257" t="s">
        <v>677</v>
      </c>
      <c r="AT1257" t="s">
        <v>832</v>
      </c>
      <c r="AU1257" t="s">
        <v>833</v>
      </c>
      <c r="AV1257" t="s">
        <v>834</v>
      </c>
      <c r="AW1257" t="s">
        <v>835</v>
      </c>
      <c r="AX1257" t="s">
        <v>836</v>
      </c>
      <c r="AY1257" t="s">
        <v>837</v>
      </c>
      <c r="AZ1257" t="s">
        <v>838</v>
      </c>
      <c r="BA1257" t="s">
        <v>839</v>
      </c>
      <c r="BB1257" t="s">
        <v>840</v>
      </c>
      <c r="BC1257" t="s">
        <v>841</v>
      </c>
      <c r="BD1257" t="s">
        <v>842</v>
      </c>
      <c r="BE1257" t="s">
        <v>843</v>
      </c>
      <c r="BF1257" t="s">
        <v>844</v>
      </c>
      <c r="BG1257" t="s">
        <v>845</v>
      </c>
      <c r="BH1257" t="s">
        <v>846</v>
      </c>
      <c r="BI1257" t="s">
        <v>190</v>
      </c>
      <c r="BJ1257" t="s">
        <v>209</v>
      </c>
      <c r="BK1257" t="s">
        <v>847</v>
      </c>
      <c r="BL1257" t="s">
        <v>211</v>
      </c>
      <c r="BM1257" t="s">
        <v>210</v>
      </c>
      <c r="BN1257" t="s">
        <v>213</v>
      </c>
      <c r="BO1257" t="s">
        <v>212</v>
      </c>
      <c r="BP1257" t="s">
        <v>848</v>
      </c>
      <c r="BQ1257" t="s">
        <v>208</v>
      </c>
      <c r="BR1257" t="s">
        <v>849</v>
      </c>
      <c r="BS1257" t="s">
        <v>850</v>
      </c>
      <c r="BT1257" t="s">
        <v>851</v>
      </c>
      <c r="BU1257" t="s">
        <v>852</v>
      </c>
      <c r="BV1257" t="s">
        <v>715</v>
      </c>
      <c r="BW1257" t="s">
        <v>685</v>
      </c>
      <c r="BX1257" t="s">
        <v>686</v>
      </c>
      <c r="BY1257" t="s">
        <v>687</v>
      </c>
      <c r="BZ1257" t="s">
        <v>691</v>
      </c>
      <c r="CA1257" t="s">
        <v>692</v>
      </c>
      <c r="CB1257" t="s">
        <v>694</v>
      </c>
      <c r="CC1257" t="s">
        <v>700</v>
      </c>
      <c r="CD1257" t="s">
        <v>701</v>
      </c>
      <c r="CE1257" t="s">
        <v>702</v>
      </c>
      <c r="CF1257" t="s">
        <v>716</v>
      </c>
      <c r="CG1257" t="s">
        <v>717</v>
      </c>
      <c r="CH1257" t="s">
        <v>853</v>
      </c>
      <c r="CI1257" t="s">
        <v>854</v>
      </c>
      <c r="CJ1257" t="s">
        <v>855</v>
      </c>
      <c r="CK1257" t="s">
        <v>856</v>
      </c>
      <c r="CL1257" t="s">
        <v>857</v>
      </c>
      <c r="CM1257" t="s">
        <v>858</v>
      </c>
      <c r="CN1257" t="s">
        <v>859</v>
      </c>
      <c r="CO1257" t="s">
        <v>860</v>
      </c>
      <c r="CP1257" t="s">
        <v>861</v>
      </c>
      <c r="CQ1257" t="s">
        <v>862</v>
      </c>
      <c r="CR1257" t="s">
        <v>863</v>
      </c>
      <c r="CS1257" t="s">
        <v>864</v>
      </c>
      <c r="CT1257" t="s">
        <v>865</v>
      </c>
      <c r="CU1257" t="s">
        <v>866</v>
      </c>
      <c r="CV1257" t="s">
        <v>146</v>
      </c>
      <c r="CW1257" t="s">
        <v>147</v>
      </c>
      <c r="CX1257" t="s">
        <v>688</v>
      </c>
      <c r="CY1257" t="s">
        <v>699</v>
      </c>
      <c r="CZ1257" t="s">
        <v>678</v>
      </c>
      <c r="DA1257" t="s">
        <v>682</v>
      </c>
      <c r="DB1257" t="s">
        <v>683</v>
      </c>
      <c r="DC1257" t="s">
        <v>684</v>
      </c>
      <c r="DD1257" t="s">
        <v>689</v>
      </c>
      <c r="DE1257" t="s">
        <v>695</v>
      </c>
      <c r="DF1257" t="s">
        <v>696</v>
      </c>
      <c r="DG1257" t="s">
        <v>201</v>
      </c>
      <c r="DH1257" t="s">
        <v>202</v>
      </c>
      <c r="DI1257" t="s">
        <v>203</v>
      </c>
      <c r="DJ1257" t="s">
        <v>204</v>
      </c>
      <c r="DK1257" t="s">
        <v>205</v>
      </c>
      <c r="DL1257" t="s">
        <v>867</v>
      </c>
      <c r="DM1257" t="s">
        <v>690</v>
      </c>
      <c r="DN1257" t="s">
        <v>697</v>
      </c>
      <c r="DO1257" t="s">
        <v>693</v>
      </c>
      <c r="DP1257" t="s">
        <v>868</v>
      </c>
      <c r="DQ1257" t="s">
        <v>703</v>
      </c>
      <c r="DR1257" t="s">
        <v>704</v>
      </c>
      <c r="DS1257" t="s">
        <v>705</v>
      </c>
      <c r="DT1257" t="s">
        <v>706</v>
      </c>
      <c r="DU1257" t="s">
        <v>707</v>
      </c>
      <c r="DV1257" t="s">
        <v>708</v>
      </c>
      <c r="DW1257" t="s">
        <v>149</v>
      </c>
      <c r="DX1257" t="s">
        <v>869</v>
      </c>
      <c r="DY1257" t="s">
        <v>870</v>
      </c>
      <c r="DZ1257" t="s">
        <v>871</v>
      </c>
      <c r="EA1257" t="s">
        <v>872</v>
      </c>
      <c r="EB1257" t="s">
        <v>873</v>
      </c>
      <c r="EC1257" t="s">
        <v>874</v>
      </c>
      <c r="ED1257" t="s">
        <v>875</v>
      </c>
      <c r="EE1257" t="s">
        <v>876</v>
      </c>
      <c r="EF1257" t="s">
        <v>877</v>
      </c>
      <c r="EG1257" t="s">
        <v>878</v>
      </c>
      <c r="EH1257" t="s">
        <v>261</v>
      </c>
      <c r="EI1257" t="s">
        <v>801</v>
      </c>
      <c r="EJ1257" t="s">
        <v>879</v>
      </c>
      <c r="EK1257" t="s">
        <v>804</v>
      </c>
      <c r="EL1257" t="s">
        <v>807</v>
      </c>
      <c r="EM1257" t="s">
        <v>810</v>
      </c>
      <c r="EN1257" t="s">
        <v>813</v>
      </c>
      <c r="EO1257" t="s">
        <v>880</v>
      </c>
      <c r="EP1257" t="s">
        <v>816</v>
      </c>
      <c r="EQ1257" t="s">
        <v>819</v>
      </c>
    </row>
    <row r="1258" spans="1:170" x14ac:dyDescent="0.3">
      <c r="A1258" t="s">
        <v>1490</v>
      </c>
      <c r="B1258" t="s">
        <v>822</v>
      </c>
      <c r="C1258" t="s">
        <v>2</v>
      </c>
      <c r="D1258" t="s">
        <v>3</v>
      </c>
      <c r="E1258" t="s">
        <v>4</v>
      </c>
      <c r="F1258" t="s">
        <v>5</v>
      </c>
      <c r="G1258" t="s">
        <v>6</v>
      </c>
      <c r="H1258" t="s">
        <v>7</v>
      </c>
      <c r="I1258" t="s">
        <v>8</v>
      </c>
      <c r="J1258" t="s">
        <v>9</v>
      </c>
      <c r="K1258" t="s">
        <v>10</v>
      </c>
      <c r="L1258" t="s">
        <v>11</v>
      </c>
      <c r="M1258" t="s">
        <v>12</v>
      </c>
      <c r="N1258" t="s">
        <v>206</v>
      </c>
      <c r="O1258" t="s">
        <v>207</v>
      </c>
      <c r="P1258" t="s">
        <v>214</v>
      </c>
      <c r="Q1258" t="s">
        <v>171</v>
      </c>
      <c r="R1258" t="s">
        <v>172</v>
      </c>
      <c r="S1258" t="s">
        <v>173</v>
      </c>
      <c r="T1258" t="s">
        <v>177</v>
      </c>
      <c r="U1258" t="s">
        <v>823</v>
      </c>
      <c r="V1258" t="s">
        <v>824</v>
      </c>
      <c r="W1258" t="s">
        <v>825</v>
      </c>
      <c r="X1258" t="s">
        <v>826</v>
      </c>
      <c r="Y1258" t="s">
        <v>827</v>
      </c>
      <c r="Z1258" t="s">
        <v>828</v>
      </c>
      <c r="AA1258" t="s">
        <v>829</v>
      </c>
      <c r="AB1258" t="s">
        <v>681</v>
      </c>
      <c r="AC1258" t="s">
        <v>676</v>
      </c>
      <c r="AD1258" t="s">
        <v>712</v>
      </c>
      <c r="AE1258" t="s">
        <v>713</v>
      </c>
      <c r="AF1258" t="s">
        <v>714</v>
      </c>
      <c r="AG1258" t="s">
        <v>709</v>
      </c>
      <c r="AH1258" t="s">
        <v>710</v>
      </c>
      <c r="AI1258" t="s">
        <v>711</v>
      </c>
      <c r="AJ1258" t="s">
        <v>698</v>
      </c>
      <c r="AK1258" t="s">
        <v>830</v>
      </c>
      <c r="AL1258" t="s">
        <v>831</v>
      </c>
      <c r="AM1258" t="s">
        <v>721</v>
      </c>
      <c r="AN1258" t="s">
        <v>722</v>
      </c>
      <c r="AO1258" t="s">
        <v>723</v>
      </c>
      <c r="AP1258" t="s">
        <v>718</v>
      </c>
      <c r="AQ1258" t="s">
        <v>719</v>
      </c>
      <c r="AR1258" t="s">
        <v>720</v>
      </c>
      <c r="AS1258" t="s">
        <v>677</v>
      </c>
      <c r="AT1258" t="s">
        <v>832</v>
      </c>
      <c r="AU1258" t="s">
        <v>833</v>
      </c>
      <c r="AV1258" t="s">
        <v>834</v>
      </c>
      <c r="AW1258" t="s">
        <v>835</v>
      </c>
      <c r="AX1258" t="s">
        <v>836</v>
      </c>
      <c r="AY1258" t="s">
        <v>837</v>
      </c>
      <c r="AZ1258" t="s">
        <v>838</v>
      </c>
      <c r="BA1258" t="s">
        <v>839</v>
      </c>
      <c r="BB1258" t="s">
        <v>840</v>
      </c>
      <c r="BC1258" t="s">
        <v>841</v>
      </c>
      <c r="BD1258" t="s">
        <v>842</v>
      </c>
      <c r="BE1258" t="s">
        <v>843</v>
      </c>
      <c r="BF1258" t="s">
        <v>844</v>
      </c>
      <c r="BG1258" t="s">
        <v>845</v>
      </c>
      <c r="BH1258" t="s">
        <v>846</v>
      </c>
      <c r="BI1258" t="s">
        <v>190</v>
      </c>
      <c r="BJ1258" t="s">
        <v>209</v>
      </c>
      <c r="BK1258" t="s">
        <v>847</v>
      </c>
      <c r="BL1258" t="s">
        <v>211</v>
      </c>
      <c r="BM1258" t="s">
        <v>210</v>
      </c>
      <c r="BN1258" t="s">
        <v>213</v>
      </c>
      <c r="BO1258" t="s">
        <v>212</v>
      </c>
      <c r="BP1258" t="s">
        <v>848</v>
      </c>
      <c r="BQ1258" t="s">
        <v>208</v>
      </c>
      <c r="BR1258" t="s">
        <v>849</v>
      </c>
      <c r="BS1258" t="s">
        <v>850</v>
      </c>
      <c r="BT1258" t="s">
        <v>851</v>
      </c>
      <c r="BU1258" t="s">
        <v>852</v>
      </c>
      <c r="BV1258" t="s">
        <v>715</v>
      </c>
      <c r="BW1258" t="s">
        <v>685</v>
      </c>
      <c r="BX1258" t="s">
        <v>686</v>
      </c>
      <c r="BY1258" t="s">
        <v>687</v>
      </c>
      <c r="BZ1258" t="s">
        <v>691</v>
      </c>
      <c r="CA1258" t="s">
        <v>692</v>
      </c>
      <c r="CB1258" t="s">
        <v>694</v>
      </c>
      <c r="CC1258" t="s">
        <v>700</v>
      </c>
      <c r="CD1258" t="s">
        <v>701</v>
      </c>
      <c r="CE1258" t="s">
        <v>702</v>
      </c>
      <c r="CF1258" t="s">
        <v>716</v>
      </c>
      <c r="CG1258" t="s">
        <v>717</v>
      </c>
      <c r="CH1258" t="s">
        <v>853</v>
      </c>
      <c r="CI1258" t="s">
        <v>854</v>
      </c>
      <c r="CJ1258" t="s">
        <v>855</v>
      </c>
      <c r="CK1258" t="s">
        <v>856</v>
      </c>
      <c r="CL1258" t="s">
        <v>857</v>
      </c>
      <c r="CM1258" t="s">
        <v>858</v>
      </c>
      <c r="CN1258" t="s">
        <v>859</v>
      </c>
      <c r="CO1258" t="s">
        <v>860</v>
      </c>
      <c r="CP1258" t="s">
        <v>861</v>
      </c>
      <c r="CQ1258" t="s">
        <v>862</v>
      </c>
      <c r="CR1258" t="s">
        <v>863</v>
      </c>
      <c r="CS1258" t="s">
        <v>864</v>
      </c>
      <c r="CT1258" t="s">
        <v>865</v>
      </c>
      <c r="CU1258" t="s">
        <v>866</v>
      </c>
      <c r="CV1258" t="s">
        <v>146</v>
      </c>
      <c r="CW1258" t="s">
        <v>147</v>
      </c>
      <c r="CX1258" t="s">
        <v>688</v>
      </c>
      <c r="CY1258" t="s">
        <v>699</v>
      </c>
      <c r="CZ1258" t="s">
        <v>678</v>
      </c>
      <c r="DA1258" t="s">
        <v>682</v>
      </c>
      <c r="DB1258" t="s">
        <v>683</v>
      </c>
      <c r="DC1258" t="s">
        <v>684</v>
      </c>
      <c r="DD1258" t="s">
        <v>689</v>
      </c>
      <c r="DE1258" t="s">
        <v>695</v>
      </c>
      <c r="DF1258" t="s">
        <v>696</v>
      </c>
      <c r="DG1258" t="s">
        <v>201</v>
      </c>
      <c r="DH1258" t="s">
        <v>202</v>
      </c>
      <c r="DI1258" t="s">
        <v>203</v>
      </c>
      <c r="DJ1258" t="s">
        <v>204</v>
      </c>
      <c r="DK1258" t="s">
        <v>205</v>
      </c>
      <c r="DL1258" t="s">
        <v>867</v>
      </c>
      <c r="DM1258" t="s">
        <v>690</v>
      </c>
      <c r="DN1258" t="s">
        <v>697</v>
      </c>
      <c r="DO1258" t="s">
        <v>693</v>
      </c>
      <c r="DP1258" t="s">
        <v>868</v>
      </c>
      <c r="DQ1258" t="s">
        <v>703</v>
      </c>
      <c r="DR1258" t="s">
        <v>704</v>
      </c>
      <c r="DS1258" t="s">
        <v>705</v>
      </c>
      <c r="DT1258" t="s">
        <v>706</v>
      </c>
      <c r="DU1258" t="s">
        <v>707</v>
      </c>
      <c r="DV1258" t="s">
        <v>708</v>
      </c>
      <c r="DW1258" t="s">
        <v>149</v>
      </c>
      <c r="DX1258" t="s">
        <v>869</v>
      </c>
      <c r="DY1258" t="s">
        <v>870</v>
      </c>
      <c r="DZ1258" t="s">
        <v>871</v>
      </c>
      <c r="EA1258" t="s">
        <v>872</v>
      </c>
      <c r="EB1258" t="s">
        <v>873</v>
      </c>
      <c r="EC1258" t="s">
        <v>874</v>
      </c>
      <c r="ED1258" t="s">
        <v>875</v>
      </c>
      <c r="EE1258" t="s">
        <v>876</v>
      </c>
      <c r="EF1258" t="s">
        <v>877</v>
      </c>
      <c r="EG1258" t="s">
        <v>878</v>
      </c>
      <c r="EH1258" t="s">
        <v>261</v>
      </c>
      <c r="EI1258" t="s">
        <v>801</v>
      </c>
      <c r="EJ1258" t="s">
        <v>879</v>
      </c>
      <c r="EK1258" t="s">
        <v>804</v>
      </c>
      <c r="EL1258" t="s">
        <v>807</v>
      </c>
      <c r="EM1258" t="s">
        <v>810</v>
      </c>
      <c r="EN1258" t="s">
        <v>813</v>
      </c>
      <c r="EO1258" t="s">
        <v>880</v>
      </c>
      <c r="EP1258" t="s">
        <v>816</v>
      </c>
      <c r="EQ1258" t="s">
        <v>819</v>
      </c>
    </row>
    <row r="1259" spans="1:170" x14ac:dyDescent="0.3">
      <c r="A1259" t="s">
        <v>1491</v>
      </c>
      <c r="B1259" t="s">
        <v>822</v>
      </c>
      <c r="C1259" t="s">
        <v>2</v>
      </c>
      <c r="D1259" t="s">
        <v>3</v>
      </c>
      <c r="E1259" t="s">
        <v>4</v>
      </c>
      <c r="F1259" t="s">
        <v>5</v>
      </c>
      <c r="G1259" t="s">
        <v>6</v>
      </c>
      <c r="H1259" t="s">
        <v>7</v>
      </c>
      <c r="I1259" t="s">
        <v>8</v>
      </c>
      <c r="J1259" t="s">
        <v>9</v>
      </c>
      <c r="K1259" t="s">
        <v>10</v>
      </c>
      <c r="L1259" t="s">
        <v>11</v>
      </c>
      <c r="M1259" t="s">
        <v>12</v>
      </c>
      <c r="N1259" t="s">
        <v>206</v>
      </c>
      <c r="O1259" t="s">
        <v>207</v>
      </c>
      <c r="P1259" t="s">
        <v>214</v>
      </c>
      <c r="Q1259" t="s">
        <v>171</v>
      </c>
      <c r="R1259" t="s">
        <v>172</v>
      </c>
      <c r="S1259" t="s">
        <v>173</v>
      </c>
      <c r="T1259" t="s">
        <v>177</v>
      </c>
      <c r="U1259" t="s">
        <v>823</v>
      </c>
      <c r="V1259" t="s">
        <v>824</v>
      </c>
      <c r="W1259" t="s">
        <v>825</v>
      </c>
      <c r="X1259" t="s">
        <v>826</v>
      </c>
      <c r="Y1259" t="s">
        <v>827</v>
      </c>
      <c r="Z1259" t="s">
        <v>828</v>
      </c>
      <c r="AA1259" t="s">
        <v>829</v>
      </c>
      <c r="AB1259" t="s">
        <v>681</v>
      </c>
      <c r="AC1259" t="s">
        <v>676</v>
      </c>
      <c r="AD1259" t="s">
        <v>712</v>
      </c>
      <c r="AE1259" t="s">
        <v>713</v>
      </c>
      <c r="AF1259" t="s">
        <v>714</v>
      </c>
      <c r="AG1259" t="s">
        <v>709</v>
      </c>
      <c r="AH1259" t="s">
        <v>710</v>
      </c>
      <c r="AI1259" t="s">
        <v>711</v>
      </c>
      <c r="AJ1259" t="s">
        <v>698</v>
      </c>
      <c r="AK1259" t="s">
        <v>830</v>
      </c>
      <c r="AL1259" t="s">
        <v>831</v>
      </c>
      <c r="AM1259" t="s">
        <v>721</v>
      </c>
      <c r="AN1259" t="s">
        <v>722</v>
      </c>
      <c r="AO1259" t="s">
        <v>723</v>
      </c>
      <c r="AP1259" t="s">
        <v>718</v>
      </c>
      <c r="AQ1259" t="s">
        <v>719</v>
      </c>
      <c r="AR1259" t="s">
        <v>720</v>
      </c>
      <c r="AS1259" t="s">
        <v>677</v>
      </c>
      <c r="AT1259" t="s">
        <v>832</v>
      </c>
      <c r="AU1259" t="s">
        <v>833</v>
      </c>
      <c r="AV1259" t="s">
        <v>834</v>
      </c>
      <c r="AW1259" t="s">
        <v>835</v>
      </c>
      <c r="AX1259" t="s">
        <v>836</v>
      </c>
      <c r="AY1259" t="s">
        <v>837</v>
      </c>
      <c r="AZ1259" t="s">
        <v>838</v>
      </c>
      <c r="BA1259" t="s">
        <v>839</v>
      </c>
      <c r="BB1259" t="s">
        <v>840</v>
      </c>
      <c r="BC1259" t="s">
        <v>841</v>
      </c>
      <c r="BD1259" t="s">
        <v>842</v>
      </c>
      <c r="BE1259" t="s">
        <v>843</v>
      </c>
      <c r="BF1259" t="s">
        <v>844</v>
      </c>
      <c r="BG1259" t="s">
        <v>845</v>
      </c>
      <c r="BH1259" t="s">
        <v>846</v>
      </c>
      <c r="BI1259" t="s">
        <v>190</v>
      </c>
      <c r="BJ1259" t="s">
        <v>209</v>
      </c>
      <c r="BK1259" t="s">
        <v>847</v>
      </c>
      <c r="BL1259" t="s">
        <v>211</v>
      </c>
      <c r="BM1259" t="s">
        <v>210</v>
      </c>
      <c r="BN1259" t="s">
        <v>213</v>
      </c>
      <c r="BO1259" t="s">
        <v>212</v>
      </c>
      <c r="BP1259" t="s">
        <v>848</v>
      </c>
      <c r="BQ1259" t="s">
        <v>208</v>
      </c>
      <c r="BR1259" t="s">
        <v>849</v>
      </c>
      <c r="BS1259" t="s">
        <v>850</v>
      </c>
      <c r="BT1259" t="s">
        <v>851</v>
      </c>
      <c r="BU1259" t="s">
        <v>852</v>
      </c>
      <c r="BV1259" t="s">
        <v>715</v>
      </c>
      <c r="BW1259" t="s">
        <v>685</v>
      </c>
      <c r="BX1259" t="s">
        <v>686</v>
      </c>
      <c r="BY1259" t="s">
        <v>687</v>
      </c>
      <c r="BZ1259" t="s">
        <v>691</v>
      </c>
      <c r="CA1259" t="s">
        <v>692</v>
      </c>
      <c r="CB1259" t="s">
        <v>694</v>
      </c>
      <c r="CC1259" t="s">
        <v>700</v>
      </c>
      <c r="CD1259" t="s">
        <v>701</v>
      </c>
      <c r="CE1259" t="s">
        <v>702</v>
      </c>
      <c r="CF1259" t="s">
        <v>716</v>
      </c>
      <c r="CG1259" t="s">
        <v>717</v>
      </c>
      <c r="CH1259" t="s">
        <v>853</v>
      </c>
      <c r="CI1259" t="s">
        <v>854</v>
      </c>
      <c r="CJ1259" t="s">
        <v>855</v>
      </c>
      <c r="CK1259" t="s">
        <v>856</v>
      </c>
      <c r="CL1259" t="s">
        <v>857</v>
      </c>
      <c r="CM1259" t="s">
        <v>858</v>
      </c>
      <c r="CN1259" t="s">
        <v>859</v>
      </c>
      <c r="CO1259" t="s">
        <v>860</v>
      </c>
      <c r="CP1259" t="s">
        <v>861</v>
      </c>
      <c r="CQ1259" t="s">
        <v>862</v>
      </c>
      <c r="CR1259" t="s">
        <v>863</v>
      </c>
      <c r="CS1259" t="s">
        <v>864</v>
      </c>
      <c r="CT1259" t="s">
        <v>865</v>
      </c>
      <c r="CU1259" t="s">
        <v>866</v>
      </c>
      <c r="CV1259" t="s">
        <v>146</v>
      </c>
      <c r="CW1259" t="s">
        <v>147</v>
      </c>
      <c r="CX1259" t="s">
        <v>688</v>
      </c>
      <c r="CY1259" t="s">
        <v>699</v>
      </c>
      <c r="CZ1259" t="s">
        <v>678</v>
      </c>
      <c r="DA1259" t="s">
        <v>682</v>
      </c>
      <c r="DB1259" t="s">
        <v>683</v>
      </c>
      <c r="DC1259" t="s">
        <v>684</v>
      </c>
      <c r="DD1259" t="s">
        <v>689</v>
      </c>
      <c r="DE1259" t="s">
        <v>695</v>
      </c>
      <c r="DF1259" t="s">
        <v>696</v>
      </c>
      <c r="DG1259" t="s">
        <v>201</v>
      </c>
      <c r="DH1259" t="s">
        <v>202</v>
      </c>
      <c r="DI1259" t="s">
        <v>203</v>
      </c>
      <c r="DJ1259" t="s">
        <v>204</v>
      </c>
      <c r="DK1259" t="s">
        <v>205</v>
      </c>
      <c r="DL1259" t="s">
        <v>867</v>
      </c>
      <c r="DM1259" t="s">
        <v>690</v>
      </c>
      <c r="DN1259" t="s">
        <v>697</v>
      </c>
      <c r="DO1259" t="s">
        <v>693</v>
      </c>
      <c r="DP1259" t="s">
        <v>868</v>
      </c>
      <c r="DQ1259" t="s">
        <v>703</v>
      </c>
      <c r="DR1259" t="s">
        <v>704</v>
      </c>
      <c r="DS1259" t="s">
        <v>705</v>
      </c>
      <c r="DT1259" t="s">
        <v>706</v>
      </c>
      <c r="DU1259" t="s">
        <v>707</v>
      </c>
      <c r="DV1259" t="s">
        <v>708</v>
      </c>
      <c r="DW1259" t="s">
        <v>149</v>
      </c>
      <c r="DX1259" t="s">
        <v>869</v>
      </c>
      <c r="DY1259" t="s">
        <v>870</v>
      </c>
      <c r="DZ1259" t="s">
        <v>871</v>
      </c>
      <c r="EA1259" t="s">
        <v>872</v>
      </c>
      <c r="EB1259" t="s">
        <v>873</v>
      </c>
      <c r="EC1259" t="s">
        <v>874</v>
      </c>
      <c r="ED1259" t="s">
        <v>875</v>
      </c>
      <c r="EE1259" t="s">
        <v>876</v>
      </c>
      <c r="EF1259" t="s">
        <v>877</v>
      </c>
      <c r="EG1259" t="s">
        <v>878</v>
      </c>
      <c r="EH1259" t="s">
        <v>261</v>
      </c>
      <c r="EI1259" t="s">
        <v>801</v>
      </c>
      <c r="EJ1259" t="s">
        <v>879</v>
      </c>
      <c r="EK1259" t="s">
        <v>804</v>
      </c>
      <c r="EL1259" t="s">
        <v>807</v>
      </c>
      <c r="EM1259" t="s">
        <v>810</v>
      </c>
      <c r="EN1259" t="s">
        <v>813</v>
      </c>
      <c r="EO1259" t="s">
        <v>880</v>
      </c>
      <c r="EP1259" t="s">
        <v>816</v>
      </c>
      <c r="EQ1259" t="s">
        <v>819</v>
      </c>
    </row>
    <row r="1260" spans="1:170" x14ac:dyDescent="0.3">
      <c r="A1260" t="s">
        <v>1492</v>
      </c>
      <c r="B1260" t="s">
        <v>822</v>
      </c>
      <c r="C1260" t="s">
        <v>2</v>
      </c>
      <c r="D1260" t="s">
        <v>3</v>
      </c>
      <c r="E1260" t="s">
        <v>4</v>
      </c>
      <c r="F1260" t="s">
        <v>5</v>
      </c>
      <c r="G1260" t="s">
        <v>6</v>
      </c>
      <c r="H1260" t="s">
        <v>7</v>
      </c>
      <c r="I1260" t="s">
        <v>8</v>
      </c>
      <c r="J1260" t="s">
        <v>9</v>
      </c>
      <c r="K1260" t="s">
        <v>10</v>
      </c>
      <c r="L1260" t="s">
        <v>11</v>
      </c>
      <c r="M1260" t="s">
        <v>12</v>
      </c>
      <c r="N1260" t="s">
        <v>206</v>
      </c>
      <c r="O1260" t="s">
        <v>207</v>
      </c>
      <c r="P1260" t="s">
        <v>214</v>
      </c>
      <c r="Q1260" t="s">
        <v>171</v>
      </c>
      <c r="R1260" t="s">
        <v>172</v>
      </c>
      <c r="S1260" t="s">
        <v>173</v>
      </c>
      <c r="T1260" t="s">
        <v>177</v>
      </c>
      <c r="U1260" t="s">
        <v>823</v>
      </c>
      <c r="V1260" t="s">
        <v>824</v>
      </c>
      <c r="W1260" t="s">
        <v>825</v>
      </c>
      <c r="X1260" t="s">
        <v>826</v>
      </c>
      <c r="Y1260" t="s">
        <v>827</v>
      </c>
      <c r="Z1260" t="s">
        <v>828</v>
      </c>
      <c r="AA1260" t="s">
        <v>829</v>
      </c>
      <c r="AB1260" t="s">
        <v>681</v>
      </c>
      <c r="AC1260" t="s">
        <v>676</v>
      </c>
      <c r="AD1260" t="s">
        <v>712</v>
      </c>
      <c r="AE1260" t="s">
        <v>713</v>
      </c>
      <c r="AF1260" t="s">
        <v>714</v>
      </c>
      <c r="AG1260" t="s">
        <v>709</v>
      </c>
      <c r="AH1260" t="s">
        <v>710</v>
      </c>
      <c r="AI1260" t="s">
        <v>711</v>
      </c>
      <c r="AJ1260" t="s">
        <v>698</v>
      </c>
      <c r="AK1260" t="s">
        <v>830</v>
      </c>
      <c r="AL1260" t="s">
        <v>831</v>
      </c>
      <c r="AM1260" t="s">
        <v>721</v>
      </c>
      <c r="AN1260" t="s">
        <v>722</v>
      </c>
      <c r="AO1260" t="s">
        <v>723</v>
      </c>
      <c r="AP1260" t="s">
        <v>718</v>
      </c>
      <c r="AQ1260" t="s">
        <v>719</v>
      </c>
      <c r="AR1260" t="s">
        <v>720</v>
      </c>
      <c r="AS1260" t="s">
        <v>677</v>
      </c>
      <c r="AT1260" t="s">
        <v>832</v>
      </c>
      <c r="AU1260" t="s">
        <v>833</v>
      </c>
      <c r="AV1260" t="s">
        <v>834</v>
      </c>
      <c r="AW1260" t="s">
        <v>835</v>
      </c>
      <c r="AX1260" t="s">
        <v>836</v>
      </c>
      <c r="AY1260" t="s">
        <v>837</v>
      </c>
      <c r="AZ1260" t="s">
        <v>838</v>
      </c>
      <c r="BA1260" t="s">
        <v>839</v>
      </c>
      <c r="BB1260" t="s">
        <v>840</v>
      </c>
      <c r="BC1260" t="s">
        <v>841</v>
      </c>
      <c r="BD1260" t="s">
        <v>842</v>
      </c>
      <c r="BE1260" t="s">
        <v>843</v>
      </c>
      <c r="BF1260" t="s">
        <v>844</v>
      </c>
      <c r="BG1260" t="s">
        <v>845</v>
      </c>
      <c r="BH1260" t="s">
        <v>846</v>
      </c>
      <c r="BI1260" t="s">
        <v>190</v>
      </c>
      <c r="BJ1260" t="s">
        <v>209</v>
      </c>
      <c r="BK1260" t="s">
        <v>847</v>
      </c>
      <c r="BL1260" t="s">
        <v>211</v>
      </c>
      <c r="BM1260" t="s">
        <v>210</v>
      </c>
      <c r="BN1260" t="s">
        <v>213</v>
      </c>
      <c r="BO1260" t="s">
        <v>212</v>
      </c>
      <c r="BP1260" t="s">
        <v>848</v>
      </c>
      <c r="BQ1260" t="s">
        <v>208</v>
      </c>
      <c r="BR1260" t="s">
        <v>849</v>
      </c>
      <c r="BS1260" t="s">
        <v>850</v>
      </c>
      <c r="BT1260" t="s">
        <v>851</v>
      </c>
      <c r="BU1260" t="s">
        <v>852</v>
      </c>
      <c r="BV1260" t="s">
        <v>715</v>
      </c>
      <c r="BW1260" t="s">
        <v>685</v>
      </c>
      <c r="BX1260" t="s">
        <v>686</v>
      </c>
      <c r="BY1260" t="s">
        <v>687</v>
      </c>
      <c r="BZ1260" t="s">
        <v>691</v>
      </c>
      <c r="CA1260" t="s">
        <v>692</v>
      </c>
      <c r="CB1260" t="s">
        <v>694</v>
      </c>
      <c r="CC1260" t="s">
        <v>700</v>
      </c>
      <c r="CD1260" t="s">
        <v>701</v>
      </c>
      <c r="CE1260" t="s">
        <v>702</v>
      </c>
      <c r="CF1260" t="s">
        <v>716</v>
      </c>
      <c r="CG1260" t="s">
        <v>717</v>
      </c>
      <c r="CH1260" t="s">
        <v>853</v>
      </c>
      <c r="CI1260" t="s">
        <v>854</v>
      </c>
      <c r="CJ1260" t="s">
        <v>855</v>
      </c>
      <c r="CK1260" t="s">
        <v>856</v>
      </c>
      <c r="CL1260" t="s">
        <v>857</v>
      </c>
      <c r="CM1260" t="s">
        <v>858</v>
      </c>
      <c r="CN1260" t="s">
        <v>859</v>
      </c>
      <c r="CO1260" t="s">
        <v>860</v>
      </c>
      <c r="CP1260" t="s">
        <v>861</v>
      </c>
      <c r="CQ1260" t="s">
        <v>862</v>
      </c>
      <c r="CR1260" t="s">
        <v>863</v>
      </c>
      <c r="CS1260" t="s">
        <v>864</v>
      </c>
      <c r="CT1260" t="s">
        <v>865</v>
      </c>
      <c r="CU1260" t="s">
        <v>866</v>
      </c>
      <c r="CV1260" t="s">
        <v>146</v>
      </c>
      <c r="CW1260" t="s">
        <v>147</v>
      </c>
      <c r="CX1260" t="s">
        <v>688</v>
      </c>
      <c r="CY1260" t="s">
        <v>699</v>
      </c>
      <c r="CZ1260" t="s">
        <v>678</v>
      </c>
      <c r="DA1260" t="s">
        <v>682</v>
      </c>
      <c r="DB1260" t="s">
        <v>683</v>
      </c>
      <c r="DC1260" t="s">
        <v>684</v>
      </c>
      <c r="DD1260" t="s">
        <v>689</v>
      </c>
      <c r="DE1260" t="s">
        <v>695</v>
      </c>
      <c r="DF1260" t="s">
        <v>696</v>
      </c>
      <c r="DG1260" t="s">
        <v>201</v>
      </c>
      <c r="DH1260" t="s">
        <v>202</v>
      </c>
      <c r="DI1260" t="s">
        <v>203</v>
      </c>
      <c r="DJ1260" t="s">
        <v>204</v>
      </c>
      <c r="DK1260" t="s">
        <v>205</v>
      </c>
      <c r="DL1260" t="s">
        <v>867</v>
      </c>
      <c r="DM1260" t="s">
        <v>690</v>
      </c>
      <c r="DN1260" t="s">
        <v>697</v>
      </c>
      <c r="DO1260" t="s">
        <v>693</v>
      </c>
      <c r="DP1260" t="s">
        <v>868</v>
      </c>
      <c r="DQ1260" t="s">
        <v>703</v>
      </c>
      <c r="DR1260" t="s">
        <v>704</v>
      </c>
      <c r="DS1260" t="s">
        <v>705</v>
      </c>
      <c r="DT1260" t="s">
        <v>706</v>
      </c>
      <c r="DU1260" t="s">
        <v>707</v>
      </c>
      <c r="DV1260" t="s">
        <v>708</v>
      </c>
      <c r="DW1260" t="s">
        <v>149</v>
      </c>
      <c r="DX1260" t="s">
        <v>869</v>
      </c>
      <c r="DY1260" t="s">
        <v>870</v>
      </c>
      <c r="DZ1260" t="s">
        <v>871</v>
      </c>
      <c r="EA1260" t="s">
        <v>872</v>
      </c>
      <c r="EB1260" t="s">
        <v>873</v>
      </c>
      <c r="EC1260" t="s">
        <v>874</v>
      </c>
      <c r="ED1260" t="s">
        <v>875</v>
      </c>
      <c r="EE1260" t="s">
        <v>876</v>
      </c>
      <c r="EF1260" t="s">
        <v>877</v>
      </c>
      <c r="EG1260" t="s">
        <v>878</v>
      </c>
      <c r="EH1260" t="s">
        <v>261</v>
      </c>
      <c r="EI1260" t="s">
        <v>801</v>
      </c>
      <c r="EJ1260" t="s">
        <v>879</v>
      </c>
      <c r="EK1260" t="s">
        <v>804</v>
      </c>
      <c r="EL1260" t="s">
        <v>807</v>
      </c>
      <c r="EM1260" t="s">
        <v>810</v>
      </c>
      <c r="EN1260" t="s">
        <v>813</v>
      </c>
      <c r="EO1260" t="s">
        <v>880</v>
      </c>
      <c r="EP1260" t="s">
        <v>816</v>
      </c>
      <c r="EQ1260" t="s">
        <v>819</v>
      </c>
    </row>
    <row r="1261" spans="1:170" x14ac:dyDescent="0.3">
      <c r="A1261" t="s">
        <v>1493</v>
      </c>
      <c r="B1261" t="s">
        <v>822</v>
      </c>
      <c r="C1261" t="s">
        <v>2</v>
      </c>
      <c r="D1261" t="s">
        <v>3</v>
      </c>
      <c r="E1261" t="s">
        <v>4</v>
      </c>
      <c r="F1261" t="s">
        <v>5</v>
      </c>
      <c r="G1261" t="s">
        <v>6</v>
      </c>
      <c r="H1261" t="s">
        <v>7</v>
      </c>
      <c r="I1261" t="s">
        <v>8</v>
      </c>
      <c r="J1261" t="s">
        <v>9</v>
      </c>
      <c r="K1261" t="s">
        <v>10</v>
      </c>
      <c r="L1261" t="s">
        <v>11</v>
      </c>
      <c r="M1261" t="s">
        <v>12</v>
      </c>
      <c r="N1261" t="s">
        <v>206</v>
      </c>
      <c r="O1261" t="s">
        <v>207</v>
      </c>
      <c r="P1261" t="s">
        <v>214</v>
      </c>
      <c r="Q1261" t="s">
        <v>171</v>
      </c>
      <c r="R1261" t="s">
        <v>172</v>
      </c>
      <c r="S1261" t="s">
        <v>173</v>
      </c>
      <c r="T1261" t="s">
        <v>177</v>
      </c>
      <c r="U1261" t="s">
        <v>823</v>
      </c>
      <c r="V1261" t="s">
        <v>824</v>
      </c>
      <c r="W1261" t="s">
        <v>825</v>
      </c>
      <c r="X1261" t="s">
        <v>826</v>
      </c>
      <c r="Y1261" t="s">
        <v>827</v>
      </c>
      <c r="Z1261" t="s">
        <v>828</v>
      </c>
      <c r="AA1261" t="s">
        <v>829</v>
      </c>
      <c r="AB1261" t="s">
        <v>681</v>
      </c>
      <c r="AC1261" t="s">
        <v>676</v>
      </c>
      <c r="AD1261" t="s">
        <v>712</v>
      </c>
      <c r="AE1261" t="s">
        <v>713</v>
      </c>
      <c r="AF1261" t="s">
        <v>714</v>
      </c>
      <c r="AG1261" t="s">
        <v>709</v>
      </c>
      <c r="AH1261" t="s">
        <v>710</v>
      </c>
      <c r="AI1261" t="s">
        <v>711</v>
      </c>
      <c r="AJ1261" t="s">
        <v>698</v>
      </c>
      <c r="AK1261" t="s">
        <v>830</v>
      </c>
      <c r="AL1261" t="s">
        <v>831</v>
      </c>
      <c r="AM1261" t="s">
        <v>721</v>
      </c>
      <c r="AN1261" t="s">
        <v>722</v>
      </c>
      <c r="AO1261" t="s">
        <v>723</v>
      </c>
      <c r="AP1261" t="s">
        <v>718</v>
      </c>
      <c r="AQ1261" t="s">
        <v>719</v>
      </c>
      <c r="AR1261" t="s">
        <v>720</v>
      </c>
      <c r="AS1261" t="s">
        <v>677</v>
      </c>
      <c r="AT1261" t="s">
        <v>832</v>
      </c>
      <c r="AU1261" t="s">
        <v>833</v>
      </c>
      <c r="AV1261" t="s">
        <v>834</v>
      </c>
      <c r="AW1261" t="s">
        <v>835</v>
      </c>
      <c r="AX1261" t="s">
        <v>836</v>
      </c>
      <c r="AY1261" t="s">
        <v>837</v>
      </c>
      <c r="AZ1261" t="s">
        <v>838</v>
      </c>
      <c r="BA1261" t="s">
        <v>839</v>
      </c>
      <c r="BB1261" t="s">
        <v>840</v>
      </c>
      <c r="BC1261" t="s">
        <v>841</v>
      </c>
      <c r="BD1261" t="s">
        <v>842</v>
      </c>
      <c r="BE1261" t="s">
        <v>843</v>
      </c>
      <c r="BF1261" t="s">
        <v>844</v>
      </c>
      <c r="BG1261" t="s">
        <v>845</v>
      </c>
      <c r="BH1261" t="s">
        <v>846</v>
      </c>
      <c r="BI1261" t="s">
        <v>190</v>
      </c>
      <c r="BJ1261" t="s">
        <v>209</v>
      </c>
      <c r="BK1261" t="s">
        <v>847</v>
      </c>
      <c r="BL1261" t="s">
        <v>211</v>
      </c>
      <c r="BM1261" t="s">
        <v>210</v>
      </c>
      <c r="BN1261" t="s">
        <v>213</v>
      </c>
      <c r="BO1261" t="s">
        <v>212</v>
      </c>
      <c r="BP1261" t="s">
        <v>848</v>
      </c>
      <c r="BQ1261" t="s">
        <v>208</v>
      </c>
      <c r="BR1261" t="s">
        <v>849</v>
      </c>
      <c r="BS1261" t="s">
        <v>850</v>
      </c>
      <c r="BT1261" t="s">
        <v>851</v>
      </c>
      <c r="BU1261" t="s">
        <v>852</v>
      </c>
      <c r="BV1261" t="s">
        <v>715</v>
      </c>
      <c r="BW1261" t="s">
        <v>685</v>
      </c>
      <c r="BX1261" t="s">
        <v>686</v>
      </c>
      <c r="BY1261" t="s">
        <v>687</v>
      </c>
      <c r="BZ1261" t="s">
        <v>691</v>
      </c>
      <c r="CA1261" t="s">
        <v>692</v>
      </c>
      <c r="CB1261" t="s">
        <v>694</v>
      </c>
      <c r="CC1261" t="s">
        <v>700</v>
      </c>
      <c r="CD1261" t="s">
        <v>701</v>
      </c>
      <c r="CE1261" t="s">
        <v>702</v>
      </c>
      <c r="CF1261" t="s">
        <v>716</v>
      </c>
      <c r="CG1261" t="s">
        <v>717</v>
      </c>
      <c r="CH1261" t="s">
        <v>853</v>
      </c>
      <c r="CI1261" t="s">
        <v>854</v>
      </c>
      <c r="CJ1261" t="s">
        <v>855</v>
      </c>
      <c r="CK1261" t="s">
        <v>856</v>
      </c>
      <c r="CL1261" t="s">
        <v>857</v>
      </c>
      <c r="CM1261" t="s">
        <v>858</v>
      </c>
      <c r="CN1261" t="s">
        <v>859</v>
      </c>
      <c r="CO1261" t="s">
        <v>860</v>
      </c>
      <c r="CP1261" t="s">
        <v>861</v>
      </c>
      <c r="CQ1261" t="s">
        <v>862</v>
      </c>
      <c r="CR1261" t="s">
        <v>863</v>
      </c>
      <c r="CS1261" t="s">
        <v>864</v>
      </c>
      <c r="CT1261" t="s">
        <v>865</v>
      </c>
      <c r="CU1261" t="s">
        <v>866</v>
      </c>
      <c r="CV1261" t="s">
        <v>146</v>
      </c>
      <c r="CW1261" t="s">
        <v>147</v>
      </c>
      <c r="CX1261" t="s">
        <v>688</v>
      </c>
      <c r="CY1261" t="s">
        <v>699</v>
      </c>
      <c r="CZ1261" t="s">
        <v>678</v>
      </c>
      <c r="DA1261" t="s">
        <v>682</v>
      </c>
      <c r="DB1261" t="s">
        <v>683</v>
      </c>
      <c r="DC1261" t="s">
        <v>684</v>
      </c>
      <c r="DD1261" t="s">
        <v>689</v>
      </c>
      <c r="DE1261" t="s">
        <v>695</v>
      </c>
      <c r="DF1261" t="s">
        <v>696</v>
      </c>
      <c r="DG1261" t="s">
        <v>201</v>
      </c>
      <c r="DH1261" t="s">
        <v>202</v>
      </c>
      <c r="DI1261" t="s">
        <v>203</v>
      </c>
      <c r="DJ1261" t="s">
        <v>204</v>
      </c>
      <c r="DK1261" t="s">
        <v>205</v>
      </c>
      <c r="DL1261" t="s">
        <v>867</v>
      </c>
      <c r="DM1261" t="s">
        <v>690</v>
      </c>
      <c r="DN1261" t="s">
        <v>697</v>
      </c>
      <c r="DO1261" t="s">
        <v>693</v>
      </c>
      <c r="DP1261" t="s">
        <v>868</v>
      </c>
      <c r="DQ1261" t="s">
        <v>703</v>
      </c>
      <c r="DR1261" t="s">
        <v>704</v>
      </c>
      <c r="DS1261" t="s">
        <v>705</v>
      </c>
      <c r="DT1261" t="s">
        <v>706</v>
      </c>
      <c r="DU1261" t="s">
        <v>707</v>
      </c>
      <c r="DV1261" t="s">
        <v>708</v>
      </c>
      <c r="DW1261" t="s">
        <v>149</v>
      </c>
      <c r="DX1261" t="s">
        <v>869</v>
      </c>
      <c r="DY1261" t="s">
        <v>870</v>
      </c>
      <c r="DZ1261" t="s">
        <v>871</v>
      </c>
      <c r="EA1261" t="s">
        <v>872</v>
      </c>
      <c r="EB1261" t="s">
        <v>873</v>
      </c>
      <c r="EC1261" t="s">
        <v>874</v>
      </c>
      <c r="ED1261" t="s">
        <v>875</v>
      </c>
      <c r="EE1261" t="s">
        <v>876</v>
      </c>
      <c r="EF1261" t="s">
        <v>877</v>
      </c>
      <c r="EG1261" t="s">
        <v>878</v>
      </c>
      <c r="EH1261" t="s">
        <v>261</v>
      </c>
      <c r="EI1261" t="s">
        <v>801</v>
      </c>
      <c r="EJ1261" t="s">
        <v>879</v>
      </c>
      <c r="EK1261" t="s">
        <v>804</v>
      </c>
      <c r="EL1261" t="s">
        <v>807</v>
      </c>
      <c r="EM1261" t="s">
        <v>810</v>
      </c>
      <c r="EN1261" t="s">
        <v>813</v>
      </c>
      <c r="EO1261" t="s">
        <v>880</v>
      </c>
      <c r="EP1261" t="s">
        <v>816</v>
      </c>
      <c r="EQ1261" t="s">
        <v>819</v>
      </c>
    </row>
    <row r="1262" spans="1:170" hidden="1" x14ac:dyDescent="0.3">
      <c r="A1262" s="1" t="s">
        <v>1494</v>
      </c>
      <c r="B1262" s="1" t="s">
        <v>822</v>
      </c>
      <c r="C1262" s="1" t="s">
        <v>2</v>
      </c>
      <c r="D1262" s="1" t="s">
        <v>3</v>
      </c>
      <c r="E1262" s="1" t="s">
        <v>4</v>
      </c>
      <c r="F1262" s="1" t="s">
        <v>5</v>
      </c>
      <c r="G1262" s="1" t="s">
        <v>6</v>
      </c>
      <c r="H1262" s="1" t="s">
        <v>7</v>
      </c>
      <c r="I1262" s="1" t="s">
        <v>8</v>
      </c>
      <c r="J1262" s="1" t="s">
        <v>9</v>
      </c>
      <c r="K1262" s="1" t="s">
        <v>10</v>
      </c>
      <c r="L1262" s="1" t="s">
        <v>11</v>
      </c>
      <c r="M1262" s="1" t="s">
        <v>12</v>
      </c>
      <c r="N1262" s="1" t="s">
        <v>206</v>
      </c>
      <c r="O1262" s="1" t="s">
        <v>207</v>
      </c>
      <c r="P1262" s="1" t="s">
        <v>214</v>
      </c>
      <c r="Q1262" s="1" t="s">
        <v>171</v>
      </c>
      <c r="R1262" s="1" t="s">
        <v>172</v>
      </c>
      <c r="S1262" s="1" t="s">
        <v>173</v>
      </c>
      <c r="T1262" s="1" t="s">
        <v>177</v>
      </c>
      <c r="U1262" s="1" t="s">
        <v>823</v>
      </c>
      <c r="V1262" s="1" t="s">
        <v>824</v>
      </c>
      <c r="W1262" s="1" t="s">
        <v>825</v>
      </c>
      <c r="X1262" s="1" t="s">
        <v>826</v>
      </c>
      <c r="Y1262" s="1" t="s">
        <v>827</v>
      </c>
      <c r="Z1262" s="1" t="s">
        <v>828</v>
      </c>
      <c r="AA1262" s="1" t="s">
        <v>829</v>
      </c>
      <c r="AB1262" s="1" t="s">
        <v>681</v>
      </c>
      <c r="AC1262" s="1" t="s">
        <v>676</v>
      </c>
      <c r="AD1262" s="1" t="s">
        <v>712</v>
      </c>
      <c r="AE1262" s="1" t="s">
        <v>713</v>
      </c>
      <c r="AF1262" s="1" t="s">
        <v>714</v>
      </c>
      <c r="AG1262" s="1" t="s">
        <v>709</v>
      </c>
      <c r="AH1262" s="1" t="s">
        <v>710</v>
      </c>
      <c r="AI1262" s="1" t="s">
        <v>711</v>
      </c>
      <c r="AJ1262" s="1" t="s">
        <v>698</v>
      </c>
      <c r="AK1262" s="1" t="s">
        <v>830</v>
      </c>
      <c r="AL1262" s="1" t="s">
        <v>831</v>
      </c>
      <c r="AM1262" s="1" t="s">
        <v>721</v>
      </c>
      <c r="AN1262" s="1" t="s">
        <v>722</v>
      </c>
      <c r="AO1262" s="1" t="s">
        <v>723</v>
      </c>
      <c r="AP1262" s="1" t="s">
        <v>718</v>
      </c>
      <c r="AQ1262" s="1" t="s">
        <v>719</v>
      </c>
      <c r="AR1262" s="1" t="s">
        <v>720</v>
      </c>
      <c r="AS1262" s="1" t="s">
        <v>677</v>
      </c>
      <c r="AT1262" s="1" t="s">
        <v>832</v>
      </c>
      <c r="AU1262" s="1" t="s">
        <v>833</v>
      </c>
      <c r="AV1262" s="1" t="s">
        <v>834</v>
      </c>
      <c r="AW1262" s="1" t="s">
        <v>835</v>
      </c>
      <c r="AX1262" s="1" t="s">
        <v>836</v>
      </c>
      <c r="AY1262" s="1" t="s">
        <v>837</v>
      </c>
      <c r="AZ1262" s="1" t="s">
        <v>838</v>
      </c>
      <c r="BA1262" s="1" t="s">
        <v>839</v>
      </c>
      <c r="BB1262" s="1" t="s">
        <v>840</v>
      </c>
      <c r="BC1262" s="1" t="s">
        <v>841</v>
      </c>
      <c r="BD1262" s="1" t="s">
        <v>842</v>
      </c>
      <c r="BE1262" s="1" t="s">
        <v>843</v>
      </c>
      <c r="BF1262" s="1" t="s">
        <v>844</v>
      </c>
      <c r="BG1262" s="1" t="s">
        <v>845</v>
      </c>
      <c r="BH1262" s="1" t="s">
        <v>846</v>
      </c>
      <c r="BI1262" s="1" t="s">
        <v>190</v>
      </c>
      <c r="BJ1262" s="1" t="s">
        <v>209</v>
      </c>
      <c r="BK1262" s="1" t="s">
        <v>847</v>
      </c>
      <c r="BL1262" s="1" t="s">
        <v>211</v>
      </c>
      <c r="BM1262" s="1" t="s">
        <v>210</v>
      </c>
      <c r="BN1262" s="1" t="s">
        <v>213</v>
      </c>
      <c r="BO1262" s="1" t="s">
        <v>212</v>
      </c>
      <c r="BP1262" s="1" t="s">
        <v>848</v>
      </c>
      <c r="BQ1262" s="1" t="s">
        <v>208</v>
      </c>
      <c r="BR1262" s="1" t="s">
        <v>849</v>
      </c>
      <c r="BS1262" s="1" t="s">
        <v>850</v>
      </c>
      <c r="BT1262" s="1" t="s">
        <v>851</v>
      </c>
      <c r="BU1262" s="1" t="s">
        <v>852</v>
      </c>
      <c r="BV1262" s="1" t="s">
        <v>715</v>
      </c>
      <c r="BW1262" s="1" t="s">
        <v>685</v>
      </c>
      <c r="BX1262" s="1" t="s">
        <v>686</v>
      </c>
      <c r="BY1262" s="1" t="s">
        <v>687</v>
      </c>
      <c r="BZ1262" s="1" t="s">
        <v>691</v>
      </c>
      <c r="CA1262" s="1" t="s">
        <v>692</v>
      </c>
      <c r="CB1262" s="1" t="s">
        <v>694</v>
      </c>
      <c r="CC1262" s="1" t="s">
        <v>700</v>
      </c>
      <c r="CD1262" s="1" t="s">
        <v>701</v>
      </c>
      <c r="CE1262" s="1" t="s">
        <v>702</v>
      </c>
      <c r="CF1262" s="1" t="s">
        <v>716</v>
      </c>
      <c r="CG1262" s="1" t="s">
        <v>717</v>
      </c>
      <c r="CH1262" s="1" t="s">
        <v>853</v>
      </c>
      <c r="CI1262" s="1" t="s">
        <v>854</v>
      </c>
      <c r="CJ1262" s="1" t="s">
        <v>855</v>
      </c>
      <c r="CK1262" s="1" t="s">
        <v>856</v>
      </c>
      <c r="CL1262" s="1" t="s">
        <v>857</v>
      </c>
      <c r="CM1262" s="1" t="s">
        <v>858</v>
      </c>
      <c r="CN1262" s="1" t="s">
        <v>859</v>
      </c>
      <c r="CO1262" s="1" t="s">
        <v>860</v>
      </c>
      <c r="CP1262" s="1" t="s">
        <v>861</v>
      </c>
      <c r="CQ1262" s="1" t="s">
        <v>862</v>
      </c>
      <c r="CR1262" s="1" t="s">
        <v>863</v>
      </c>
      <c r="CS1262" s="1" t="s">
        <v>864</v>
      </c>
      <c r="CT1262" s="1" t="s">
        <v>865</v>
      </c>
      <c r="CU1262" s="1" t="s">
        <v>866</v>
      </c>
      <c r="CV1262" s="1" t="s">
        <v>146</v>
      </c>
      <c r="CW1262" s="1" t="s">
        <v>147</v>
      </c>
      <c r="CX1262" s="1" t="s">
        <v>688</v>
      </c>
      <c r="CY1262" s="1" t="s">
        <v>699</v>
      </c>
      <c r="CZ1262" s="1" t="s">
        <v>678</v>
      </c>
      <c r="DA1262" s="1" t="s">
        <v>682</v>
      </c>
      <c r="DB1262" s="1" t="s">
        <v>683</v>
      </c>
      <c r="DC1262" s="1" t="s">
        <v>684</v>
      </c>
      <c r="DD1262" s="1" t="s">
        <v>689</v>
      </c>
      <c r="DE1262" s="1" t="s">
        <v>695</v>
      </c>
      <c r="DF1262" s="1" t="s">
        <v>696</v>
      </c>
      <c r="DG1262" s="1" t="s">
        <v>201</v>
      </c>
      <c r="DH1262" s="1" t="s">
        <v>202</v>
      </c>
      <c r="DI1262" s="1" t="s">
        <v>203</v>
      </c>
      <c r="DJ1262" s="1" t="s">
        <v>204</v>
      </c>
      <c r="DK1262" s="1" t="s">
        <v>205</v>
      </c>
      <c r="DL1262" s="1" t="s">
        <v>867</v>
      </c>
      <c r="DM1262" s="1" t="s">
        <v>690</v>
      </c>
      <c r="DN1262" s="1" t="s">
        <v>697</v>
      </c>
      <c r="DO1262" s="1" t="s">
        <v>693</v>
      </c>
      <c r="DP1262" s="1" t="s">
        <v>868</v>
      </c>
      <c r="DQ1262" s="1" t="s">
        <v>703</v>
      </c>
      <c r="DR1262" s="1" t="s">
        <v>704</v>
      </c>
      <c r="DS1262" s="1" t="s">
        <v>705</v>
      </c>
      <c r="DT1262" s="1" t="s">
        <v>706</v>
      </c>
      <c r="DU1262" s="1" t="s">
        <v>707</v>
      </c>
      <c r="DV1262" s="1" t="s">
        <v>708</v>
      </c>
      <c r="DW1262" s="1" t="s">
        <v>149</v>
      </c>
      <c r="DX1262" s="1" t="s">
        <v>869</v>
      </c>
      <c r="DY1262" s="1" t="s">
        <v>870</v>
      </c>
      <c r="DZ1262" s="1" t="s">
        <v>871</v>
      </c>
      <c r="EA1262" s="1" t="s">
        <v>872</v>
      </c>
      <c r="EB1262" s="1" t="s">
        <v>873</v>
      </c>
      <c r="EC1262" s="1" t="s">
        <v>874</v>
      </c>
      <c r="ED1262" s="1" t="s">
        <v>875</v>
      </c>
      <c r="EE1262" s="1" t="s">
        <v>876</v>
      </c>
      <c r="EF1262" s="1" t="s">
        <v>877</v>
      </c>
      <c r="EG1262" s="1" t="s">
        <v>878</v>
      </c>
      <c r="EH1262" s="1"/>
      <c r="EI1262" s="1"/>
      <c r="EJ1262" s="1"/>
      <c r="EK1262" s="1"/>
      <c r="EL1262" s="1"/>
      <c r="EM1262" s="1"/>
      <c r="EN1262" s="1"/>
      <c r="EO1262" s="1"/>
      <c r="EP1262" s="1"/>
      <c r="EQ1262" s="1"/>
      <c r="ER1262" s="1"/>
      <c r="ES1262" s="1"/>
      <c r="ET1262" s="1"/>
      <c r="EU1262" s="1"/>
      <c r="EV1262" s="1"/>
      <c r="EW1262" s="1"/>
      <c r="EX1262" s="1"/>
      <c r="EY1262" s="1"/>
      <c r="EZ1262" s="1"/>
      <c r="FA1262" s="1"/>
      <c r="FB1262" s="1"/>
      <c r="FC1262" s="1"/>
      <c r="FD1262" s="1"/>
      <c r="FE1262" s="1"/>
      <c r="FF1262" s="1"/>
      <c r="FG1262" s="1"/>
      <c r="FH1262" s="1"/>
      <c r="FI1262" s="1"/>
      <c r="FJ1262" s="1"/>
      <c r="FK1262" s="1"/>
      <c r="FL1262" s="1"/>
      <c r="FM1262" s="1"/>
      <c r="FN1262" s="1"/>
    </row>
    <row r="1263" spans="1:170" hidden="1" x14ac:dyDescent="0.3">
      <c r="A1263" t="s">
        <v>1495</v>
      </c>
      <c r="B1263" t="s">
        <v>822</v>
      </c>
      <c r="C1263" t="s">
        <v>2</v>
      </c>
      <c r="D1263" t="s">
        <v>3</v>
      </c>
      <c r="E1263" t="s">
        <v>4</v>
      </c>
      <c r="F1263" t="s">
        <v>5</v>
      </c>
      <c r="G1263" t="s">
        <v>6</v>
      </c>
      <c r="H1263" t="s">
        <v>7</v>
      </c>
      <c r="I1263" t="s">
        <v>8</v>
      </c>
      <c r="J1263" t="s">
        <v>9</v>
      </c>
      <c r="K1263" t="s">
        <v>10</v>
      </c>
      <c r="L1263" t="s">
        <v>11</v>
      </c>
      <c r="M1263" t="s">
        <v>12</v>
      </c>
      <c r="N1263" t="s">
        <v>206</v>
      </c>
      <c r="O1263" t="s">
        <v>207</v>
      </c>
      <c r="P1263" t="s">
        <v>214</v>
      </c>
      <c r="Q1263" t="s">
        <v>171</v>
      </c>
      <c r="R1263" t="s">
        <v>172</v>
      </c>
      <c r="S1263" t="s">
        <v>173</v>
      </c>
      <c r="T1263" t="s">
        <v>177</v>
      </c>
      <c r="U1263" t="s">
        <v>823</v>
      </c>
      <c r="V1263" t="s">
        <v>824</v>
      </c>
      <c r="W1263" t="s">
        <v>825</v>
      </c>
      <c r="X1263" t="s">
        <v>826</v>
      </c>
      <c r="Y1263" t="s">
        <v>827</v>
      </c>
      <c r="Z1263" t="s">
        <v>828</v>
      </c>
      <c r="AA1263" t="s">
        <v>829</v>
      </c>
      <c r="AB1263" t="s">
        <v>681</v>
      </c>
      <c r="AC1263" t="s">
        <v>676</v>
      </c>
      <c r="AD1263" t="s">
        <v>712</v>
      </c>
      <c r="AE1263" t="s">
        <v>713</v>
      </c>
      <c r="AF1263" t="s">
        <v>714</v>
      </c>
      <c r="AG1263" t="s">
        <v>709</v>
      </c>
      <c r="AH1263" t="s">
        <v>710</v>
      </c>
      <c r="AI1263" t="s">
        <v>711</v>
      </c>
      <c r="AJ1263" t="s">
        <v>698</v>
      </c>
      <c r="AK1263" t="s">
        <v>830</v>
      </c>
      <c r="AL1263" t="s">
        <v>831</v>
      </c>
      <c r="AM1263" t="s">
        <v>721</v>
      </c>
      <c r="AN1263" t="s">
        <v>722</v>
      </c>
      <c r="AO1263" t="s">
        <v>723</v>
      </c>
      <c r="AP1263" t="s">
        <v>718</v>
      </c>
      <c r="AQ1263" t="s">
        <v>719</v>
      </c>
      <c r="AR1263" t="s">
        <v>720</v>
      </c>
      <c r="AS1263" t="s">
        <v>677</v>
      </c>
      <c r="AT1263" t="s">
        <v>832</v>
      </c>
      <c r="AU1263" t="s">
        <v>833</v>
      </c>
      <c r="AV1263" t="s">
        <v>834</v>
      </c>
      <c r="AW1263" t="s">
        <v>835</v>
      </c>
      <c r="AX1263" t="s">
        <v>836</v>
      </c>
      <c r="AY1263" t="s">
        <v>837</v>
      </c>
      <c r="AZ1263" t="s">
        <v>838</v>
      </c>
      <c r="BA1263" t="s">
        <v>839</v>
      </c>
      <c r="BB1263" t="s">
        <v>840</v>
      </c>
      <c r="BC1263" t="s">
        <v>841</v>
      </c>
      <c r="BD1263" t="s">
        <v>842</v>
      </c>
      <c r="BE1263" t="s">
        <v>843</v>
      </c>
      <c r="BF1263" t="s">
        <v>844</v>
      </c>
      <c r="BG1263" t="s">
        <v>845</v>
      </c>
      <c r="BH1263" t="s">
        <v>846</v>
      </c>
      <c r="BI1263" t="s">
        <v>190</v>
      </c>
      <c r="BJ1263" t="s">
        <v>209</v>
      </c>
      <c r="BK1263" t="s">
        <v>847</v>
      </c>
      <c r="BL1263" t="s">
        <v>211</v>
      </c>
      <c r="BM1263" t="s">
        <v>210</v>
      </c>
      <c r="BN1263" t="s">
        <v>213</v>
      </c>
      <c r="BO1263" t="s">
        <v>212</v>
      </c>
      <c r="BP1263" t="s">
        <v>848</v>
      </c>
      <c r="BQ1263" t="s">
        <v>208</v>
      </c>
      <c r="BR1263" t="s">
        <v>849</v>
      </c>
      <c r="BS1263" t="s">
        <v>850</v>
      </c>
      <c r="BT1263" t="s">
        <v>851</v>
      </c>
      <c r="BU1263" t="s">
        <v>852</v>
      </c>
      <c r="BV1263" t="s">
        <v>715</v>
      </c>
      <c r="BW1263" t="s">
        <v>685</v>
      </c>
      <c r="BX1263" t="s">
        <v>686</v>
      </c>
      <c r="BY1263" t="s">
        <v>687</v>
      </c>
      <c r="BZ1263" t="s">
        <v>691</v>
      </c>
      <c r="CA1263" t="s">
        <v>692</v>
      </c>
      <c r="CB1263" t="s">
        <v>694</v>
      </c>
      <c r="CC1263" t="s">
        <v>700</v>
      </c>
      <c r="CD1263" t="s">
        <v>701</v>
      </c>
      <c r="CE1263" t="s">
        <v>702</v>
      </c>
      <c r="CF1263" t="s">
        <v>716</v>
      </c>
      <c r="CG1263" t="s">
        <v>717</v>
      </c>
      <c r="CH1263" t="s">
        <v>853</v>
      </c>
      <c r="CI1263" t="s">
        <v>854</v>
      </c>
      <c r="CJ1263" t="s">
        <v>855</v>
      </c>
      <c r="CK1263" t="s">
        <v>856</v>
      </c>
      <c r="CL1263" t="s">
        <v>857</v>
      </c>
      <c r="CM1263" t="s">
        <v>858</v>
      </c>
      <c r="CN1263" t="s">
        <v>859</v>
      </c>
      <c r="CO1263" t="s">
        <v>860</v>
      </c>
      <c r="CP1263" t="s">
        <v>861</v>
      </c>
      <c r="CQ1263" t="s">
        <v>862</v>
      </c>
      <c r="CR1263" t="s">
        <v>863</v>
      </c>
      <c r="CS1263" t="s">
        <v>864</v>
      </c>
      <c r="CT1263" t="s">
        <v>865</v>
      </c>
      <c r="CU1263" t="s">
        <v>866</v>
      </c>
      <c r="CV1263" t="s">
        <v>146</v>
      </c>
      <c r="CW1263" t="s">
        <v>147</v>
      </c>
      <c r="CX1263" t="s">
        <v>688</v>
      </c>
      <c r="CY1263" t="s">
        <v>699</v>
      </c>
      <c r="CZ1263" t="s">
        <v>678</v>
      </c>
      <c r="DA1263" t="s">
        <v>682</v>
      </c>
      <c r="DB1263" t="s">
        <v>683</v>
      </c>
      <c r="DC1263" t="s">
        <v>684</v>
      </c>
      <c r="DD1263" t="s">
        <v>689</v>
      </c>
      <c r="DE1263" t="s">
        <v>695</v>
      </c>
      <c r="DF1263" t="s">
        <v>696</v>
      </c>
      <c r="DG1263" t="s">
        <v>201</v>
      </c>
      <c r="DH1263" t="s">
        <v>202</v>
      </c>
      <c r="DI1263" t="s">
        <v>203</v>
      </c>
      <c r="DJ1263" t="s">
        <v>204</v>
      </c>
      <c r="DK1263" t="s">
        <v>205</v>
      </c>
      <c r="DL1263" t="s">
        <v>867</v>
      </c>
      <c r="DM1263" t="s">
        <v>690</v>
      </c>
      <c r="DN1263" t="s">
        <v>697</v>
      </c>
      <c r="DO1263" t="s">
        <v>693</v>
      </c>
      <c r="DP1263" t="s">
        <v>868</v>
      </c>
      <c r="DQ1263" t="s">
        <v>703</v>
      </c>
      <c r="DR1263" t="s">
        <v>704</v>
      </c>
      <c r="DS1263" t="s">
        <v>705</v>
      </c>
      <c r="DT1263" t="s">
        <v>706</v>
      </c>
      <c r="DU1263" t="s">
        <v>707</v>
      </c>
      <c r="DV1263" t="s">
        <v>708</v>
      </c>
      <c r="DW1263" t="s">
        <v>149</v>
      </c>
      <c r="DX1263" t="s">
        <v>869</v>
      </c>
      <c r="DY1263" t="s">
        <v>870</v>
      </c>
      <c r="DZ1263" t="s">
        <v>871</v>
      </c>
      <c r="EA1263" t="s">
        <v>872</v>
      </c>
      <c r="EB1263" t="s">
        <v>873</v>
      </c>
      <c r="EC1263" t="s">
        <v>874</v>
      </c>
      <c r="ED1263" t="s">
        <v>875</v>
      </c>
      <c r="EE1263" t="s">
        <v>876</v>
      </c>
      <c r="EF1263" t="s">
        <v>877</v>
      </c>
      <c r="EG1263" t="s">
        <v>878</v>
      </c>
      <c r="EH1263" t="s">
        <v>261</v>
      </c>
      <c r="EI1263" t="s">
        <v>801</v>
      </c>
      <c r="EJ1263" t="s">
        <v>879</v>
      </c>
      <c r="EK1263" t="s">
        <v>804</v>
      </c>
      <c r="EL1263" t="s">
        <v>807</v>
      </c>
      <c r="EM1263" t="s">
        <v>810</v>
      </c>
      <c r="EN1263" t="s">
        <v>813</v>
      </c>
      <c r="EO1263" t="s">
        <v>880</v>
      </c>
      <c r="EP1263" t="s">
        <v>816</v>
      </c>
      <c r="EQ1263" t="s">
        <v>819</v>
      </c>
    </row>
    <row r="1264" spans="1:170" hidden="1" x14ac:dyDescent="0.3">
      <c r="A1264" t="s">
        <v>1496</v>
      </c>
      <c r="B1264" t="s">
        <v>822</v>
      </c>
      <c r="C1264" t="s">
        <v>2</v>
      </c>
      <c r="D1264" t="s">
        <v>3</v>
      </c>
      <c r="E1264" t="s">
        <v>4</v>
      </c>
      <c r="F1264" t="s">
        <v>5</v>
      </c>
      <c r="G1264" t="s">
        <v>6</v>
      </c>
      <c r="H1264" t="s">
        <v>7</v>
      </c>
      <c r="I1264" t="s">
        <v>8</v>
      </c>
      <c r="J1264" t="s">
        <v>9</v>
      </c>
      <c r="K1264" t="s">
        <v>10</v>
      </c>
      <c r="L1264" t="s">
        <v>11</v>
      </c>
      <c r="M1264" t="s">
        <v>12</v>
      </c>
      <c r="N1264" t="s">
        <v>206</v>
      </c>
      <c r="O1264" t="s">
        <v>207</v>
      </c>
      <c r="P1264" t="s">
        <v>214</v>
      </c>
      <c r="Q1264" t="s">
        <v>171</v>
      </c>
      <c r="R1264" t="s">
        <v>172</v>
      </c>
      <c r="S1264" t="s">
        <v>173</v>
      </c>
      <c r="T1264" t="s">
        <v>177</v>
      </c>
      <c r="U1264" t="s">
        <v>823</v>
      </c>
      <c r="V1264" t="s">
        <v>824</v>
      </c>
      <c r="W1264" t="s">
        <v>825</v>
      </c>
      <c r="X1264" t="s">
        <v>826</v>
      </c>
      <c r="Y1264" t="s">
        <v>827</v>
      </c>
      <c r="Z1264" t="s">
        <v>828</v>
      </c>
      <c r="AA1264" t="s">
        <v>829</v>
      </c>
      <c r="AB1264" t="s">
        <v>681</v>
      </c>
      <c r="AC1264" t="s">
        <v>676</v>
      </c>
      <c r="AD1264" t="s">
        <v>712</v>
      </c>
      <c r="AE1264" t="s">
        <v>713</v>
      </c>
      <c r="AF1264" t="s">
        <v>714</v>
      </c>
      <c r="AG1264" t="s">
        <v>709</v>
      </c>
      <c r="AH1264" t="s">
        <v>710</v>
      </c>
      <c r="AI1264" t="s">
        <v>711</v>
      </c>
      <c r="AJ1264" t="s">
        <v>698</v>
      </c>
      <c r="AK1264" t="s">
        <v>830</v>
      </c>
      <c r="AL1264" t="s">
        <v>831</v>
      </c>
      <c r="AM1264" t="s">
        <v>721</v>
      </c>
      <c r="AN1264" t="s">
        <v>722</v>
      </c>
      <c r="AO1264" t="s">
        <v>723</v>
      </c>
      <c r="AP1264" t="s">
        <v>718</v>
      </c>
      <c r="AQ1264" t="s">
        <v>719</v>
      </c>
      <c r="AR1264" t="s">
        <v>720</v>
      </c>
      <c r="AS1264" t="s">
        <v>677</v>
      </c>
      <c r="AT1264" t="s">
        <v>832</v>
      </c>
      <c r="AU1264" t="s">
        <v>833</v>
      </c>
      <c r="AV1264" t="s">
        <v>834</v>
      </c>
      <c r="AW1264" t="s">
        <v>835</v>
      </c>
      <c r="AX1264" t="s">
        <v>836</v>
      </c>
      <c r="AY1264" t="s">
        <v>837</v>
      </c>
      <c r="AZ1264" t="s">
        <v>838</v>
      </c>
      <c r="BA1264" t="s">
        <v>839</v>
      </c>
      <c r="BB1264" t="s">
        <v>840</v>
      </c>
      <c r="BC1264" t="s">
        <v>841</v>
      </c>
      <c r="BD1264" t="s">
        <v>842</v>
      </c>
      <c r="BE1264" t="s">
        <v>843</v>
      </c>
      <c r="BF1264" t="s">
        <v>844</v>
      </c>
      <c r="BG1264" t="s">
        <v>845</v>
      </c>
      <c r="BH1264" t="s">
        <v>846</v>
      </c>
      <c r="BI1264" t="s">
        <v>190</v>
      </c>
      <c r="BJ1264" t="s">
        <v>209</v>
      </c>
      <c r="BK1264" t="s">
        <v>847</v>
      </c>
      <c r="BL1264" t="s">
        <v>211</v>
      </c>
      <c r="BM1264" t="s">
        <v>210</v>
      </c>
      <c r="BN1264" t="s">
        <v>213</v>
      </c>
      <c r="BO1264" t="s">
        <v>212</v>
      </c>
      <c r="BP1264" t="s">
        <v>848</v>
      </c>
      <c r="BQ1264" t="s">
        <v>208</v>
      </c>
      <c r="BR1264" t="s">
        <v>849</v>
      </c>
      <c r="BS1264" t="s">
        <v>850</v>
      </c>
      <c r="BT1264" t="s">
        <v>851</v>
      </c>
      <c r="BU1264" t="s">
        <v>852</v>
      </c>
      <c r="BV1264" t="s">
        <v>715</v>
      </c>
      <c r="BW1264" t="s">
        <v>685</v>
      </c>
      <c r="BX1264" t="s">
        <v>686</v>
      </c>
      <c r="BY1264" t="s">
        <v>687</v>
      </c>
      <c r="BZ1264" t="s">
        <v>691</v>
      </c>
      <c r="CA1264" t="s">
        <v>692</v>
      </c>
      <c r="CB1264" t="s">
        <v>694</v>
      </c>
      <c r="CC1264" t="s">
        <v>700</v>
      </c>
      <c r="CD1264" t="s">
        <v>701</v>
      </c>
      <c r="CE1264" t="s">
        <v>702</v>
      </c>
      <c r="CF1264" t="s">
        <v>716</v>
      </c>
      <c r="CG1264" t="s">
        <v>717</v>
      </c>
      <c r="CH1264" t="s">
        <v>853</v>
      </c>
      <c r="CI1264" t="s">
        <v>854</v>
      </c>
      <c r="CJ1264" t="s">
        <v>855</v>
      </c>
      <c r="CK1264" t="s">
        <v>856</v>
      </c>
      <c r="CL1264" t="s">
        <v>857</v>
      </c>
      <c r="CM1264" t="s">
        <v>858</v>
      </c>
      <c r="CN1264" t="s">
        <v>859</v>
      </c>
      <c r="CO1264" t="s">
        <v>860</v>
      </c>
      <c r="CP1264" t="s">
        <v>861</v>
      </c>
      <c r="CQ1264" t="s">
        <v>862</v>
      </c>
      <c r="CR1264" t="s">
        <v>863</v>
      </c>
      <c r="CS1264" t="s">
        <v>864</v>
      </c>
      <c r="CT1264" t="s">
        <v>865</v>
      </c>
      <c r="CU1264" t="s">
        <v>866</v>
      </c>
      <c r="CV1264" t="s">
        <v>146</v>
      </c>
      <c r="CW1264" t="s">
        <v>147</v>
      </c>
      <c r="CX1264" t="s">
        <v>688</v>
      </c>
      <c r="CY1264" t="s">
        <v>699</v>
      </c>
      <c r="CZ1264" t="s">
        <v>678</v>
      </c>
      <c r="DA1264" t="s">
        <v>682</v>
      </c>
      <c r="DB1264" t="s">
        <v>683</v>
      </c>
      <c r="DC1264" t="s">
        <v>684</v>
      </c>
      <c r="DD1264" t="s">
        <v>689</v>
      </c>
      <c r="DE1264" t="s">
        <v>695</v>
      </c>
      <c r="DF1264" t="s">
        <v>696</v>
      </c>
      <c r="DG1264" t="s">
        <v>201</v>
      </c>
      <c r="DH1264" t="s">
        <v>202</v>
      </c>
      <c r="DI1264" t="s">
        <v>203</v>
      </c>
      <c r="DJ1264" t="s">
        <v>204</v>
      </c>
      <c r="DK1264" t="s">
        <v>205</v>
      </c>
      <c r="DL1264" t="s">
        <v>867</v>
      </c>
      <c r="DM1264" t="s">
        <v>690</v>
      </c>
      <c r="DN1264" t="s">
        <v>697</v>
      </c>
      <c r="DO1264" t="s">
        <v>693</v>
      </c>
      <c r="DP1264" t="s">
        <v>868</v>
      </c>
      <c r="DQ1264" t="s">
        <v>703</v>
      </c>
      <c r="DR1264" t="s">
        <v>704</v>
      </c>
      <c r="DS1264" t="s">
        <v>705</v>
      </c>
      <c r="DT1264" t="s">
        <v>706</v>
      </c>
      <c r="DU1264" t="s">
        <v>707</v>
      </c>
      <c r="DV1264" t="s">
        <v>708</v>
      </c>
      <c r="DW1264" t="s">
        <v>149</v>
      </c>
      <c r="DX1264" t="s">
        <v>869</v>
      </c>
      <c r="DY1264" t="s">
        <v>870</v>
      </c>
      <c r="DZ1264" t="s">
        <v>871</v>
      </c>
      <c r="EA1264" t="s">
        <v>872</v>
      </c>
      <c r="EB1264" t="s">
        <v>873</v>
      </c>
      <c r="EC1264" t="s">
        <v>874</v>
      </c>
      <c r="ED1264" t="s">
        <v>875</v>
      </c>
      <c r="EE1264" t="s">
        <v>876</v>
      </c>
      <c r="EF1264" t="s">
        <v>877</v>
      </c>
      <c r="EG1264" t="s">
        <v>878</v>
      </c>
      <c r="EH1264" t="s">
        <v>261</v>
      </c>
      <c r="EI1264" t="s">
        <v>801</v>
      </c>
      <c r="EJ1264" t="s">
        <v>879</v>
      </c>
      <c r="EK1264" t="s">
        <v>804</v>
      </c>
      <c r="EL1264" t="s">
        <v>807</v>
      </c>
      <c r="EM1264" t="s">
        <v>810</v>
      </c>
      <c r="EN1264" t="s">
        <v>813</v>
      </c>
      <c r="EO1264" t="s">
        <v>880</v>
      </c>
      <c r="EP1264" t="s">
        <v>816</v>
      </c>
      <c r="EQ1264" t="s">
        <v>819</v>
      </c>
    </row>
    <row r="1265" spans="1:170" hidden="1" x14ac:dyDescent="0.3">
      <c r="A1265" t="s">
        <v>1497</v>
      </c>
      <c r="B1265" t="s">
        <v>822</v>
      </c>
      <c r="C1265" t="s">
        <v>2</v>
      </c>
      <c r="D1265" t="s">
        <v>3</v>
      </c>
      <c r="E1265" t="s">
        <v>4</v>
      </c>
      <c r="F1265" t="s">
        <v>5</v>
      </c>
      <c r="G1265" t="s">
        <v>6</v>
      </c>
      <c r="H1265" t="s">
        <v>7</v>
      </c>
      <c r="I1265" t="s">
        <v>8</v>
      </c>
      <c r="J1265" t="s">
        <v>9</v>
      </c>
      <c r="K1265" t="s">
        <v>10</v>
      </c>
      <c r="L1265" t="s">
        <v>11</v>
      </c>
      <c r="M1265" t="s">
        <v>12</v>
      </c>
      <c r="N1265" t="s">
        <v>206</v>
      </c>
      <c r="O1265" t="s">
        <v>207</v>
      </c>
      <c r="P1265" t="s">
        <v>214</v>
      </c>
      <c r="Q1265" t="s">
        <v>171</v>
      </c>
      <c r="R1265" t="s">
        <v>172</v>
      </c>
      <c r="S1265" t="s">
        <v>173</v>
      </c>
      <c r="T1265" t="s">
        <v>177</v>
      </c>
      <c r="U1265" t="s">
        <v>823</v>
      </c>
      <c r="V1265" t="s">
        <v>824</v>
      </c>
      <c r="W1265" t="s">
        <v>825</v>
      </c>
      <c r="X1265" t="s">
        <v>826</v>
      </c>
      <c r="Y1265" t="s">
        <v>827</v>
      </c>
      <c r="Z1265" t="s">
        <v>828</v>
      </c>
      <c r="AA1265" t="s">
        <v>829</v>
      </c>
      <c r="AB1265" t="s">
        <v>681</v>
      </c>
      <c r="AC1265" t="s">
        <v>676</v>
      </c>
      <c r="AD1265" t="s">
        <v>712</v>
      </c>
      <c r="AE1265" t="s">
        <v>713</v>
      </c>
      <c r="AF1265" t="s">
        <v>714</v>
      </c>
      <c r="AG1265" t="s">
        <v>709</v>
      </c>
      <c r="AH1265" t="s">
        <v>710</v>
      </c>
      <c r="AI1265" t="s">
        <v>711</v>
      </c>
      <c r="AJ1265" t="s">
        <v>698</v>
      </c>
      <c r="AK1265" t="s">
        <v>830</v>
      </c>
      <c r="AL1265" t="s">
        <v>831</v>
      </c>
      <c r="AM1265" t="s">
        <v>721</v>
      </c>
      <c r="AN1265" t="s">
        <v>722</v>
      </c>
      <c r="AO1265" t="s">
        <v>723</v>
      </c>
      <c r="AP1265" t="s">
        <v>718</v>
      </c>
      <c r="AQ1265" t="s">
        <v>719</v>
      </c>
      <c r="AR1265" t="s">
        <v>720</v>
      </c>
      <c r="AS1265" t="s">
        <v>677</v>
      </c>
      <c r="AT1265" t="s">
        <v>832</v>
      </c>
      <c r="AU1265" t="s">
        <v>833</v>
      </c>
      <c r="AV1265" t="s">
        <v>834</v>
      </c>
      <c r="AW1265" t="s">
        <v>835</v>
      </c>
      <c r="AX1265" t="s">
        <v>836</v>
      </c>
      <c r="AY1265" t="s">
        <v>837</v>
      </c>
      <c r="AZ1265" t="s">
        <v>838</v>
      </c>
      <c r="BA1265" t="s">
        <v>839</v>
      </c>
      <c r="BB1265" t="s">
        <v>840</v>
      </c>
      <c r="BC1265" t="s">
        <v>841</v>
      </c>
      <c r="BD1265" t="s">
        <v>842</v>
      </c>
      <c r="BE1265" t="s">
        <v>843</v>
      </c>
      <c r="BF1265" t="s">
        <v>844</v>
      </c>
      <c r="BG1265" t="s">
        <v>845</v>
      </c>
      <c r="BH1265" t="s">
        <v>846</v>
      </c>
      <c r="BI1265" t="s">
        <v>190</v>
      </c>
      <c r="BJ1265" t="s">
        <v>209</v>
      </c>
      <c r="BK1265" t="s">
        <v>847</v>
      </c>
      <c r="BL1265" t="s">
        <v>211</v>
      </c>
      <c r="BM1265" t="s">
        <v>210</v>
      </c>
      <c r="BN1265" t="s">
        <v>213</v>
      </c>
      <c r="BO1265" t="s">
        <v>212</v>
      </c>
      <c r="BP1265" t="s">
        <v>848</v>
      </c>
      <c r="BQ1265" t="s">
        <v>208</v>
      </c>
      <c r="BR1265" t="s">
        <v>849</v>
      </c>
      <c r="BS1265" t="s">
        <v>850</v>
      </c>
      <c r="BT1265" t="s">
        <v>851</v>
      </c>
      <c r="BU1265" t="s">
        <v>852</v>
      </c>
      <c r="BV1265" t="s">
        <v>715</v>
      </c>
      <c r="BW1265" t="s">
        <v>685</v>
      </c>
      <c r="BX1265" t="s">
        <v>686</v>
      </c>
      <c r="BY1265" t="s">
        <v>687</v>
      </c>
      <c r="BZ1265" t="s">
        <v>691</v>
      </c>
      <c r="CA1265" t="s">
        <v>692</v>
      </c>
      <c r="CB1265" t="s">
        <v>694</v>
      </c>
      <c r="CC1265" t="s">
        <v>700</v>
      </c>
      <c r="CD1265" t="s">
        <v>701</v>
      </c>
      <c r="CE1265" t="s">
        <v>702</v>
      </c>
      <c r="CF1265" t="s">
        <v>716</v>
      </c>
      <c r="CG1265" t="s">
        <v>717</v>
      </c>
      <c r="CH1265" t="s">
        <v>853</v>
      </c>
      <c r="CI1265" t="s">
        <v>854</v>
      </c>
      <c r="CJ1265" t="s">
        <v>855</v>
      </c>
      <c r="CK1265" t="s">
        <v>856</v>
      </c>
      <c r="CL1265" t="s">
        <v>857</v>
      </c>
      <c r="CM1265" t="s">
        <v>858</v>
      </c>
      <c r="CN1265" t="s">
        <v>859</v>
      </c>
      <c r="CO1265" t="s">
        <v>860</v>
      </c>
      <c r="CP1265" t="s">
        <v>861</v>
      </c>
      <c r="CQ1265" t="s">
        <v>862</v>
      </c>
      <c r="CR1265" t="s">
        <v>863</v>
      </c>
      <c r="CS1265" t="s">
        <v>864</v>
      </c>
      <c r="CT1265" t="s">
        <v>865</v>
      </c>
      <c r="CU1265" t="s">
        <v>866</v>
      </c>
      <c r="CV1265" t="s">
        <v>146</v>
      </c>
      <c r="CW1265" t="s">
        <v>147</v>
      </c>
      <c r="CX1265" t="s">
        <v>688</v>
      </c>
      <c r="CY1265" t="s">
        <v>699</v>
      </c>
      <c r="CZ1265" t="s">
        <v>678</v>
      </c>
      <c r="DA1265" t="s">
        <v>682</v>
      </c>
      <c r="DB1265" t="s">
        <v>683</v>
      </c>
      <c r="DC1265" t="s">
        <v>684</v>
      </c>
      <c r="DD1265" t="s">
        <v>689</v>
      </c>
      <c r="DE1265" t="s">
        <v>695</v>
      </c>
      <c r="DF1265" t="s">
        <v>696</v>
      </c>
      <c r="DG1265" t="s">
        <v>201</v>
      </c>
      <c r="DH1265" t="s">
        <v>202</v>
      </c>
      <c r="DI1265" t="s">
        <v>203</v>
      </c>
      <c r="DJ1265" t="s">
        <v>204</v>
      </c>
      <c r="DK1265" t="s">
        <v>205</v>
      </c>
      <c r="DL1265" t="s">
        <v>867</v>
      </c>
      <c r="DM1265" t="s">
        <v>690</v>
      </c>
      <c r="DN1265" t="s">
        <v>697</v>
      </c>
      <c r="DO1265" t="s">
        <v>693</v>
      </c>
      <c r="DP1265" t="s">
        <v>868</v>
      </c>
      <c r="DQ1265" t="s">
        <v>703</v>
      </c>
      <c r="DR1265" t="s">
        <v>704</v>
      </c>
      <c r="DS1265" t="s">
        <v>705</v>
      </c>
      <c r="DT1265" t="s">
        <v>706</v>
      </c>
      <c r="DU1265" t="s">
        <v>707</v>
      </c>
      <c r="DV1265" t="s">
        <v>708</v>
      </c>
      <c r="DW1265" t="s">
        <v>149</v>
      </c>
      <c r="DX1265" t="s">
        <v>869</v>
      </c>
      <c r="DY1265" t="s">
        <v>870</v>
      </c>
      <c r="DZ1265" t="s">
        <v>871</v>
      </c>
      <c r="EA1265" t="s">
        <v>872</v>
      </c>
      <c r="EB1265" t="s">
        <v>873</v>
      </c>
      <c r="EC1265" t="s">
        <v>874</v>
      </c>
      <c r="ED1265" t="s">
        <v>875</v>
      </c>
      <c r="EE1265" t="s">
        <v>876</v>
      </c>
      <c r="EF1265" t="s">
        <v>877</v>
      </c>
      <c r="EG1265" t="s">
        <v>878</v>
      </c>
      <c r="EH1265" t="s">
        <v>261</v>
      </c>
      <c r="EI1265" t="s">
        <v>801</v>
      </c>
      <c r="EJ1265" t="s">
        <v>879</v>
      </c>
      <c r="EK1265" t="s">
        <v>804</v>
      </c>
      <c r="EL1265" t="s">
        <v>807</v>
      </c>
      <c r="EM1265" t="s">
        <v>810</v>
      </c>
      <c r="EN1265" t="s">
        <v>813</v>
      </c>
      <c r="EO1265" t="s">
        <v>880</v>
      </c>
      <c r="EP1265" t="s">
        <v>816</v>
      </c>
      <c r="EQ1265" t="s">
        <v>819</v>
      </c>
    </row>
    <row r="1266" spans="1:170" x14ac:dyDescent="0.3">
      <c r="A1266" t="s">
        <v>1498</v>
      </c>
      <c r="B1266" t="s">
        <v>822</v>
      </c>
      <c r="C1266" t="s">
        <v>2</v>
      </c>
      <c r="D1266" t="s">
        <v>3</v>
      </c>
      <c r="E1266" t="s">
        <v>4</v>
      </c>
      <c r="F1266" t="s">
        <v>5</v>
      </c>
      <c r="G1266" t="s">
        <v>6</v>
      </c>
      <c r="H1266" t="s">
        <v>7</v>
      </c>
      <c r="I1266" t="s">
        <v>8</v>
      </c>
      <c r="J1266" t="s">
        <v>9</v>
      </c>
      <c r="K1266" t="s">
        <v>10</v>
      </c>
      <c r="L1266" t="s">
        <v>11</v>
      </c>
      <c r="M1266" t="s">
        <v>12</v>
      </c>
      <c r="N1266" t="s">
        <v>206</v>
      </c>
      <c r="O1266" t="s">
        <v>207</v>
      </c>
      <c r="P1266" t="s">
        <v>214</v>
      </c>
      <c r="Q1266" t="s">
        <v>171</v>
      </c>
      <c r="R1266" t="s">
        <v>172</v>
      </c>
      <c r="S1266" t="s">
        <v>173</v>
      </c>
      <c r="T1266" t="s">
        <v>177</v>
      </c>
      <c r="U1266" t="s">
        <v>823</v>
      </c>
      <c r="V1266" t="s">
        <v>824</v>
      </c>
      <c r="W1266" t="s">
        <v>825</v>
      </c>
      <c r="X1266" t="s">
        <v>826</v>
      </c>
      <c r="Y1266" t="s">
        <v>827</v>
      </c>
      <c r="Z1266" t="s">
        <v>828</v>
      </c>
      <c r="AA1266" t="s">
        <v>829</v>
      </c>
      <c r="AB1266" t="s">
        <v>681</v>
      </c>
      <c r="AC1266" t="s">
        <v>676</v>
      </c>
      <c r="AD1266" t="s">
        <v>712</v>
      </c>
      <c r="AE1266" t="s">
        <v>713</v>
      </c>
      <c r="AF1266" t="s">
        <v>714</v>
      </c>
      <c r="AG1266" t="s">
        <v>709</v>
      </c>
      <c r="AH1266" t="s">
        <v>710</v>
      </c>
      <c r="AI1266" t="s">
        <v>711</v>
      </c>
      <c r="AJ1266" t="s">
        <v>698</v>
      </c>
      <c r="AK1266" t="s">
        <v>830</v>
      </c>
      <c r="AL1266" t="s">
        <v>831</v>
      </c>
      <c r="AM1266" t="s">
        <v>721</v>
      </c>
      <c r="AN1266" t="s">
        <v>722</v>
      </c>
      <c r="AO1266" t="s">
        <v>723</v>
      </c>
      <c r="AP1266" t="s">
        <v>718</v>
      </c>
      <c r="AQ1266" t="s">
        <v>719</v>
      </c>
      <c r="AR1266" t="s">
        <v>720</v>
      </c>
      <c r="AS1266" t="s">
        <v>677</v>
      </c>
      <c r="AT1266" t="s">
        <v>832</v>
      </c>
      <c r="AU1266" t="s">
        <v>833</v>
      </c>
      <c r="AV1266" t="s">
        <v>834</v>
      </c>
      <c r="AW1266" t="s">
        <v>835</v>
      </c>
      <c r="AX1266" t="s">
        <v>836</v>
      </c>
      <c r="AY1266" t="s">
        <v>837</v>
      </c>
      <c r="AZ1266" t="s">
        <v>838</v>
      </c>
      <c r="BA1266" t="s">
        <v>839</v>
      </c>
      <c r="BB1266" t="s">
        <v>840</v>
      </c>
      <c r="BC1266" t="s">
        <v>841</v>
      </c>
      <c r="BD1266" t="s">
        <v>842</v>
      </c>
      <c r="BE1266" t="s">
        <v>843</v>
      </c>
      <c r="BF1266" t="s">
        <v>844</v>
      </c>
      <c r="BG1266" t="s">
        <v>845</v>
      </c>
      <c r="BH1266" t="s">
        <v>846</v>
      </c>
      <c r="BI1266" t="s">
        <v>190</v>
      </c>
      <c r="BJ1266" t="s">
        <v>209</v>
      </c>
      <c r="BK1266" t="s">
        <v>847</v>
      </c>
      <c r="BL1266" t="s">
        <v>211</v>
      </c>
      <c r="BM1266" t="s">
        <v>210</v>
      </c>
      <c r="BN1266" t="s">
        <v>213</v>
      </c>
      <c r="BO1266" t="s">
        <v>212</v>
      </c>
      <c r="BP1266" t="s">
        <v>848</v>
      </c>
      <c r="BQ1266" t="s">
        <v>208</v>
      </c>
      <c r="BR1266" t="s">
        <v>849</v>
      </c>
      <c r="BS1266" t="s">
        <v>850</v>
      </c>
      <c r="BT1266" t="s">
        <v>851</v>
      </c>
      <c r="BU1266" t="s">
        <v>852</v>
      </c>
      <c r="BV1266" t="s">
        <v>715</v>
      </c>
      <c r="BW1266" t="s">
        <v>685</v>
      </c>
      <c r="BX1266" t="s">
        <v>686</v>
      </c>
      <c r="BY1266" t="s">
        <v>687</v>
      </c>
      <c r="BZ1266" t="s">
        <v>691</v>
      </c>
      <c r="CA1266" t="s">
        <v>692</v>
      </c>
      <c r="CB1266" t="s">
        <v>694</v>
      </c>
      <c r="CC1266" t="s">
        <v>700</v>
      </c>
      <c r="CD1266" t="s">
        <v>701</v>
      </c>
      <c r="CE1266" t="s">
        <v>702</v>
      </c>
      <c r="CF1266" t="s">
        <v>716</v>
      </c>
      <c r="CG1266" t="s">
        <v>717</v>
      </c>
      <c r="CH1266" t="s">
        <v>853</v>
      </c>
      <c r="CI1266" t="s">
        <v>854</v>
      </c>
      <c r="CJ1266" t="s">
        <v>855</v>
      </c>
      <c r="CK1266" t="s">
        <v>856</v>
      </c>
      <c r="CL1266" t="s">
        <v>857</v>
      </c>
      <c r="CM1266" t="s">
        <v>858</v>
      </c>
      <c r="CN1266" t="s">
        <v>859</v>
      </c>
      <c r="CO1266" t="s">
        <v>860</v>
      </c>
      <c r="CP1266" t="s">
        <v>861</v>
      </c>
      <c r="CQ1266" t="s">
        <v>862</v>
      </c>
      <c r="CR1266" t="s">
        <v>863</v>
      </c>
      <c r="CS1266" t="s">
        <v>864</v>
      </c>
      <c r="CT1266" t="s">
        <v>865</v>
      </c>
      <c r="CU1266" t="s">
        <v>866</v>
      </c>
      <c r="CV1266" t="s">
        <v>146</v>
      </c>
      <c r="CW1266" t="s">
        <v>147</v>
      </c>
      <c r="CX1266" t="s">
        <v>688</v>
      </c>
      <c r="CY1266" t="s">
        <v>699</v>
      </c>
      <c r="CZ1266" t="s">
        <v>678</v>
      </c>
      <c r="DA1266" t="s">
        <v>682</v>
      </c>
      <c r="DB1266" t="s">
        <v>683</v>
      </c>
      <c r="DC1266" t="s">
        <v>684</v>
      </c>
      <c r="DD1266" t="s">
        <v>689</v>
      </c>
      <c r="DE1266" t="s">
        <v>695</v>
      </c>
      <c r="DF1266" t="s">
        <v>696</v>
      </c>
      <c r="DG1266" t="s">
        <v>201</v>
      </c>
      <c r="DH1266" t="s">
        <v>202</v>
      </c>
      <c r="DI1266" t="s">
        <v>203</v>
      </c>
      <c r="DJ1266" t="s">
        <v>204</v>
      </c>
      <c r="DK1266" t="s">
        <v>205</v>
      </c>
      <c r="DL1266" t="s">
        <v>867</v>
      </c>
      <c r="DM1266" t="s">
        <v>690</v>
      </c>
      <c r="DN1266" t="s">
        <v>697</v>
      </c>
      <c r="DO1266" t="s">
        <v>693</v>
      </c>
      <c r="DP1266" t="s">
        <v>868</v>
      </c>
      <c r="DQ1266" t="s">
        <v>703</v>
      </c>
      <c r="DR1266" t="s">
        <v>704</v>
      </c>
      <c r="DS1266" t="s">
        <v>705</v>
      </c>
      <c r="DT1266" t="s">
        <v>706</v>
      </c>
      <c r="DU1266" t="s">
        <v>707</v>
      </c>
      <c r="DV1266" t="s">
        <v>708</v>
      </c>
      <c r="DW1266" t="s">
        <v>149</v>
      </c>
      <c r="DX1266" t="s">
        <v>869</v>
      </c>
      <c r="DY1266" t="s">
        <v>870</v>
      </c>
      <c r="DZ1266" t="s">
        <v>871</v>
      </c>
      <c r="EA1266" t="s">
        <v>872</v>
      </c>
      <c r="EB1266" t="s">
        <v>873</v>
      </c>
      <c r="EC1266" t="s">
        <v>874</v>
      </c>
      <c r="ED1266" t="s">
        <v>875</v>
      </c>
      <c r="EE1266" t="s">
        <v>876</v>
      </c>
      <c r="EF1266" t="s">
        <v>877</v>
      </c>
      <c r="EG1266" t="s">
        <v>878</v>
      </c>
      <c r="EH1266" t="s">
        <v>261</v>
      </c>
      <c r="EI1266" t="s">
        <v>801</v>
      </c>
      <c r="EJ1266" t="s">
        <v>879</v>
      </c>
      <c r="EK1266" t="s">
        <v>804</v>
      </c>
      <c r="EL1266" t="s">
        <v>807</v>
      </c>
      <c r="EM1266" t="s">
        <v>810</v>
      </c>
      <c r="EN1266" t="s">
        <v>813</v>
      </c>
      <c r="EO1266" t="s">
        <v>880</v>
      </c>
      <c r="EP1266" t="s">
        <v>816</v>
      </c>
      <c r="EQ1266" t="s">
        <v>819</v>
      </c>
    </row>
    <row r="1267" spans="1:170" x14ac:dyDescent="0.3">
      <c r="A1267" t="s">
        <v>1499</v>
      </c>
      <c r="B1267" t="s">
        <v>822</v>
      </c>
      <c r="C1267" t="s">
        <v>2</v>
      </c>
      <c r="D1267" t="s">
        <v>3</v>
      </c>
      <c r="E1267" t="s">
        <v>4</v>
      </c>
      <c r="F1267" t="s">
        <v>5</v>
      </c>
      <c r="G1267" t="s">
        <v>6</v>
      </c>
      <c r="H1267" t="s">
        <v>7</v>
      </c>
      <c r="I1267" t="s">
        <v>8</v>
      </c>
      <c r="J1267" t="s">
        <v>9</v>
      </c>
      <c r="K1267" t="s">
        <v>10</v>
      </c>
      <c r="L1267" t="s">
        <v>11</v>
      </c>
      <c r="M1267" t="s">
        <v>12</v>
      </c>
      <c r="N1267" t="s">
        <v>206</v>
      </c>
      <c r="O1267" t="s">
        <v>207</v>
      </c>
      <c r="P1267" t="s">
        <v>214</v>
      </c>
      <c r="Q1267" t="s">
        <v>171</v>
      </c>
      <c r="R1267" t="s">
        <v>172</v>
      </c>
      <c r="S1267" t="s">
        <v>173</v>
      </c>
      <c r="T1267" t="s">
        <v>177</v>
      </c>
      <c r="U1267" t="s">
        <v>823</v>
      </c>
      <c r="V1267" t="s">
        <v>824</v>
      </c>
      <c r="W1267" t="s">
        <v>825</v>
      </c>
      <c r="X1267" t="s">
        <v>826</v>
      </c>
      <c r="Y1267" t="s">
        <v>827</v>
      </c>
      <c r="Z1267" t="s">
        <v>828</v>
      </c>
      <c r="AA1267" t="s">
        <v>829</v>
      </c>
      <c r="AB1267" t="s">
        <v>681</v>
      </c>
      <c r="AC1267" t="s">
        <v>676</v>
      </c>
      <c r="AD1267" t="s">
        <v>712</v>
      </c>
      <c r="AE1267" t="s">
        <v>713</v>
      </c>
      <c r="AF1267" t="s">
        <v>714</v>
      </c>
      <c r="AG1267" t="s">
        <v>709</v>
      </c>
      <c r="AH1267" t="s">
        <v>710</v>
      </c>
      <c r="AI1267" t="s">
        <v>711</v>
      </c>
      <c r="AJ1267" t="s">
        <v>698</v>
      </c>
      <c r="AK1267" t="s">
        <v>830</v>
      </c>
      <c r="AL1267" t="s">
        <v>831</v>
      </c>
      <c r="AM1267" t="s">
        <v>721</v>
      </c>
      <c r="AN1267" t="s">
        <v>722</v>
      </c>
      <c r="AO1267" t="s">
        <v>723</v>
      </c>
      <c r="AP1267" t="s">
        <v>718</v>
      </c>
      <c r="AQ1267" t="s">
        <v>719</v>
      </c>
      <c r="AR1267" t="s">
        <v>720</v>
      </c>
      <c r="AS1267" t="s">
        <v>677</v>
      </c>
      <c r="AT1267" t="s">
        <v>832</v>
      </c>
      <c r="AU1267" t="s">
        <v>833</v>
      </c>
      <c r="AV1267" t="s">
        <v>834</v>
      </c>
      <c r="AW1267" t="s">
        <v>835</v>
      </c>
      <c r="AX1267" t="s">
        <v>836</v>
      </c>
      <c r="AY1267" t="s">
        <v>837</v>
      </c>
      <c r="AZ1267" t="s">
        <v>838</v>
      </c>
      <c r="BA1267" t="s">
        <v>839</v>
      </c>
      <c r="BB1267" t="s">
        <v>840</v>
      </c>
      <c r="BC1267" t="s">
        <v>841</v>
      </c>
      <c r="BD1267" t="s">
        <v>842</v>
      </c>
      <c r="BE1267" t="s">
        <v>843</v>
      </c>
      <c r="BF1267" t="s">
        <v>844</v>
      </c>
      <c r="BG1267" t="s">
        <v>845</v>
      </c>
      <c r="BH1267" t="s">
        <v>846</v>
      </c>
      <c r="BI1267" t="s">
        <v>190</v>
      </c>
      <c r="BJ1267" t="s">
        <v>209</v>
      </c>
      <c r="BK1267" t="s">
        <v>847</v>
      </c>
      <c r="BL1267" t="s">
        <v>211</v>
      </c>
      <c r="BM1267" t="s">
        <v>210</v>
      </c>
      <c r="BN1267" t="s">
        <v>213</v>
      </c>
      <c r="BO1267" t="s">
        <v>212</v>
      </c>
      <c r="BP1267" t="s">
        <v>848</v>
      </c>
      <c r="BQ1267" t="s">
        <v>208</v>
      </c>
      <c r="BR1267" t="s">
        <v>849</v>
      </c>
      <c r="BS1267" t="s">
        <v>850</v>
      </c>
      <c r="BT1267" t="s">
        <v>851</v>
      </c>
      <c r="BU1267" t="s">
        <v>852</v>
      </c>
      <c r="BV1267" t="s">
        <v>715</v>
      </c>
      <c r="BW1267" t="s">
        <v>685</v>
      </c>
      <c r="BX1267" t="s">
        <v>686</v>
      </c>
      <c r="BY1267" t="s">
        <v>687</v>
      </c>
      <c r="BZ1267" t="s">
        <v>691</v>
      </c>
      <c r="CA1267" t="s">
        <v>692</v>
      </c>
      <c r="CB1267" t="s">
        <v>694</v>
      </c>
      <c r="CC1267" t="s">
        <v>700</v>
      </c>
      <c r="CD1267" t="s">
        <v>701</v>
      </c>
      <c r="CE1267" t="s">
        <v>702</v>
      </c>
      <c r="CF1267" t="s">
        <v>716</v>
      </c>
      <c r="CG1267" t="s">
        <v>717</v>
      </c>
      <c r="CH1267" t="s">
        <v>853</v>
      </c>
      <c r="CI1267" t="s">
        <v>854</v>
      </c>
      <c r="CJ1267" t="s">
        <v>855</v>
      </c>
      <c r="CK1267" t="s">
        <v>856</v>
      </c>
      <c r="CL1267" t="s">
        <v>857</v>
      </c>
      <c r="CM1267" t="s">
        <v>858</v>
      </c>
      <c r="CN1267" t="s">
        <v>859</v>
      </c>
      <c r="CO1267" t="s">
        <v>860</v>
      </c>
      <c r="CP1267" t="s">
        <v>861</v>
      </c>
      <c r="CQ1267" t="s">
        <v>862</v>
      </c>
      <c r="CR1267" t="s">
        <v>863</v>
      </c>
      <c r="CS1267" t="s">
        <v>864</v>
      </c>
      <c r="CT1267" t="s">
        <v>865</v>
      </c>
      <c r="CU1267" t="s">
        <v>866</v>
      </c>
      <c r="CV1267" t="s">
        <v>146</v>
      </c>
      <c r="CW1267" t="s">
        <v>147</v>
      </c>
      <c r="CX1267" t="s">
        <v>688</v>
      </c>
      <c r="CY1267" t="s">
        <v>699</v>
      </c>
      <c r="CZ1267" t="s">
        <v>678</v>
      </c>
      <c r="DA1267" t="s">
        <v>682</v>
      </c>
      <c r="DB1267" t="s">
        <v>683</v>
      </c>
      <c r="DC1267" t="s">
        <v>684</v>
      </c>
      <c r="DD1267" t="s">
        <v>689</v>
      </c>
      <c r="DE1267" t="s">
        <v>695</v>
      </c>
      <c r="DF1267" t="s">
        <v>696</v>
      </c>
      <c r="DG1267" t="s">
        <v>201</v>
      </c>
      <c r="DH1267" t="s">
        <v>202</v>
      </c>
      <c r="DI1267" t="s">
        <v>203</v>
      </c>
      <c r="DJ1267" t="s">
        <v>204</v>
      </c>
      <c r="DK1267" t="s">
        <v>205</v>
      </c>
      <c r="DL1267" t="s">
        <v>867</v>
      </c>
      <c r="DM1267" t="s">
        <v>690</v>
      </c>
      <c r="DN1267" t="s">
        <v>697</v>
      </c>
      <c r="DO1267" t="s">
        <v>693</v>
      </c>
      <c r="DP1267" t="s">
        <v>868</v>
      </c>
      <c r="DQ1267" t="s">
        <v>703</v>
      </c>
      <c r="DR1267" t="s">
        <v>704</v>
      </c>
      <c r="DS1267" t="s">
        <v>705</v>
      </c>
      <c r="DT1267" t="s">
        <v>706</v>
      </c>
      <c r="DU1267" t="s">
        <v>707</v>
      </c>
      <c r="DV1267" t="s">
        <v>708</v>
      </c>
      <c r="DW1267" t="s">
        <v>149</v>
      </c>
      <c r="DX1267" t="s">
        <v>869</v>
      </c>
      <c r="DY1267" t="s">
        <v>870</v>
      </c>
      <c r="DZ1267" t="s">
        <v>871</v>
      </c>
      <c r="EA1267" t="s">
        <v>872</v>
      </c>
      <c r="EB1267" t="s">
        <v>873</v>
      </c>
      <c r="EC1267" t="s">
        <v>874</v>
      </c>
      <c r="ED1267" t="s">
        <v>875</v>
      </c>
      <c r="EE1267" t="s">
        <v>876</v>
      </c>
      <c r="EF1267" t="s">
        <v>877</v>
      </c>
      <c r="EG1267" t="s">
        <v>878</v>
      </c>
      <c r="EH1267" t="s">
        <v>261</v>
      </c>
      <c r="EI1267" t="s">
        <v>801</v>
      </c>
      <c r="EJ1267" t="s">
        <v>879</v>
      </c>
      <c r="EK1267" t="s">
        <v>804</v>
      </c>
      <c r="EL1267" t="s">
        <v>807</v>
      </c>
      <c r="EM1267" t="s">
        <v>810</v>
      </c>
      <c r="EN1267" t="s">
        <v>813</v>
      </c>
      <c r="EO1267" t="s">
        <v>880</v>
      </c>
      <c r="EP1267" t="s">
        <v>816</v>
      </c>
      <c r="EQ1267" t="s">
        <v>819</v>
      </c>
    </row>
    <row r="1268" spans="1:170" hidden="1" x14ac:dyDescent="0.3">
      <c r="A1268" t="s">
        <v>1545</v>
      </c>
      <c r="B1268" t="s">
        <v>822</v>
      </c>
      <c r="C1268" t="s">
        <v>2</v>
      </c>
      <c r="D1268" t="s">
        <v>3</v>
      </c>
      <c r="E1268" t="s">
        <v>4</v>
      </c>
      <c r="F1268" t="s">
        <v>5</v>
      </c>
      <c r="G1268" t="s">
        <v>6</v>
      </c>
      <c r="H1268" t="s">
        <v>7</v>
      </c>
      <c r="I1268" t="s">
        <v>8</v>
      </c>
      <c r="J1268" t="s">
        <v>9</v>
      </c>
      <c r="K1268" t="s">
        <v>10</v>
      </c>
      <c r="L1268" t="s">
        <v>11</v>
      </c>
      <c r="M1268" t="s">
        <v>12</v>
      </c>
      <c r="N1268" t="s">
        <v>206</v>
      </c>
      <c r="O1268" t="s">
        <v>207</v>
      </c>
      <c r="P1268" t="s">
        <v>214</v>
      </c>
      <c r="Q1268" t="s">
        <v>171</v>
      </c>
      <c r="R1268" t="s">
        <v>172</v>
      </c>
      <c r="S1268" t="s">
        <v>173</v>
      </c>
      <c r="T1268" t="s">
        <v>177</v>
      </c>
      <c r="U1268" t="s">
        <v>823</v>
      </c>
      <c r="V1268" t="s">
        <v>824</v>
      </c>
      <c r="W1268" t="s">
        <v>825</v>
      </c>
      <c r="X1268" t="s">
        <v>826</v>
      </c>
      <c r="Y1268" t="s">
        <v>827</v>
      </c>
      <c r="Z1268" t="s">
        <v>828</v>
      </c>
      <c r="AA1268" t="s">
        <v>829</v>
      </c>
      <c r="AB1268" t="s">
        <v>681</v>
      </c>
      <c r="AC1268" t="s">
        <v>676</v>
      </c>
      <c r="AD1268" t="s">
        <v>712</v>
      </c>
      <c r="AE1268" t="s">
        <v>713</v>
      </c>
      <c r="AF1268" t="s">
        <v>714</v>
      </c>
      <c r="AG1268" t="s">
        <v>709</v>
      </c>
      <c r="AH1268" t="s">
        <v>710</v>
      </c>
      <c r="AI1268" t="s">
        <v>711</v>
      </c>
      <c r="AJ1268" t="s">
        <v>698</v>
      </c>
      <c r="AK1268" t="s">
        <v>830</v>
      </c>
      <c r="AL1268" t="s">
        <v>831</v>
      </c>
      <c r="AM1268" t="s">
        <v>721</v>
      </c>
      <c r="AN1268" t="s">
        <v>722</v>
      </c>
      <c r="AO1268" t="s">
        <v>723</v>
      </c>
      <c r="AP1268" t="s">
        <v>718</v>
      </c>
      <c r="AQ1268" t="s">
        <v>719</v>
      </c>
      <c r="AR1268" t="s">
        <v>720</v>
      </c>
      <c r="AS1268" t="s">
        <v>677</v>
      </c>
      <c r="AT1268" t="s">
        <v>832</v>
      </c>
      <c r="AU1268" t="s">
        <v>833</v>
      </c>
      <c r="AV1268" t="s">
        <v>834</v>
      </c>
      <c r="AW1268" t="s">
        <v>835</v>
      </c>
      <c r="AX1268" t="s">
        <v>836</v>
      </c>
      <c r="AY1268" t="s">
        <v>837</v>
      </c>
      <c r="AZ1268" t="s">
        <v>838</v>
      </c>
      <c r="BA1268" t="s">
        <v>839</v>
      </c>
      <c r="BB1268" t="s">
        <v>840</v>
      </c>
      <c r="BC1268" t="s">
        <v>841</v>
      </c>
      <c r="BD1268" t="s">
        <v>842</v>
      </c>
      <c r="BE1268" t="s">
        <v>843</v>
      </c>
      <c r="BF1268" t="s">
        <v>844</v>
      </c>
      <c r="BG1268" t="s">
        <v>845</v>
      </c>
      <c r="BH1268" t="s">
        <v>846</v>
      </c>
      <c r="BI1268" t="s">
        <v>190</v>
      </c>
      <c r="BJ1268" t="s">
        <v>209</v>
      </c>
      <c r="BK1268" t="s">
        <v>847</v>
      </c>
      <c r="BL1268" t="s">
        <v>211</v>
      </c>
      <c r="BM1268" t="s">
        <v>210</v>
      </c>
      <c r="BN1268" t="s">
        <v>213</v>
      </c>
      <c r="BO1268" t="s">
        <v>212</v>
      </c>
      <c r="BP1268" t="s">
        <v>848</v>
      </c>
      <c r="BQ1268" t="s">
        <v>208</v>
      </c>
      <c r="BR1268" t="s">
        <v>849</v>
      </c>
      <c r="BS1268" t="s">
        <v>850</v>
      </c>
      <c r="BT1268" t="s">
        <v>851</v>
      </c>
      <c r="BU1268" t="s">
        <v>852</v>
      </c>
      <c r="BV1268" t="s">
        <v>715</v>
      </c>
      <c r="BW1268" t="s">
        <v>685</v>
      </c>
      <c r="BX1268" t="s">
        <v>686</v>
      </c>
      <c r="BY1268" t="s">
        <v>687</v>
      </c>
      <c r="BZ1268" t="s">
        <v>691</v>
      </c>
      <c r="CA1268" t="s">
        <v>692</v>
      </c>
      <c r="CB1268" t="s">
        <v>694</v>
      </c>
      <c r="CC1268" t="s">
        <v>700</v>
      </c>
      <c r="CD1268" t="s">
        <v>701</v>
      </c>
      <c r="CE1268" t="s">
        <v>702</v>
      </c>
      <c r="CF1268" t="s">
        <v>716</v>
      </c>
      <c r="CG1268" t="s">
        <v>717</v>
      </c>
      <c r="CH1268" t="s">
        <v>853</v>
      </c>
      <c r="CI1268" t="s">
        <v>854</v>
      </c>
      <c r="CJ1268" t="s">
        <v>855</v>
      </c>
      <c r="CK1268" t="s">
        <v>856</v>
      </c>
      <c r="CL1268" t="s">
        <v>857</v>
      </c>
      <c r="CM1268" t="s">
        <v>858</v>
      </c>
      <c r="CN1268" t="s">
        <v>859</v>
      </c>
      <c r="CO1268" t="s">
        <v>860</v>
      </c>
      <c r="CP1268" t="s">
        <v>861</v>
      </c>
      <c r="CQ1268" t="s">
        <v>862</v>
      </c>
      <c r="CR1268" t="s">
        <v>863</v>
      </c>
      <c r="CS1268" t="s">
        <v>864</v>
      </c>
      <c r="CT1268" t="s">
        <v>865</v>
      </c>
      <c r="CU1268" t="s">
        <v>866</v>
      </c>
      <c r="CV1268" t="s">
        <v>146</v>
      </c>
      <c r="CW1268" t="s">
        <v>147</v>
      </c>
      <c r="CX1268" t="s">
        <v>688</v>
      </c>
      <c r="CY1268" t="s">
        <v>699</v>
      </c>
      <c r="CZ1268" t="s">
        <v>678</v>
      </c>
      <c r="DA1268" t="s">
        <v>682</v>
      </c>
      <c r="DB1268" t="s">
        <v>683</v>
      </c>
      <c r="DC1268" t="s">
        <v>684</v>
      </c>
      <c r="DD1268" t="s">
        <v>689</v>
      </c>
      <c r="DE1268" t="s">
        <v>695</v>
      </c>
      <c r="DF1268" t="s">
        <v>696</v>
      </c>
      <c r="DG1268" t="s">
        <v>201</v>
      </c>
      <c r="DH1268" t="s">
        <v>202</v>
      </c>
      <c r="DI1268" t="s">
        <v>203</v>
      </c>
      <c r="DJ1268" t="s">
        <v>204</v>
      </c>
      <c r="DK1268" t="s">
        <v>205</v>
      </c>
      <c r="DL1268" t="s">
        <v>867</v>
      </c>
      <c r="DM1268" t="s">
        <v>690</v>
      </c>
      <c r="DN1268" t="s">
        <v>697</v>
      </c>
      <c r="DO1268" t="s">
        <v>693</v>
      </c>
      <c r="DP1268" t="s">
        <v>868</v>
      </c>
      <c r="DQ1268" t="s">
        <v>703</v>
      </c>
      <c r="DR1268" t="s">
        <v>704</v>
      </c>
      <c r="DS1268" t="s">
        <v>705</v>
      </c>
      <c r="DT1268" t="s">
        <v>706</v>
      </c>
      <c r="DU1268" t="s">
        <v>707</v>
      </c>
      <c r="DV1268" t="s">
        <v>708</v>
      </c>
      <c r="DW1268" t="s">
        <v>149</v>
      </c>
      <c r="DX1268" t="s">
        <v>869</v>
      </c>
      <c r="DY1268" t="s">
        <v>870</v>
      </c>
      <c r="DZ1268" t="s">
        <v>871</v>
      </c>
      <c r="EA1268" t="s">
        <v>872</v>
      </c>
      <c r="EB1268" t="s">
        <v>873</v>
      </c>
      <c r="EC1268" t="s">
        <v>874</v>
      </c>
      <c r="ED1268" t="s">
        <v>875</v>
      </c>
      <c r="EE1268" t="s">
        <v>876</v>
      </c>
      <c r="EF1268" t="s">
        <v>877</v>
      </c>
      <c r="EG1268" t="s">
        <v>878</v>
      </c>
      <c r="EH1268" t="s">
        <v>261</v>
      </c>
      <c r="EI1268" t="s">
        <v>801</v>
      </c>
      <c r="EJ1268" t="s">
        <v>879</v>
      </c>
      <c r="EK1268" t="s">
        <v>804</v>
      </c>
      <c r="EL1268" t="s">
        <v>807</v>
      </c>
      <c r="EM1268" t="s">
        <v>810</v>
      </c>
      <c r="EN1268" t="s">
        <v>813</v>
      </c>
      <c r="EO1268" t="s">
        <v>880</v>
      </c>
      <c r="EP1268" t="s">
        <v>816</v>
      </c>
      <c r="EQ1268" t="s">
        <v>819</v>
      </c>
    </row>
    <row r="1269" spans="1:170" x14ac:dyDescent="0.3">
      <c r="A1269" t="s">
        <v>1546</v>
      </c>
      <c r="B1269" t="s">
        <v>822</v>
      </c>
      <c r="C1269" t="s">
        <v>2</v>
      </c>
      <c r="D1269" t="s">
        <v>3</v>
      </c>
      <c r="E1269" t="s">
        <v>4</v>
      </c>
      <c r="F1269" t="s">
        <v>5</v>
      </c>
      <c r="G1269" t="s">
        <v>6</v>
      </c>
      <c r="H1269" t="s">
        <v>7</v>
      </c>
      <c r="I1269" t="s">
        <v>8</v>
      </c>
      <c r="J1269" t="s">
        <v>9</v>
      </c>
      <c r="K1269" t="s">
        <v>10</v>
      </c>
      <c r="L1269" t="s">
        <v>11</v>
      </c>
      <c r="M1269" t="s">
        <v>12</v>
      </c>
      <c r="N1269" t="s">
        <v>206</v>
      </c>
      <c r="O1269" t="s">
        <v>207</v>
      </c>
      <c r="P1269" t="s">
        <v>214</v>
      </c>
      <c r="Q1269" t="s">
        <v>171</v>
      </c>
      <c r="R1269" t="s">
        <v>172</v>
      </c>
      <c r="S1269" t="s">
        <v>173</v>
      </c>
      <c r="T1269" t="s">
        <v>177</v>
      </c>
      <c r="U1269" t="s">
        <v>823</v>
      </c>
      <c r="V1269" t="s">
        <v>824</v>
      </c>
      <c r="W1269" t="s">
        <v>825</v>
      </c>
      <c r="X1269" t="s">
        <v>826</v>
      </c>
      <c r="Y1269" t="s">
        <v>827</v>
      </c>
      <c r="Z1269" t="s">
        <v>828</v>
      </c>
      <c r="AA1269" t="s">
        <v>829</v>
      </c>
      <c r="AB1269" t="s">
        <v>681</v>
      </c>
      <c r="AC1269" t="s">
        <v>676</v>
      </c>
      <c r="AD1269" t="s">
        <v>712</v>
      </c>
      <c r="AE1269" t="s">
        <v>713</v>
      </c>
      <c r="AF1269" t="s">
        <v>714</v>
      </c>
      <c r="AG1269" t="s">
        <v>709</v>
      </c>
      <c r="AH1269" t="s">
        <v>710</v>
      </c>
      <c r="AI1269" t="s">
        <v>711</v>
      </c>
      <c r="AJ1269" t="s">
        <v>698</v>
      </c>
      <c r="AK1269" t="s">
        <v>830</v>
      </c>
      <c r="AL1269" t="s">
        <v>831</v>
      </c>
      <c r="AM1269" t="s">
        <v>721</v>
      </c>
      <c r="AN1269" t="s">
        <v>722</v>
      </c>
      <c r="AO1269" t="s">
        <v>723</v>
      </c>
      <c r="AP1269" t="s">
        <v>718</v>
      </c>
      <c r="AQ1269" t="s">
        <v>719</v>
      </c>
      <c r="AR1269" t="s">
        <v>720</v>
      </c>
      <c r="AS1269" t="s">
        <v>677</v>
      </c>
      <c r="AT1269" t="s">
        <v>832</v>
      </c>
      <c r="AU1269" t="s">
        <v>833</v>
      </c>
      <c r="AV1269" t="s">
        <v>834</v>
      </c>
      <c r="AW1269" t="s">
        <v>835</v>
      </c>
      <c r="AX1269" t="s">
        <v>836</v>
      </c>
      <c r="AY1269" t="s">
        <v>837</v>
      </c>
      <c r="AZ1269" t="s">
        <v>838</v>
      </c>
      <c r="BA1269" t="s">
        <v>839</v>
      </c>
      <c r="BB1269" t="s">
        <v>840</v>
      </c>
      <c r="BC1269" t="s">
        <v>841</v>
      </c>
      <c r="BD1269" t="s">
        <v>842</v>
      </c>
      <c r="BE1269" t="s">
        <v>843</v>
      </c>
      <c r="BF1269" t="s">
        <v>844</v>
      </c>
      <c r="BG1269" t="s">
        <v>845</v>
      </c>
      <c r="BH1269" t="s">
        <v>846</v>
      </c>
      <c r="BI1269" t="s">
        <v>190</v>
      </c>
      <c r="BJ1269" t="s">
        <v>209</v>
      </c>
      <c r="BK1269" t="s">
        <v>847</v>
      </c>
      <c r="BL1269" t="s">
        <v>211</v>
      </c>
      <c r="BM1269" t="s">
        <v>210</v>
      </c>
      <c r="BN1269" t="s">
        <v>213</v>
      </c>
      <c r="BO1269" t="s">
        <v>212</v>
      </c>
      <c r="BP1269" t="s">
        <v>848</v>
      </c>
      <c r="BQ1269" t="s">
        <v>208</v>
      </c>
      <c r="BR1269" t="s">
        <v>849</v>
      </c>
      <c r="BS1269" t="s">
        <v>850</v>
      </c>
      <c r="BT1269" t="s">
        <v>851</v>
      </c>
      <c r="BU1269" t="s">
        <v>852</v>
      </c>
      <c r="BV1269" t="s">
        <v>715</v>
      </c>
      <c r="BW1269" t="s">
        <v>685</v>
      </c>
      <c r="BX1269" t="s">
        <v>686</v>
      </c>
      <c r="BY1269" t="s">
        <v>687</v>
      </c>
      <c r="BZ1269" t="s">
        <v>691</v>
      </c>
      <c r="CA1269" t="s">
        <v>692</v>
      </c>
      <c r="CB1269" t="s">
        <v>694</v>
      </c>
      <c r="CC1269" t="s">
        <v>700</v>
      </c>
      <c r="CD1269" t="s">
        <v>701</v>
      </c>
      <c r="CE1269" t="s">
        <v>702</v>
      </c>
      <c r="CF1269" t="s">
        <v>716</v>
      </c>
      <c r="CG1269" t="s">
        <v>717</v>
      </c>
      <c r="CH1269" t="s">
        <v>853</v>
      </c>
      <c r="CI1269" t="s">
        <v>854</v>
      </c>
      <c r="CJ1269" t="s">
        <v>855</v>
      </c>
      <c r="CK1269" t="s">
        <v>856</v>
      </c>
      <c r="CL1269" t="s">
        <v>857</v>
      </c>
      <c r="CM1269" t="s">
        <v>858</v>
      </c>
      <c r="CN1269" t="s">
        <v>859</v>
      </c>
      <c r="CO1269" t="s">
        <v>860</v>
      </c>
      <c r="CP1269" t="s">
        <v>861</v>
      </c>
      <c r="CQ1269" t="s">
        <v>862</v>
      </c>
      <c r="CR1269" t="s">
        <v>863</v>
      </c>
      <c r="CS1269" t="s">
        <v>864</v>
      </c>
      <c r="CT1269" t="s">
        <v>865</v>
      </c>
      <c r="CU1269" t="s">
        <v>866</v>
      </c>
      <c r="CV1269" t="s">
        <v>146</v>
      </c>
      <c r="CW1269" t="s">
        <v>147</v>
      </c>
      <c r="CX1269" t="s">
        <v>688</v>
      </c>
      <c r="CY1269" t="s">
        <v>699</v>
      </c>
      <c r="CZ1269" t="s">
        <v>678</v>
      </c>
      <c r="DA1269" t="s">
        <v>682</v>
      </c>
      <c r="DB1269" t="s">
        <v>683</v>
      </c>
      <c r="DC1269" t="s">
        <v>684</v>
      </c>
      <c r="DD1269" t="s">
        <v>689</v>
      </c>
      <c r="DE1269" t="s">
        <v>695</v>
      </c>
      <c r="DF1269" t="s">
        <v>696</v>
      </c>
      <c r="DG1269" t="s">
        <v>201</v>
      </c>
      <c r="DH1269" t="s">
        <v>202</v>
      </c>
      <c r="DI1269" t="s">
        <v>203</v>
      </c>
      <c r="DJ1269" t="s">
        <v>204</v>
      </c>
      <c r="DK1269" t="s">
        <v>205</v>
      </c>
      <c r="DL1269" t="s">
        <v>867</v>
      </c>
      <c r="DM1269" t="s">
        <v>690</v>
      </c>
      <c r="DN1269" t="s">
        <v>697</v>
      </c>
      <c r="DO1269" t="s">
        <v>693</v>
      </c>
      <c r="DP1269" t="s">
        <v>868</v>
      </c>
      <c r="DQ1269" t="s">
        <v>703</v>
      </c>
      <c r="DR1269" t="s">
        <v>704</v>
      </c>
      <c r="DS1269" t="s">
        <v>705</v>
      </c>
      <c r="DT1269" t="s">
        <v>706</v>
      </c>
      <c r="DU1269" t="s">
        <v>707</v>
      </c>
      <c r="DV1269" t="s">
        <v>708</v>
      </c>
      <c r="DW1269" t="s">
        <v>149</v>
      </c>
      <c r="DX1269" t="s">
        <v>869</v>
      </c>
      <c r="DY1269" t="s">
        <v>870</v>
      </c>
      <c r="DZ1269" t="s">
        <v>871</v>
      </c>
      <c r="EA1269" t="s">
        <v>872</v>
      </c>
      <c r="EB1269" t="s">
        <v>873</v>
      </c>
      <c r="EC1269" t="s">
        <v>874</v>
      </c>
      <c r="ED1269" t="s">
        <v>875</v>
      </c>
      <c r="EE1269" t="s">
        <v>876</v>
      </c>
      <c r="EF1269" t="s">
        <v>877</v>
      </c>
      <c r="EG1269" t="s">
        <v>878</v>
      </c>
      <c r="EH1269" t="s">
        <v>261</v>
      </c>
      <c r="EI1269" t="s">
        <v>801</v>
      </c>
      <c r="EJ1269" t="s">
        <v>879</v>
      </c>
      <c r="EK1269" t="s">
        <v>804</v>
      </c>
      <c r="EL1269" t="s">
        <v>807</v>
      </c>
      <c r="EM1269" t="s">
        <v>810</v>
      </c>
      <c r="EN1269" t="s">
        <v>813</v>
      </c>
      <c r="EO1269" t="s">
        <v>880</v>
      </c>
      <c r="EP1269" t="s">
        <v>816</v>
      </c>
      <c r="EQ1269" t="s">
        <v>819</v>
      </c>
    </row>
    <row r="1270" spans="1:170" x14ac:dyDescent="0.3">
      <c r="A1270" t="s">
        <v>1547</v>
      </c>
      <c r="B1270" t="s">
        <v>822</v>
      </c>
      <c r="C1270" t="s">
        <v>2</v>
      </c>
      <c r="D1270" t="s">
        <v>3</v>
      </c>
      <c r="E1270" t="s">
        <v>4</v>
      </c>
      <c r="F1270" t="s">
        <v>5</v>
      </c>
      <c r="G1270" t="s">
        <v>6</v>
      </c>
      <c r="H1270" t="s">
        <v>7</v>
      </c>
      <c r="I1270" t="s">
        <v>8</v>
      </c>
      <c r="J1270" t="s">
        <v>9</v>
      </c>
      <c r="K1270" t="s">
        <v>10</v>
      </c>
      <c r="L1270" t="s">
        <v>11</v>
      </c>
      <c r="M1270" t="s">
        <v>12</v>
      </c>
      <c r="N1270" t="s">
        <v>206</v>
      </c>
      <c r="O1270" t="s">
        <v>207</v>
      </c>
      <c r="P1270" t="s">
        <v>214</v>
      </c>
      <c r="Q1270" t="s">
        <v>171</v>
      </c>
      <c r="R1270" t="s">
        <v>172</v>
      </c>
      <c r="S1270" t="s">
        <v>173</v>
      </c>
      <c r="T1270" t="s">
        <v>177</v>
      </c>
      <c r="U1270" t="s">
        <v>823</v>
      </c>
      <c r="V1270" t="s">
        <v>824</v>
      </c>
      <c r="W1270" t="s">
        <v>825</v>
      </c>
      <c r="X1270" t="s">
        <v>826</v>
      </c>
      <c r="Y1270" t="s">
        <v>827</v>
      </c>
      <c r="Z1270" t="s">
        <v>828</v>
      </c>
      <c r="AA1270" t="s">
        <v>829</v>
      </c>
      <c r="AB1270" t="s">
        <v>681</v>
      </c>
      <c r="AC1270" t="s">
        <v>676</v>
      </c>
      <c r="AD1270" t="s">
        <v>712</v>
      </c>
      <c r="AE1270" t="s">
        <v>713</v>
      </c>
      <c r="AF1270" t="s">
        <v>714</v>
      </c>
      <c r="AG1270" t="s">
        <v>709</v>
      </c>
      <c r="AH1270" t="s">
        <v>710</v>
      </c>
      <c r="AI1270" t="s">
        <v>711</v>
      </c>
      <c r="AJ1270" t="s">
        <v>698</v>
      </c>
      <c r="AK1270" t="s">
        <v>830</v>
      </c>
      <c r="AL1270" t="s">
        <v>831</v>
      </c>
      <c r="AM1270" t="s">
        <v>721</v>
      </c>
      <c r="AN1270" t="s">
        <v>722</v>
      </c>
      <c r="AO1270" t="s">
        <v>723</v>
      </c>
      <c r="AP1270" t="s">
        <v>718</v>
      </c>
      <c r="AQ1270" t="s">
        <v>719</v>
      </c>
      <c r="AR1270" t="s">
        <v>720</v>
      </c>
      <c r="AS1270" t="s">
        <v>677</v>
      </c>
      <c r="AT1270" t="s">
        <v>832</v>
      </c>
      <c r="AU1270" t="s">
        <v>833</v>
      </c>
      <c r="AV1270" t="s">
        <v>834</v>
      </c>
      <c r="AW1270" t="s">
        <v>835</v>
      </c>
      <c r="AX1270" t="s">
        <v>836</v>
      </c>
      <c r="AY1270" t="s">
        <v>837</v>
      </c>
      <c r="AZ1270" t="s">
        <v>838</v>
      </c>
      <c r="BA1270" t="s">
        <v>839</v>
      </c>
      <c r="BB1270" t="s">
        <v>840</v>
      </c>
      <c r="BC1270" t="s">
        <v>841</v>
      </c>
      <c r="BD1270" t="s">
        <v>842</v>
      </c>
      <c r="BE1270" t="s">
        <v>843</v>
      </c>
      <c r="BF1270" t="s">
        <v>844</v>
      </c>
      <c r="BG1270" t="s">
        <v>845</v>
      </c>
      <c r="BH1270" t="s">
        <v>846</v>
      </c>
      <c r="BI1270" t="s">
        <v>190</v>
      </c>
      <c r="BJ1270" t="s">
        <v>209</v>
      </c>
      <c r="BK1270" t="s">
        <v>847</v>
      </c>
      <c r="BL1270" t="s">
        <v>211</v>
      </c>
      <c r="BM1270" t="s">
        <v>210</v>
      </c>
      <c r="BN1270" t="s">
        <v>213</v>
      </c>
      <c r="BO1270" t="s">
        <v>212</v>
      </c>
      <c r="BP1270" t="s">
        <v>848</v>
      </c>
      <c r="BQ1270" t="s">
        <v>208</v>
      </c>
      <c r="BR1270" t="s">
        <v>849</v>
      </c>
      <c r="BS1270" t="s">
        <v>850</v>
      </c>
      <c r="BT1270" t="s">
        <v>851</v>
      </c>
      <c r="BU1270" t="s">
        <v>852</v>
      </c>
      <c r="BV1270" t="s">
        <v>715</v>
      </c>
      <c r="BW1270" t="s">
        <v>685</v>
      </c>
      <c r="BX1270" t="s">
        <v>686</v>
      </c>
      <c r="BY1270" t="s">
        <v>687</v>
      </c>
      <c r="BZ1270" t="s">
        <v>691</v>
      </c>
      <c r="CA1270" t="s">
        <v>692</v>
      </c>
      <c r="CB1270" t="s">
        <v>694</v>
      </c>
      <c r="CC1270" t="s">
        <v>700</v>
      </c>
      <c r="CD1270" t="s">
        <v>701</v>
      </c>
      <c r="CE1270" t="s">
        <v>702</v>
      </c>
      <c r="CF1270" t="s">
        <v>716</v>
      </c>
      <c r="CG1270" t="s">
        <v>717</v>
      </c>
      <c r="CH1270" t="s">
        <v>853</v>
      </c>
      <c r="CI1270" t="s">
        <v>854</v>
      </c>
      <c r="CJ1270" t="s">
        <v>855</v>
      </c>
      <c r="CK1270" t="s">
        <v>856</v>
      </c>
      <c r="CL1270" t="s">
        <v>857</v>
      </c>
      <c r="CM1270" t="s">
        <v>858</v>
      </c>
      <c r="CN1270" t="s">
        <v>859</v>
      </c>
      <c r="CO1270" t="s">
        <v>860</v>
      </c>
      <c r="CP1270" t="s">
        <v>861</v>
      </c>
      <c r="CQ1270" t="s">
        <v>862</v>
      </c>
      <c r="CR1270" t="s">
        <v>863</v>
      </c>
      <c r="CS1270" t="s">
        <v>864</v>
      </c>
      <c r="CT1270" t="s">
        <v>865</v>
      </c>
      <c r="CU1270" t="s">
        <v>866</v>
      </c>
      <c r="CV1270" t="s">
        <v>146</v>
      </c>
      <c r="CW1270" t="s">
        <v>147</v>
      </c>
      <c r="CX1270" t="s">
        <v>688</v>
      </c>
      <c r="CY1270" t="s">
        <v>699</v>
      </c>
      <c r="CZ1270" t="s">
        <v>678</v>
      </c>
      <c r="DA1270" t="s">
        <v>682</v>
      </c>
      <c r="DB1270" t="s">
        <v>683</v>
      </c>
      <c r="DC1270" t="s">
        <v>684</v>
      </c>
      <c r="DD1270" t="s">
        <v>689</v>
      </c>
      <c r="DE1270" t="s">
        <v>695</v>
      </c>
      <c r="DF1270" t="s">
        <v>696</v>
      </c>
      <c r="DG1270" t="s">
        <v>201</v>
      </c>
      <c r="DH1270" t="s">
        <v>202</v>
      </c>
      <c r="DI1270" t="s">
        <v>203</v>
      </c>
      <c r="DJ1270" t="s">
        <v>204</v>
      </c>
      <c r="DK1270" t="s">
        <v>205</v>
      </c>
      <c r="DL1270" t="s">
        <v>867</v>
      </c>
      <c r="DM1270" t="s">
        <v>690</v>
      </c>
      <c r="DN1270" t="s">
        <v>697</v>
      </c>
      <c r="DO1270" t="s">
        <v>693</v>
      </c>
      <c r="DP1270" t="s">
        <v>868</v>
      </c>
      <c r="DQ1270" t="s">
        <v>703</v>
      </c>
      <c r="DR1270" t="s">
        <v>704</v>
      </c>
      <c r="DS1270" t="s">
        <v>705</v>
      </c>
      <c r="DT1270" t="s">
        <v>706</v>
      </c>
      <c r="DU1270" t="s">
        <v>707</v>
      </c>
      <c r="DV1270" t="s">
        <v>708</v>
      </c>
      <c r="DW1270" t="s">
        <v>149</v>
      </c>
      <c r="DX1270" t="s">
        <v>869</v>
      </c>
      <c r="DY1270" t="s">
        <v>870</v>
      </c>
      <c r="DZ1270" t="s">
        <v>871</v>
      </c>
      <c r="EA1270" t="s">
        <v>872</v>
      </c>
      <c r="EB1270" t="s">
        <v>873</v>
      </c>
      <c r="EC1270" t="s">
        <v>874</v>
      </c>
      <c r="ED1270" t="s">
        <v>875</v>
      </c>
      <c r="EE1270" t="s">
        <v>876</v>
      </c>
      <c r="EF1270" t="s">
        <v>877</v>
      </c>
      <c r="EG1270" t="s">
        <v>878</v>
      </c>
      <c r="EH1270" t="s">
        <v>261</v>
      </c>
      <c r="EI1270" t="s">
        <v>801</v>
      </c>
      <c r="EJ1270" t="s">
        <v>879</v>
      </c>
      <c r="EK1270" t="s">
        <v>804</v>
      </c>
      <c r="EL1270" t="s">
        <v>807</v>
      </c>
      <c r="EM1270" t="s">
        <v>810</v>
      </c>
      <c r="EN1270" t="s">
        <v>813</v>
      </c>
      <c r="EO1270" t="s">
        <v>880</v>
      </c>
      <c r="EP1270" t="s">
        <v>816</v>
      </c>
      <c r="EQ1270" t="s">
        <v>819</v>
      </c>
    </row>
    <row r="1271" spans="1:170" x14ac:dyDescent="0.3">
      <c r="A1271" t="s">
        <v>1548</v>
      </c>
      <c r="B1271" t="s">
        <v>822</v>
      </c>
      <c r="C1271" t="s">
        <v>2</v>
      </c>
      <c r="D1271" t="s">
        <v>3</v>
      </c>
      <c r="E1271" t="s">
        <v>4</v>
      </c>
      <c r="F1271" t="s">
        <v>5</v>
      </c>
      <c r="G1271" t="s">
        <v>6</v>
      </c>
      <c r="H1271" t="s">
        <v>7</v>
      </c>
      <c r="I1271" t="s">
        <v>8</v>
      </c>
      <c r="J1271" t="s">
        <v>9</v>
      </c>
      <c r="K1271" t="s">
        <v>10</v>
      </c>
      <c r="L1271" t="s">
        <v>11</v>
      </c>
      <c r="M1271" t="s">
        <v>12</v>
      </c>
      <c r="N1271" t="s">
        <v>206</v>
      </c>
      <c r="O1271" t="s">
        <v>207</v>
      </c>
      <c r="P1271" t="s">
        <v>214</v>
      </c>
      <c r="Q1271" t="s">
        <v>171</v>
      </c>
      <c r="R1271" t="s">
        <v>172</v>
      </c>
      <c r="S1271" t="s">
        <v>173</v>
      </c>
      <c r="T1271" t="s">
        <v>177</v>
      </c>
      <c r="U1271" t="s">
        <v>823</v>
      </c>
      <c r="V1271" t="s">
        <v>824</v>
      </c>
      <c r="W1271" t="s">
        <v>825</v>
      </c>
      <c r="X1271" t="s">
        <v>826</v>
      </c>
      <c r="Y1271" t="s">
        <v>827</v>
      </c>
      <c r="Z1271" t="s">
        <v>828</v>
      </c>
      <c r="AA1271" t="s">
        <v>829</v>
      </c>
      <c r="AB1271" t="s">
        <v>681</v>
      </c>
      <c r="AC1271" t="s">
        <v>676</v>
      </c>
      <c r="AD1271" t="s">
        <v>712</v>
      </c>
      <c r="AE1271" t="s">
        <v>713</v>
      </c>
      <c r="AF1271" t="s">
        <v>714</v>
      </c>
      <c r="AG1271" t="s">
        <v>709</v>
      </c>
      <c r="AH1271" t="s">
        <v>710</v>
      </c>
      <c r="AI1271" t="s">
        <v>711</v>
      </c>
      <c r="AJ1271" t="s">
        <v>698</v>
      </c>
      <c r="AK1271" t="s">
        <v>830</v>
      </c>
      <c r="AL1271" t="s">
        <v>831</v>
      </c>
      <c r="AM1271" t="s">
        <v>721</v>
      </c>
      <c r="AN1271" t="s">
        <v>722</v>
      </c>
      <c r="AO1271" t="s">
        <v>723</v>
      </c>
      <c r="AP1271" t="s">
        <v>718</v>
      </c>
      <c r="AQ1271" t="s">
        <v>719</v>
      </c>
      <c r="AR1271" t="s">
        <v>720</v>
      </c>
      <c r="AS1271" t="s">
        <v>677</v>
      </c>
      <c r="AT1271" t="s">
        <v>832</v>
      </c>
      <c r="AU1271" t="s">
        <v>833</v>
      </c>
      <c r="AV1271" t="s">
        <v>834</v>
      </c>
      <c r="AW1271" t="s">
        <v>835</v>
      </c>
      <c r="AX1271" t="s">
        <v>836</v>
      </c>
      <c r="AY1271" t="s">
        <v>837</v>
      </c>
      <c r="AZ1271" t="s">
        <v>838</v>
      </c>
      <c r="BA1271" t="s">
        <v>839</v>
      </c>
      <c r="BB1271" t="s">
        <v>840</v>
      </c>
      <c r="BC1271" t="s">
        <v>841</v>
      </c>
      <c r="BD1271" t="s">
        <v>842</v>
      </c>
      <c r="BE1271" t="s">
        <v>843</v>
      </c>
      <c r="BF1271" t="s">
        <v>844</v>
      </c>
      <c r="BG1271" t="s">
        <v>845</v>
      </c>
      <c r="BH1271" t="s">
        <v>846</v>
      </c>
      <c r="BI1271" t="s">
        <v>190</v>
      </c>
      <c r="BJ1271" t="s">
        <v>209</v>
      </c>
      <c r="BK1271" t="s">
        <v>847</v>
      </c>
      <c r="BL1271" t="s">
        <v>211</v>
      </c>
      <c r="BM1271" t="s">
        <v>210</v>
      </c>
      <c r="BN1271" t="s">
        <v>213</v>
      </c>
      <c r="BO1271" t="s">
        <v>212</v>
      </c>
      <c r="BP1271" t="s">
        <v>848</v>
      </c>
      <c r="BQ1271" t="s">
        <v>208</v>
      </c>
      <c r="BR1271" t="s">
        <v>849</v>
      </c>
      <c r="BS1271" t="s">
        <v>850</v>
      </c>
      <c r="BT1271" t="s">
        <v>851</v>
      </c>
      <c r="BU1271" t="s">
        <v>852</v>
      </c>
      <c r="BV1271" t="s">
        <v>715</v>
      </c>
      <c r="BW1271" t="s">
        <v>685</v>
      </c>
      <c r="BX1271" t="s">
        <v>686</v>
      </c>
      <c r="BY1271" t="s">
        <v>687</v>
      </c>
      <c r="BZ1271" t="s">
        <v>691</v>
      </c>
      <c r="CA1271" t="s">
        <v>692</v>
      </c>
      <c r="CB1271" t="s">
        <v>694</v>
      </c>
      <c r="CC1271" t="s">
        <v>700</v>
      </c>
      <c r="CD1271" t="s">
        <v>701</v>
      </c>
      <c r="CE1271" t="s">
        <v>702</v>
      </c>
      <c r="CF1271" t="s">
        <v>716</v>
      </c>
      <c r="CG1271" t="s">
        <v>717</v>
      </c>
      <c r="CH1271" t="s">
        <v>853</v>
      </c>
      <c r="CI1271" t="s">
        <v>854</v>
      </c>
      <c r="CJ1271" t="s">
        <v>855</v>
      </c>
      <c r="CK1271" t="s">
        <v>856</v>
      </c>
      <c r="CL1271" t="s">
        <v>857</v>
      </c>
      <c r="CM1271" t="s">
        <v>858</v>
      </c>
      <c r="CN1271" t="s">
        <v>859</v>
      </c>
      <c r="CO1271" t="s">
        <v>860</v>
      </c>
      <c r="CP1271" t="s">
        <v>861</v>
      </c>
      <c r="CQ1271" t="s">
        <v>862</v>
      </c>
      <c r="CR1271" t="s">
        <v>863</v>
      </c>
      <c r="CS1271" t="s">
        <v>864</v>
      </c>
      <c r="CT1271" t="s">
        <v>865</v>
      </c>
      <c r="CU1271" t="s">
        <v>866</v>
      </c>
      <c r="CV1271" t="s">
        <v>146</v>
      </c>
      <c r="CW1271" t="s">
        <v>147</v>
      </c>
      <c r="CX1271" t="s">
        <v>688</v>
      </c>
      <c r="CY1271" t="s">
        <v>699</v>
      </c>
      <c r="CZ1271" t="s">
        <v>678</v>
      </c>
      <c r="DA1271" t="s">
        <v>682</v>
      </c>
      <c r="DB1271" t="s">
        <v>683</v>
      </c>
      <c r="DC1271" t="s">
        <v>684</v>
      </c>
      <c r="DD1271" t="s">
        <v>689</v>
      </c>
      <c r="DE1271" t="s">
        <v>695</v>
      </c>
      <c r="DF1271" t="s">
        <v>696</v>
      </c>
      <c r="DG1271" t="s">
        <v>201</v>
      </c>
      <c r="DH1271" t="s">
        <v>202</v>
      </c>
      <c r="DI1271" t="s">
        <v>203</v>
      </c>
      <c r="DJ1271" t="s">
        <v>204</v>
      </c>
      <c r="DK1271" t="s">
        <v>205</v>
      </c>
      <c r="DL1271" t="s">
        <v>867</v>
      </c>
      <c r="DM1271" t="s">
        <v>690</v>
      </c>
      <c r="DN1271" t="s">
        <v>697</v>
      </c>
      <c r="DO1271" t="s">
        <v>693</v>
      </c>
      <c r="DP1271" t="s">
        <v>868</v>
      </c>
      <c r="DQ1271" t="s">
        <v>703</v>
      </c>
      <c r="DR1271" t="s">
        <v>704</v>
      </c>
      <c r="DS1271" t="s">
        <v>705</v>
      </c>
      <c r="DT1271" t="s">
        <v>706</v>
      </c>
      <c r="DU1271" t="s">
        <v>707</v>
      </c>
      <c r="DV1271" t="s">
        <v>708</v>
      </c>
      <c r="DW1271" t="s">
        <v>149</v>
      </c>
      <c r="DX1271" t="s">
        <v>869</v>
      </c>
      <c r="DY1271" t="s">
        <v>870</v>
      </c>
      <c r="DZ1271" t="s">
        <v>871</v>
      </c>
      <c r="EA1271" t="s">
        <v>872</v>
      </c>
      <c r="EB1271" t="s">
        <v>873</v>
      </c>
      <c r="EC1271" t="s">
        <v>874</v>
      </c>
      <c r="ED1271" t="s">
        <v>875</v>
      </c>
      <c r="EE1271" t="s">
        <v>876</v>
      </c>
      <c r="EF1271" t="s">
        <v>877</v>
      </c>
      <c r="EG1271" t="s">
        <v>878</v>
      </c>
      <c r="EH1271" t="s">
        <v>261</v>
      </c>
      <c r="EI1271" t="s">
        <v>801</v>
      </c>
      <c r="EJ1271" t="s">
        <v>879</v>
      </c>
      <c r="EK1271" t="s">
        <v>804</v>
      </c>
      <c r="EL1271" t="s">
        <v>807</v>
      </c>
      <c r="EM1271" t="s">
        <v>810</v>
      </c>
      <c r="EN1271" t="s">
        <v>813</v>
      </c>
      <c r="EO1271" t="s">
        <v>880</v>
      </c>
      <c r="EP1271" t="s">
        <v>816</v>
      </c>
      <c r="EQ1271" t="s">
        <v>819</v>
      </c>
    </row>
    <row r="1272" spans="1:170" x14ac:dyDescent="0.3">
      <c r="A1272" t="s">
        <v>1549</v>
      </c>
      <c r="B1272" t="s">
        <v>822</v>
      </c>
      <c r="C1272" t="s">
        <v>2</v>
      </c>
      <c r="D1272" t="s">
        <v>3</v>
      </c>
      <c r="E1272" t="s">
        <v>4</v>
      </c>
      <c r="F1272" t="s">
        <v>5</v>
      </c>
      <c r="G1272" t="s">
        <v>6</v>
      </c>
      <c r="H1272" t="s">
        <v>7</v>
      </c>
      <c r="I1272" t="s">
        <v>8</v>
      </c>
      <c r="J1272" t="s">
        <v>9</v>
      </c>
      <c r="K1272" t="s">
        <v>10</v>
      </c>
      <c r="L1272" t="s">
        <v>11</v>
      </c>
      <c r="M1272" t="s">
        <v>12</v>
      </c>
      <c r="N1272" t="s">
        <v>206</v>
      </c>
      <c r="O1272" t="s">
        <v>207</v>
      </c>
      <c r="P1272" t="s">
        <v>214</v>
      </c>
      <c r="Q1272" t="s">
        <v>171</v>
      </c>
      <c r="R1272" t="s">
        <v>172</v>
      </c>
      <c r="S1272" t="s">
        <v>173</v>
      </c>
      <c r="T1272" t="s">
        <v>177</v>
      </c>
      <c r="U1272" t="s">
        <v>823</v>
      </c>
      <c r="V1272" t="s">
        <v>824</v>
      </c>
      <c r="W1272" t="s">
        <v>825</v>
      </c>
      <c r="X1272" t="s">
        <v>826</v>
      </c>
      <c r="Y1272" t="s">
        <v>827</v>
      </c>
      <c r="Z1272" t="s">
        <v>828</v>
      </c>
      <c r="AA1272" t="s">
        <v>829</v>
      </c>
      <c r="AB1272" t="s">
        <v>681</v>
      </c>
      <c r="AC1272" t="s">
        <v>676</v>
      </c>
      <c r="AD1272" t="s">
        <v>712</v>
      </c>
      <c r="AE1272" t="s">
        <v>713</v>
      </c>
      <c r="AF1272" t="s">
        <v>714</v>
      </c>
      <c r="AG1272" t="s">
        <v>709</v>
      </c>
      <c r="AH1272" t="s">
        <v>710</v>
      </c>
      <c r="AI1272" t="s">
        <v>711</v>
      </c>
      <c r="AJ1272" t="s">
        <v>698</v>
      </c>
      <c r="AK1272" t="s">
        <v>830</v>
      </c>
      <c r="AL1272" t="s">
        <v>831</v>
      </c>
      <c r="AM1272" t="s">
        <v>721</v>
      </c>
      <c r="AN1272" t="s">
        <v>722</v>
      </c>
      <c r="AO1272" t="s">
        <v>723</v>
      </c>
      <c r="AP1272" t="s">
        <v>718</v>
      </c>
      <c r="AQ1272" t="s">
        <v>719</v>
      </c>
      <c r="AR1272" t="s">
        <v>720</v>
      </c>
      <c r="AS1272" t="s">
        <v>677</v>
      </c>
      <c r="AT1272" t="s">
        <v>832</v>
      </c>
      <c r="AU1272" t="s">
        <v>833</v>
      </c>
      <c r="AV1272" t="s">
        <v>834</v>
      </c>
      <c r="AW1272" t="s">
        <v>835</v>
      </c>
      <c r="AX1272" t="s">
        <v>836</v>
      </c>
      <c r="AY1272" t="s">
        <v>837</v>
      </c>
      <c r="AZ1272" t="s">
        <v>838</v>
      </c>
      <c r="BA1272" t="s">
        <v>839</v>
      </c>
      <c r="BB1272" t="s">
        <v>840</v>
      </c>
      <c r="BC1272" t="s">
        <v>841</v>
      </c>
      <c r="BD1272" t="s">
        <v>842</v>
      </c>
      <c r="BE1272" t="s">
        <v>843</v>
      </c>
      <c r="BF1272" t="s">
        <v>844</v>
      </c>
      <c r="BG1272" t="s">
        <v>845</v>
      </c>
      <c r="BH1272" t="s">
        <v>846</v>
      </c>
      <c r="BI1272" t="s">
        <v>190</v>
      </c>
      <c r="BJ1272" t="s">
        <v>209</v>
      </c>
      <c r="BK1272" t="s">
        <v>847</v>
      </c>
      <c r="BL1272" t="s">
        <v>211</v>
      </c>
      <c r="BM1272" t="s">
        <v>210</v>
      </c>
      <c r="BN1272" t="s">
        <v>213</v>
      </c>
      <c r="BO1272" t="s">
        <v>212</v>
      </c>
      <c r="BP1272" t="s">
        <v>848</v>
      </c>
      <c r="BQ1272" t="s">
        <v>208</v>
      </c>
      <c r="BR1272" t="s">
        <v>849</v>
      </c>
      <c r="BS1272" t="s">
        <v>850</v>
      </c>
      <c r="BT1272" t="s">
        <v>851</v>
      </c>
      <c r="BU1272" t="s">
        <v>852</v>
      </c>
      <c r="BV1272" t="s">
        <v>715</v>
      </c>
      <c r="BW1272" t="s">
        <v>685</v>
      </c>
      <c r="BX1272" t="s">
        <v>686</v>
      </c>
      <c r="BY1272" t="s">
        <v>687</v>
      </c>
      <c r="BZ1272" t="s">
        <v>691</v>
      </c>
      <c r="CA1272" t="s">
        <v>692</v>
      </c>
      <c r="CB1272" t="s">
        <v>694</v>
      </c>
      <c r="CC1272" t="s">
        <v>700</v>
      </c>
      <c r="CD1272" t="s">
        <v>701</v>
      </c>
      <c r="CE1272" t="s">
        <v>702</v>
      </c>
      <c r="CF1272" t="s">
        <v>716</v>
      </c>
      <c r="CG1272" t="s">
        <v>717</v>
      </c>
      <c r="CH1272" t="s">
        <v>853</v>
      </c>
      <c r="CI1272" t="s">
        <v>854</v>
      </c>
      <c r="CJ1272" t="s">
        <v>855</v>
      </c>
      <c r="CK1272" t="s">
        <v>856</v>
      </c>
      <c r="CL1272" t="s">
        <v>857</v>
      </c>
      <c r="CM1272" t="s">
        <v>858</v>
      </c>
      <c r="CN1272" t="s">
        <v>859</v>
      </c>
      <c r="CO1272" t="s">
        <v>860</v>
      </c>
      <c r="CP1272" t="s">
        <v>861</v>
      </c>
      <c r="CQ1272" t="s">
        <v>862</v>
      </c>
      <c r="CR1272" t="s">
        <v>863</v>
      </c>
      <c r="CS1272" t="s">
        <v>864</v>
      </c>
      <c r="CT1272" t="s">
        <v>865</v>
      </c>
      <c r="CU1272" t="s">
        <v>866</v>
      </c>
      <c r="CV1272" t="s">
        <v>146</v>
      </c>
      <c r="CW1272" t="s">
        <v>147</v>
      </c>
      <c r="CX1272" t="s">
        <v>688</v>
      </c>
      <c r="CY1272" t="s">
        <v>699</v>
      </c>
      <c r="CZ1272" t="s">
        <v>678</v>
      </c>
      <c r="DA1272" t="s">
        <v>682</v>
      </c>
      <c r="DB1272" t="s">
        <v>683</v>
      </c>
      <c r="DC1272" t="s">
        <v>684</v>
      </c>
      <c r="DD1272" t="s">
        <v>689</v>
      </c>
      <c r="DE1272" t="s">
        <v>695</v>
      </c>
      <c r="DF1272" t="s">
        <v>696</v>
      </c>
      <c r="DG1272" t="s">
        <v>201</v>
      </c>
      <c r="DH1272" t="s">
        <v>202</v>
      </c>
      <c r="DI1272" t="s">
        <v>203</v>
      </c>
      <c r="DJ1272" t="s">
        <v>204</v>
      </c>
      <c r="DK1272" t="s">
        <v>205</v>
      </c>
      <c r="DL1272" t="s">
        <v>867</v>
      </c>
      <c r="DM1272" t="s">
        <v>690</v>
      </c>
      <c r="DN1272" t="s">
        <v>697</v>
      </c>
      <c r="DO1272" t="s">
        <v>693</v>
      </c>
      <c r="DP1272" t="s">
        <v>868</v>
      </c>
      <c r="DQ1272" t="s">
        <v>703</v>
      </c>
      <c r="DR1272" t="s">
        <v>704</v>
      </c>
      <c r="DS1272" t="s">
        <v>705</v>
      </c>
      <c r="DT1272" t="s">
        <v>706</v>
      </c>
      <c r="DU1272" t="s">
        <v>707</v>
      </c>
      <c r="DV1272" t="s">
        <v>708</v>
      </c>
      <c r="DW1272" t="s">
        <v>149</v>
      </c>
      <c r="DX1272" t="s">
        <v>869</v>
      </c>
      <c r="DY1272" t="s">
        <v>870</v>
      </c>
      <c r="DZ1272" t="s">
        <v>871</v>
      </c>
      <c r="EA1272" t="s">
        <v>872</v>
      </c>
      <c r="EB1272" t="s">
        <v>873</v>
      </c>
      <c r="EC1272" t="s">
        <v>874</v>
      </c>
      <c r="ED1272" t="s">
        <v>875</v>
      </c>
      <c r="EE1272" t="s">
        <v>876</v>
      </c>
      <c r="EF1272" t="s">
        <v>877</v>
      </c>
      <c r="EG1272" t="s">
        <v>878</v>
      </c>
      <c r="EH1272" t="s">
        <v>261</v>
      </c>
      <c r="EI1272" t="s">
        <v>801</v>
      </c>
      <c r="EJ1272" t="s">
        <v>879</v>
      </c>
      <c r="EK1272" t="s">
        <v>804</v>
      </c>
      <c r="EL1272" t="s">
        <v>807</v>
      </c>
      <c r="EM1272" t="s">
        <v>810</v>
      </c>
      <c r="EN1272" t="s">
        <v>813</v>
      </c>
      <c r="EO1272" t="s">
        <v>880</v>
      </c>
      <c r="EP1272" t="s">
        <v>816</v>
      </c>
      <c r="EQ1272" t="s">
        <v>819</v>
      </c>
    </row>
    <row r="1273" spans="1:170" x14ac:dyDescent="0.3">
      <c r="A1273" t="s">
        <v>1550</v>
      </c>
      <c r="B1273" t="s">
        <v>822</v>
      </c>
      <c r="C1273" t="s">
        <v>2</v>
      </c>
      <c r="D1273" t="s">
        <v>3</v>
      </c>
      <c r="E1273" t="s">
        <v>4</v>
      </c>
      <c r="F1273" t="s">
        <v>5</v>
      </c>
      <c r="G1273" t="s">
        <v>6</v>
      </c>
      <c r="H1273" t="s">
        <v>7</v>
      </c>
      <c r="I1273" t="s">
        <v>8</v>
      </c>
      <c r="J1273" t="s">
        <v>9</v>
      </c>
      <c r="K1273" t="s">
        <v>10</v>
      </c>
      <c r="L1273" t="s">
        <v>11</v>
      </c>
      <c r="M1273" t="s">
        <v>12</v>
      </c>
      <c r="N1273" t="s">
        <v>206</v>
      </c>
      <c r="O1273" t="s">
        <v>207</v>
      </c>
      <c r="P1273" t="s">
        <v>214</v>
      </c>
      <c r="Q1273" t="s">
        <v>171</v>
      </c>
      <c r="R1273" t="s">
        <v>172</v>
      </c>
      <c r="S1273" t="s">
        <v>173</v>
      </c>
      <c r="T1273" t="s">
        <v>177</v>
      </c>
      <c r="U1273" t="s">
        <v>823</v>
      </c>
      <c r="V1273" t="s">
        <v>824</v>
      </c>
      <c r="W1273" t="s">
        <v>825</v>
      </c>
      <c r="X1273" t="s">
        <v>826</v>
      </c>
      <c r="Y1273" t="s">
        <v>827</v>
      </c>
      <c r="Z1273" t="s">
        <v>828</v>
      </c>
      <c r="AA1273" t="s">
        <v>829</v>
      </c>
      <c r="AB1273" t="s">
        <v>681</v>
      </c>
      <c r="AC1273" t="s">
        <v>676</v>
      </c>
      <c r="AD1273" t="s">
        <v>712</v>
      </c>
      <c r="AE1273" t="s">
        <v>713</v>
      </c>
      <c r="AF1273" t="s">
        <v>714</v>
      </c>
      <c r="AG1273" t="s">
        <v>709</v>
      </c>
      <c r="AH1273" t="s">
        <v>710</v>
      </c>
      <c r="AI1273" t="s">
        <v>711</v>
      </c>
      <c r="AJ1273" t="s">
        <v>698</v>
      </c>
      <c r="AK1273" t="s">
        <v>830</v>
      </c>
      <c r="AL1273" t="s">
        <v>831</v>
      </c>
      <c r="AM1273" t="s">
        <v>721</v>
      </c>
      <c r="AN1273" t="s">
        <v>722</v>
      </c>
      <c r="AO1273" t="s">
        <v>723</v>
      </c>
      <c r="AP1273" t="s">
        <v>718</v>
      </c>
      <c r="AQ1273" t="s">
        <v>719</v>
      </c>
      <c r="AR1273" t="s">
        <v>720</v>
      </c>
      <c r="AS1273" t="s">
        <v>677</v>
      </c>
      <c r="AT1273" t="s">
        <v>832</v>
      </c>
      <c r="AU1273" t="s">
        <v>833</v>
      </c>
      <c r="AV1273" t="s">
        <v>834</v>
      </c>
      <c r="AW1273" t="s">
        <v>835</v>
      </c>
      <c r="AX1273" t="s">
        <v>836</v>
      </c>
      <c r="AY1273" t="s">
        <v>837</v>
      </c>
      <c r="AZ1273" t="s">
        <v>838</v>
      </c>
      <c r="BA1273" t="s">
        <v>839</v>
      </c>
      <c r="BB1273" t="s">
        <v>840</v>
      </c>
      <c r="BC1273" t="s">
        <v>841</v>
      </c>
      <c r="BD1273" t="s">
        <v>842</v>
      </c>
      <c r="BE1273" t="s">
        <v>843</v>
      </c>
      <c r="BF1273" t="s">
        <v>844</v>
      </c>
      <c r="BG1273" t="s">
        <v>845</v>
      </c>
      <c r="BH1273" t="s">
        <v>846</v>
      </c>
      <c r="BI1273" t="s">
        <v>190</v>
      </c>
      <c r="BJ1273" t="s">
        <v>209</v>
      </c>
      <c r="BK1273" t="s">
        <v>847</v>
      </c>
      <c r="BL1273" t="s">
        <v>211</v>
      </c>
      <c r="BM1273" t="s">
        <v>210</v>
      </c>
      <c r="BN1273" t="s">
        <v>213</v>
      </c>
      <c r="BO1273" t="s">
        <v>212</v>
      </c>
      <c r="BP1273" t="s">
        <v>848</v>
      </c>
      <c r="BQ1273" t="s">
        <v>208</v>
      </c>
      <c r="BR1273" t="s">
        <v>849</v>
      </c>
      <c r="BS1273" t="s">
        <v>850</v>
      </c>
      <c r="BT1273" t="s">
        <v>851</v>
      </c>
      <c r="BU1273" t="s">
        <v>852</v>
      </c>
      <c r="BV1273" t="s">
        <v>715</v>
      </c>
      <c r="BW1273" t="s">
        <v>685</v>
      </c>
      <c r="BX1273" t="s">
        <v>686</v>
      </c>
      <c r="BY1273" t="s">
        <v>687</v>
      </c>
      <c r="BZ1273" t="s">
        <v>691</v>
      </c>
      <c r="CA1273" t="s">
        <v>692</v>
      </c>
      <c r="CB1273" t="s">
        <v>694</v>
      </c>
      <c r="CC1273" t="s">
        <v>700</v>
      </c>
      <c r="CD1273" t="s">
        <v>701</v>
      </c>
      <c r="CE1273" t="s">
        <v>702</v>
      </c>
      <c r="CF1273" t="s">
        <v>716</v>
      </c>
      <c r="CG1273" t="s">
        <v>717</v>
      </c>
      <c r="CH1273" t="s">
        <v>853</v>
      </c>
      <c r="CI1273" t="s">
        <v>854</v>
      </c>
      <c r="CJ1273" t="s">
        <v>855</v>
      </c>
      <c r="CK1273" t="s">
        <v>856</v>
      </c>
      <c r="CL1273" t="s">
        <v>857</v>
      </c>
      <c r="CM1273" t="s">
        <v>858</v>
      </c>
      <c r="CN1273" t="s">
        <v>859</v>
      </c>
      <c r="CO1273" t="s">
        <v>860</v>
      </c>
      <c r="CP1273" t="s">
        <v>861</v>
      </c>
      <c r="CQ1273" t="s">
        <v>862</v>
      </c>
      <c r="CR1273" t="s">
        <v>863</v>
      </c>
      <c r="CS1273" t="s">
        <v>864</v>
      </c>
      <c r="CT1273" t="s">
        <v>865</v>
      </c>
      <c r="CU1273" t="s">
        <v>866</v>
      </c>
      <c r="CV1273" t="s">
        <v>146</v>
      </c>
      <c r="CW1273" t="s">
        <v>147</v>
      </c>
      <c r="CX1273" t="s">
        <v>688</v>
      </c>
      <c r="CY1273" t="s">
        <v>699</v>
      </c>
      <c r="CZ1273" t="s">
        <v>678</v>
      </c>
      <c r="DA1273" t="s">
        <v>682</v>
      </c>
      <c r="DB1273" t="s">
        <v>683</v>
      </c>
      <c r="DC1273" t="s">
        <v>684</v>
      </c>
      <c r="DD1273" t="s">
        <v>689</v>
      </c>
      <c r="DE1273" t="s">
        <v>695</v>
      </c>
      <c r="DF1273" t="s">
        <v>696</v>
      </c>
      <c r="DG1273" t="s">
        <v>201</v>
      </c>
      <c r="DH1273" t="s">
        <v>202</v>
      </c>
      <c r="DI1273" t="s">
        <v>203</v>
      </c>
      <c r="DJ1273" t="s">
        <v>204</v>
      </c>
      <c r="DK1273" t="s">
        <v>205</v>
      </c>
      <c r="DL1273" t="s">
        <v>867</v>
      </c>
      <c r="DM1273" t="s">
        <v>690</v>
      </c>
      <c r="DN1273" t="s">
        <v>697</v>
      </c>
      <c r="DO1273" t="s">
        <v>693</v>
      </c>
      <c r="DP1273" t="s">
        <v>868</v>
      </c>
      <c r="DQ1273" t="s">
        <v>703</v>
      </c>
      <c r="DR1273" t="s">
        <v>704</v>
      </c>
      <c r="DS1273" t="s">
        <v>705</v>
      </c>
      <c r="DT1273" t="s">
        <v>706</v>
      </c>
      <c r="DU1273" t="s">
        <v>707</v>
      </c>
      <c r="DV1273" t="s">
        <v>708</v>
      </c>
      <c r="DW1273" t="s">
        <v>149</v>
      </c>
      <c r="DX1273" t="s">
        <v>869</v>
      </c>
      <c r="DY1273" t="s">
        <v>870</v>
      </c>
      <c r="DZ1273" t="s">
        <v>871</v>
      </c>
      <c r="EA1273" t="s">
        <v>872</v>
      </c>
      <c r="EB1273" t="s">
        <v>873</v>
      </c>
      <c r="EC1273" t="s">
        <v>874</v>
      </c>
      <c r="ED1273" t="s">
        <v>875</v>
      </c>
      <c r="EE1273" t="s">
        <v>876</v>
      </c>
      <c r="EF1273" t="s">
        <v>877</v>
      </c>
      <c r="EG1273" t="s">
        <v>878</v>
      </c>
      <c r="EH1273" t="s">
        <v>261</v>
      </c>
      <c r="EI1273" t="s">
        <v>801</v>
      </c>
      <c r="EJ1273" t="s">
        <v>879</v>
      </c>
      <c r="EK1273" t="s">
        <v>804</v>
      </c>
      <c r="EL1273" t="s">
        <v>807</v>
      </c>
      <c r="EM1273" t="s">
        <v>810</v>
      </c>
      <c r="EN1273" t="s">
        <v>813</v>
      </c>
      <c r="EO1273" t="s">
        <v>880</v>
      </c>
      <c r="EP1273" t="s">
        <v>816</v>
      </c>
      <c r="EQ1273" t="s">
        <v>819</v>
      </c>
    </row>
    <row r="1274" spans="1:170" hidden="1" x14ac:dyDescent="0.3">
      <c r="A1274" s="1" t="s">
        <v>1558</v>
      </c>
      <c r="B1274" s="1" t="s">
        <v>822</v>
      </c>
      <c r="C1274" s="1" t="s">
        <v>2</v>
      </c>
      <c r="D1274" s="1" t="s">
        <v>3</v>
      </c>
      <c r="E1274" s="1" t="s">
        <v>4</v>
      </c>
      <c r="F1274" s="1" t="s">
        <v>5</v>
      </c>
      <c r="G1274" s="1" t="s">
        <v>6</v>
      </c>
      <c r="H1274" s="1" t="s">
        <v>7</v>
      </c>
      <c r="I1274" s="1" t="s">
        <v>8</v>
      </c>
      <c r="J1274" s="1" t="s">
        <v>9</v>
      </c>
      <c r="K1274" s="1" t="s">
        <v>10</v>
      </c>
      <c r="L1274" s="1" t="s">
        <v>11</v>
      </c>
      <c r="M1274" s="1" t="s">
        <v>12</v>
      </c>
      <c r="N1274" s="1" t="s">
        <v>206</v>
      </c>
      <c r="O1274" s="1" t="s">
        <v>207</v>
      </c>
      <c r="P1274" s="1" t="s">
        <v>214</v>
      </c>
      <c r="Q1274" s="1" t="s">
        <v>171</v>
      </c>
      <c r="R1274" s="1" t="s">
        <v>172</v>
      </c>
      <c r="S1274" s="1" t="s">
        <v>173</v>
      </c>
      <c r="T1274" s="1" t="s">
        <v>177</v>
      </c>
      <c r="U1274" s="1" t="s">
        <v>823</v>
      </c>
      <c r="V1274" s="1" t="s">
        <v>824</v>
      </c>
      <c r="W1274" s="1" t="s">
        <v>825</v>
      </c>
      <c r="X1274" s="1" t="s">
        <v>826</v>
      </c>
      <c r="Y1274" s="1" t="s">
        <v>827</v>
      </c>
      <c r="Z1274" s="1" t="s">
        <v>828</v>
      </c>
      <c r="AA1274" s="1" t="s">
        <v>829</v>
      </c>
      <c r="AB1274" s="1" t="s">
        <v>681</v>
      </c>
      <c r="AC1274" s="1" t="s">
        <v>676</v>
      </c>
      <c r="AD1274" s="1" t="s">
        <v>712</v>
      </c>
      <c r="AE1274" s="1" t="s">
        <v>713</v>
      </c>
      <c r="AF1274" s="1" t="s">
        <v>714</v>
      </c>
      <c r="AG1274" s="1" t="s">
        <v>709</v>
      </c>
      <c r="AH1274" s="1" t="s">
        <v>710</v>
      </c>
      <c r="AI1274" s="1" t="s">
        <v>711</v>
      </c>
      <c r="AJ1274" s="1" t="s">
        <v>698</v>
      </c>
      <c r="AK1274" s="1" t="s">
        <v>830</v>
      </c>
      <c r="AL1274" s="1" t="s">
        <v>831</v>
      </c>
      <c r="AM1274" s="1" t="s">
        <v>721</v>
      </c>
      <c r="AN1274" s="1" t="s">
        <v>722</v>
      </c>
      <c r="AO1274" s="1" t="s">
        <v>723</v>
      </c>
      <c r="AP1274" s="1" t="s">
        <v>718</v>
      </c>
      <c r="AQ1274" s="1" t="s">
        <v>719</v>
      </c>
      <c r="AR1274" s="1" t="s">
        <v>720</v>
      </c>
      <c r="AS1274" s="1" t="s">
        <v>677</v>
      </c>
      <c r="AT1274" s="1" t="s">
        <v>832</v>
      </c>
      <c r="AU1274" s="1" t="s">
        <v>833</v>
      </c>
      <c r="AV1274" s="1" t="s">
        <v>834</v>
      </c>
      <c r="AW1274" s="1" t="s">
        <v>835</v>
      </c>
      <c r="AX1274" s="1" t="s">
        <v>836</v>
      </c>
      <c r="AY1274" s="1" t="s">
        <v>837</v>
      </c>
      <c r="AZ1274" s="1" t="s">
        <v>838</v>
      </c>
      <c r="BA1274" s="1" t="s">
        <v>839</v>
      </c>
      <c r="BB1274" s="1" t="s">
        <v>840</v>
      </c>
      <c r="BC1274" s="1" t="s">
        <v>841</v>
      </c>
      <c r="BD1274" s="1" t="s">
        <v>842</v>
      </c>
      <c r="BE1274" s="1" t="s">
        <v>843</v>
      </c>
      <c r="BF1274" s="1" t="s">
        <v>844</v>
      </c>
      <c r="BG1274" s="1" t="s">
        <v>845</v>
      </c>
      <c r="BH1274" s="1" t="s">
        <v>846</v>
      </c>
      <c r="BI1274" s="1" t="s">
        <v>190</v>
      </c>
      <c r="BJ1274" s="1" t="s">
        <v>209</v>
      </c>
      <c r="BK1274" s="1" t="s">
        <v>847</v>
      </c>
      <c r="BL1274" s="1" t="s">
        <v>211</v>
      </c>
      <c r="BM1274" s="1" t="s">
        <v>210</v>
      </c>
      <c r="BN1274" s="1" t="s">
        <v>213</v>
      </c>
      <c r="BO1274" s="1" t="s">
        <v>212</v>
      </c>
      <c r="BP1274" s="1" t="s">
        <v>848</v>
      </c>
      <c r="BQ1274" s="1" t="s">
        <v>208</v>
      </c>
      <c r="BR1274" s="1" t="s">
        <v>849</v>
      </c>
      <c r="BS1274" s="1" t="s">
        <v>850</v>
      </c>
      <c r="BT1274" s="1" t="s">
        <v>851</v>
      </c>
      <c r="BU1274" s="1" t="s">
        <v>852</v>
      </c>
      <c r="BV1274" s="1" t="s">
        <v>715</v>
      </c>
      <c r="BW1274" s="1" t="s">
        <v>685</v>
      </c>
      <c r="BX1274" s="1" t="s">
        <v>686</v>
      </c>
      <c r="BY1274" s="1" t="s">
        <v>687</v>
      </c>
      <c r="BZ1274" s="1" t="s">
        <v>691</v>
      </c>
      <c r="CA1274" s="1" t="s">
        <v>692</v>
      </c>
      <c r="CB1274" s="1" t="s">
        <v>694</v>
      </c>
      <c r="CC1274" s="1" t="s">
        <v>700</v>
      </c>
      <c r="CD1274" s="1" t="s">
        <v>701</v>
      </c>
      <c r="CE1274" s="1" t="s">
        <v>702</v>
      </c>
      <c r="CF1274" s="1" t="s">
        <v>716</v>
      </c>
      <c r="CG1274" s="1" t="s">
        <v>717</v>
      </c>
      <c r="CH1274" s="1" t="s">
        <v>853</v>
      </c>
      <c r="CI1274" s="1" t="s">
        <v>854</v>
      </c>
      <c r="CJ1274" s="1" t="s">
        <v>855</v>
      </c>
      <c r="CK1274" s="1" t="s">
        <v>856</v>
      </c>
      <c r="CL1274" s="1" t="s">
        <v>857</v>
      </c>
      <c r="CM1274" s="1" t="s">
        <v>858</v>
      </c>
      <c r="CN1274" s="1" t="s">
        <v>859</v>
      </c>
      <c r="CO1274" s="1" t="s">
        <v>860</v>
      </c>
      <c r="CP1274" s="1" t="s">
        <v>861</v>
      </c>
      <c r="CQ1274" s="1" t="s">
        <v>862</v>
      </c>
      <c r="CR1274" s="1" t="s">
        <v>863</v>
      </c>
      <c r="CS1274" s="1" t="s">
        <v>864</v>
      </c>
      <c r="CT1274" s="1" t="s">
        <v>865</v>
      </c>
      <c r="CU1274" s="1" t="s">
        <v>866</v>
      </c>
      <c r="CV1274" s="1" t="s">
        <v>146</v>
      </c>
      <c r="CW1274" s="1" t="s">
        <v>147</v>
      </c>
      <c r="CX1274" s="1" t="s">
        <v>688</v>
      </c>
      <c r="CY1274" s="1" t="s">
        <v>699</v>
      </c>
      <c r="CZ1274" s="1" t="s">
        <v>678</v>
      </c>
      <c r="DA1274" s="1" t="s">
        <v>682</v>
      </c>
      <c r="DB1274" s="1" t="s">
        <v>683</v>
      </c>
      <c r="DC1274" s="1" t="s">
        <v>684</v>
      </c>
      <c r="DD1274" s="1" t="s">
        <v>689</v>
      </c>
      <c r="DE1274" s="1" t="s">
        <v>695</v>
      </c>
      <c r="DF1274" s="1" t="s">
        <v>696</v>
      </c>
      <c r="DG1274" s="1" t="s">
        <v>201</v>
      </c>
      <c r="DH1274" s="1" t="s">
        <v>202</v>
      </c>
      <c r="DI1274" s="1" t="s">
        <v>203</v>
      </c>
      <c r="DJ1274" s="1" t="s">
        <v>204</v>
      </c>
      <c r="DK1274" s="1" t="s">
        <v>205</v>
      </c>
      <c r="DL1274" s="1" t="s">
        <v>867</v>
      </c>
      <c r="DM1274" s="1" t="s">
        <v>690</v>
      </c>
      <c r="DN1274" s="1" t="s">
        <v>697</v>
      </c>
      <c r="DO1274" s="1" t="s">
        <v>693</v>
      </c>
      <c r="DP1274" s="1" t="s">
        <v>868</v>
      </c>
      <c r="DQ1274" s="1" t="s">
        <v>703</v>
      </c>
      <c r="DR1274" s="1" t="s">
        <v>704</v>
      </c>
      <c r="DS1274" s="1" t="s">
        <v>705</v>
      </c>
      <c r="DT1274" s="1" t="s">
        <v>706</v>
      </c>
      <c r="DU1274" s="1" t="s">
        <v>707</v>
      </c>
      <c r="DV1274" s="1" t="s">
        <v>708</v>
      </c>
      <c r="DW1274" s="1" t="s">
        <v>149</v>
      </c>
      <c r="DX1274" s="1" t="s">
        <v>869</v>
      </c>
      <c r="DY1274" s="1" t="s">
        <v>870</v>
      </c>
      <c r="DZ1274" s="1" t="s">
        <v>871</v>
      </c>
      <c r="EA1274" s="1" t="s">
        <v>872</v>
      </c>
      <c r="EB1274" s="1" t="s">
        <v>873</v>
      </c>
      <c r="EC1274" s="1" t="s">
        <v>874</v>
      </c>
      <c r="ED1274" s="1" t="s">
        <v>875</v>
      </c>
      <c r="EE1274" s="1" t="s">
        <v>876</v>
      </c>
      <c r="EF1274" s="1" t="s">
        <v>877</v>
      </c>
      <c r="EG1274" s="1" t="s">
        <v>878</v>
      </c>
      <c r="EH1274" s="1"/>
      <c r="EI1274" s="1"/>
      <c r="EJ1274" s="1"/>
      <c r="EK1274" s="1"/>
      <c r="EL1274" s="1"/>
      <c r="EM1274" s="1"/>
      <c r="EN1274" s="1"/>
      <c r="EO1274" s="1"/>
      <c r="EP1274" s="1"/>
      <c r="EQ1274" s="1"/>
      <c r="ER1274" s="1"/>
      <c r="ES1274" s="1"/>
      <c r="ET1274" s="1"/>
      <c r="EU1274" s="1"/>
      <c r="EV1274" s="1"/>
      <c r="EW1274" s="1"/>
      <c r="EX1274" s="1"/>
      <c r="EY1274" s="1"/>
      <c r="EZ1274" s="1"/>
      <c r="FA1274" s="1"/>
      <c r="FB1274" s="1"/>
      <c r="FC1274" s="1"/>
      <c r="FD1274" s="1"/>
      <c r="FE1274" s="1"/>
      <c r="FF1274" s="1"/>
      <c r="FG1274" s="1"/>
      <c r="FH1274" s="1"/>
      <c r="FI1274" s="1"/>
      <c r="FJ1274" s="1"/>
      <c r="FK1274" s="1"/>
      <c r="FL1274" s="1"/>
      <c r="FM1274" s="1"/>
      <c r="FN1274" s="1"/>
    </row>
    <row r="1275" spans="1:170" hidden="1" x14ac:dyDescent="0.3">
      <c r="A1275" s="1" t="s">
        <v>1559</v>
      </c>
      <c r="B1275" s="1" t="s">
        <v>822</v>
      </c>
      <c r="C1275" s="1" t="s">
        <v>2</v>
      </c>
      <c r="D1275" s="1" t="s">
        <v>3</v>
      </c>
      <c r="E1275" s="1" t="s">
        <v>4</v>
      </c>
      <c r="F1275" s="1" t="s">
        <v>5</v>
      </c>
      <c r="G1275" s="1" t="s">
        <v>6</v>
      </c>
      <c r="H1275" s="1" t="s">
        <v>7</v>
      </c>
      <c r="I1275" s="1" t="s">
        <v>8</v>
      </c>
      <c r="J1275" s="1" t="s">
        <v>9</v>
      </c>
      <c r="K1275" s="1" t="s">
        <v>10</v>
      </c>
      <c r="L1275" s="1" t="s">
        <v>11</v>
      </c>
      <c r="M1275" s="1" t="s">
        <v>12</v>
      </c>
      <c r="N1275" s="1" t="s">
        <v>206</v>
      </c>
      <c r="O1275" s="1" t="s">
        <v>207</v>
      </c>
      <c r="P1275" s="1" t="s">
        <v>214</v>
      </c>
      <c r="Q1275" s="1" t="s">
        <v>171</v>
      </c>
      <c r="R1275" s="1" t="s">
        <v>172</v>
      </c>
      <c r="S1275" s="1" t="s">
        <v>173</v>
      </c>
      <c r="T1275" s="1" t="s">
        <v>177</v>
      </c>
      <c r="U1275" s="1" t="s">
        <v>823</v>
      </c>
      <c r="V1275" s="1" t="s">
        <v>824</v>
      </c>
      <c r="W1275" s="1" t="s">
        <v>825</v>
      </c>
      <c r="X1275" s="1" t="s">
        <v>826</v>
      </c>
      <c r="Y1275" s="1" t="s">
        <v>827</v>
      </c>
      <c r="Z1275" s="1" t="s">
        <v>828</v>
      </c>
      <c r="AA1275" s="1" t="s">
        <v>829</v>
      </c>
      <c r="AB1275" s="1" t="s">
        <v>681</v>
      </c>
      <c r="AC1275" s="1" t="s">
        <v>676</v>
      </c>
      <c r="AD1275" s="1" t="s">
        <v>712</v>
      </c>
      <c r="AE1275" s="1" t="s">
        <v>713</v>
      </c>
      <c r="AF1275" s="1" t="s">
        <v>714</v>
      </c>
      <c r="AG1275" s="1" t="s">
        <v>709</v>
      </c>
      <c r="AH1275" s="1" t="s">
        <v>710</v>
      </c>
      <c r="AI1275" s="1" t="s">
        <v>711</v>
      </c>
      <c r="AJ1275" s="1" t="s">
        <v>698</v>
      </c>
      <c r="AK1275" s="1" t="s">
        <v>830</v>
      </c>
      <c r="AL1275" s="1" t="s">
        <v>831</v>
      </c>
      <c r="AM1275" s="1" t="s">
        <v>721</v>
      </c>
      <c r="AN1275" s="1" t="s">
        <v>722</v>
      </c>
      <c r="AO1275" s="1" t="s">
        <v>723</v>
      </c>
      <c r="AP1275" s="1" t="s">
        <v>718</v>
      </c>
      <c r="AQ1275" s="1" t="s">
        <v>719</v>
      </c>
      <c r="AR1275" s="1" t="s">
        <v>720</v>
      </c>
      <c r="AS1275" s="1" t="s">
        <v>677</v>
      </c>
      <c r="AT1275" s="1" t="s">
        <v>832</v>
      </c>
      <c r="AU1275" s="1" t="s">
        <v>833</v>
      </c>
      <c r="AV1275" s="1" t="s">
        <v>834</v>
      </c>
      <c r="AW1275" s="1" t="s">
        <v>835</v>
      </c>
      <c r="AX1275" s="1" t="s">
        <v>836</v>
      </c>
      <c r="AY1275" s="1" t="s">
        <v>837</v>
      </c>
      <c r="AZ1275" s="1" t="s">
        <v>838</v>
      </c>
      <c r="BA1275" s="1" t="s">
        <v>839</v>
      </c>
      <c r="BB1275" s="1" t="s">
        <v>840</v>
      </c>
      <c r="BC1275" s="1" t="s">
        <v>841</v>
      </c>
      <c r="BD1275" s="1" t="s">
        <v>842</v>
      </c>
      <c r="BE1275" s="1" t="s">
        <v>843</v>
      </c>
      <c r="BF1275" s="1" t="s">
        <v>844</v>
      </c>
      <c r="BG1275" s="1" t="s">
        <v>845</v>
      </c>
      <c r="BH1275" s="1" t="s">
        <v>846</v>
      </c>
      <c r="BI1275" s="1" t="s">
        <v>190</v>
      </c>
      <c r="BJ1275" s="1" t="s">
        <v>209</v>
      </c>
      <c r="BK1275" s="1" t="s">
        <v>847</v>
      </c>
      <c r="BL1275" s="1" t="s">
        <v>211</v>
      </c>
      <c r="BM1275" s="1" t="s">
        <v>210</v>
      </c>
      <c r="BN1275" s="1" t="s">
        <v>213</v>
      </c>
      <c r="BO1275" s="1" t="s">
        <v>212</v>
      </c>
      <c r="BP1275" s="1" t="s">
        <v>848</v>
      </c>
      <c r="BQ1275" s="1" t="s">
        <v>208</v>
      </c>
      <c r="BR1275" s="1" t="s">
        <v>849</v>
      </c>
      <c r="BS1275" s="1" t="s">
        <v>850</v>
      </c>
      <c r="BT1275" s="1" t="s">
        <v>851</v>
      </c>
      <c r="BU1275" s="1" t="s">
        <v>852</v>
      </c>
      <c r="BV1275" s="1" t="s">
        <v>715</v>
      </c>
      <c r="BW1275" s="1" t="s">
        <v>685</v>
      </c>
      <c r="BX1275" s="1" t="s">
        <v>686</v>
      </c>
      <c r="BY1275" s="1" t="s">
        <v>687</v>
      </c>
      <c r="BZ1275" s="1" t="s">
        <v>691</v>
      </c>
      <c r="CA1275" s="1" t="s">
        <v>692</v>
      </c>
      <c r="CB1275" s="1" t="s">
        <v>694</v>
      </c>
      <c r="CC1275" s="1" t="s">
        <v>700</v>
      </c>
      <c r="CD1275" s="1" t="s">
        <v>701</v>
      </c>
      <c r="CE1275" s="1" t="s">
        <v>702</v>
      </c>
      <c r="CF1275" s="1" t="s">
        <v>716</v>
      </c>
      <c r="CG1275" s="1" t="s">
        <v>717</v>
      </c>
      <c r="CH1275" s="1" t="s">
        <v>853</v>
      </c>
      <c r="CI1275" s="1" t="s">
        <v>854</v>
      </c>
      <c r="CJ1275" s="1" t="s">
        <v>855</v>
      </c>
      <c r="CK1275" s="1" t="s">
        <v>856</v>
      </c>
      <c r="CL1275" s="1" t="s">
        <v>857</v>
      </c>
      <c r="CM1275" s="1" t="s">
        <v>858</v>
      </c>
      <c r="CN1275" s="1" t="s">
        <v>859</v>
      </c>
      <c r="CO1275" s="1" t="s">
        <v>860</v>
      </c>
      <c r="CP1275" s="1" t="s">
        <v>861</v>
      </c>
      <c r="CQ1275" s="1" t="s">
        <v>862</v>
      </c>
      <c r="CR1275" s="1" t="s">
        <v>863</v>
      </c>
      <c r="CS1275" s="1" t="s">
        <v>864</v>
      </c>
      <c r="CT1275" s="1" t="s">
        <v>865</v>
      </c>
      <c r="CU1275" s="1" t="s">
        <v>866</v>
      </c>
      <c r="CV1275" s="1" t="s">
        <v>146</v>
      </c>
      <c r="CW1275" s="1" t="s">
        <v>147</v>
      </c>
      <c r="CX1275" s="1" t="s">
        <v>688</v>
      </c>
      <c r="CY1275" s="1" t="s">
        <v>699</v>
      </c>
      <c r="CZ1275" s="1" t="s">
        <v>678</v>
      </c>
      <c r="DA1275" s="1" t="s">
        <v>682</v>
      </c>
      <c r="DB1275" s="1" t="s">
        <v>683</v>
      </c>
      <c r="DC1275" s="1" t="s">
        <v>684</v>
      </c>
      <c r="DD1275" s="1" t="s">
        <v>689</v>
      </c>
      <c r="DE1275" s="1" t="s">
        <v>695</v>
      </c>
      <c r="DF1275" s="1" t="s">
        <v>696</v>
      </c>
      <c r="DG1275" s="1" t="s">
        <v>201</v>
      </c>
      <c r="DH1275" s="1" t="s">
        <v>202</v>
      </c>
      <c r="DI1275" s="1" t="s">
        <v>203</v>
      </c>
      <c r="DJ1275" s="1" t="s">
        <v>204</v>
      </c>
      <c r="DK1275" s="1" t="s">
        <v>205</v>
      </c>
      <c r="DL1275" s="1" t="s">
        <v>867</v>
      </c>
      <c r="DM1275" s="1" t="s">
        <v>690</v>
      </c>
      <c r="DN1275" s="1" t="s">
        <v>697</v>
      </c>
      <c r="DO1275" s="1" t="s">
        <v>693</v>
      </c>
      <c r="DP1275" s="1" t="s">
        <v>868</v>
      </c>
      <c r="DQ1275" s="1" t="s">
        <v>703</v>
      </c>
      <c r="DR1275" s="1" t="s">
        <v>704</v>
      </c>
      <c r="DS1275" s="1" t="s">
        <v>705</v>
      </c>
      <c r="DT1275" s="1" t="s">
        <v>706</v>
      </c>
      <c r="DU1275" s="1" t="s">
        <v>707</v>
      </c>
      <c r="DV1275" s="1" t="s">
        <v>708</v>
      </c>
      <c r="DW1275" s="1" t="s">
        <v>149</v>
      </c>
      <c r="DX1275" s="1" t="s">
        <v>869</v>
      </c>
      <c r="DY1275" s="1" t="s">
        <v>870</v>
      </c>
      <c r="DZ1275" s="1" t="s">
        <v>871</v>
      </c>
      <c r="EA1275" s="1" t="s">
        <v>872</v>
      </c>
      <c r="EB1275" s="1" t="s">
        <v>873</v>
      </c>
      <c r="EC1275" s="1" t="s">
        <v>874</v>
      </c>
      <c r="ED1275" s="1" t="s">
        <v>875</v>
      </c>
      <c r="EE1275" s="1" t="s">
        <v>876</v>
      </c>
      <c r="EF1275" s="1" t="s">
        <v>877</v>
      </c>
      <c r="EG1275" s="1" t="s">
        <v>878</v>
      </c>
      <c r="EH1275" s="1"/>
      <c r="EI1275" s="1"/>
      <c r="EJ1275" s="1"/>
      <c r="EK1275" s="1"/>
      <c r="EL1275" s="1"/>
      <c r="EM1275" s="1"/>
      <c r="EN1275" s="1"/>
      <c r="EO1275" s="1"/>
      <c r="EP1275" s="1"/>
      <c r="EQ1275" s="1"/>
      <c r="ER1275" s="1"/>
      <c r="ES1275" s="1"/>
      <c r="ET1275" s="1"/>
      <c r="EU1275" s="1"/>
      <c r="EV1275" s="1"/>
      <c r="EW1275" s="1"/>
      <c r="EX1275" s="1"/>
      <c r="EY1275" s="1"/>
      <c r="EZ1275" s="1"/>
      <c r="FA1275" s="1"/>
      <c r="FB1275" s="1"/>
      <c r="FC1275" s="1"/>
      <c r="FD1275" s="1"/>
      <c r="FE1275" s="1"/>
      <c r="FF1275" s="1"/>
      <c r="FG1275" s="1"/>
      <c r="FH1275" s="1"/>
      <c r="FI1275" s="1"/>
      <c r="FJ1275" s="1"/>
      <c r="FK1275" s="1"/>
      <c r="FL1275" s="1"/>
      <c r="FM1275" s="1"/>
      <c r="FN1275" s="1"/>
    </row>
    <row r="1276" spans="1:170" x14ac:dyDescent="0.3">
      <c r="A1276" t="s">
        <v>1560</v>
      </c>
      <c r="B1276" t="s">
        <v>822</v>
      </c>
      <c r="C1276" t="s">
        <v>2</v>
      </c>
      <c r="D1276" t="s">
        <v>3</v>
      </c>
      <c r="E1276" t="s">
        <v>4</v>
      </c>
      <c r="F1276" t="s">
        <v>5</v>
      </c>
      <c r="G1276" t="s">
        <v>6</v>
      </c>
      <c r="H1276" t="s">
        <v>7</v>
      </c>
      <c r="I1276" t="s">
        <v>8</v>
      </c>
      <c r="J1276" t="s">
        <v>9</v>
      </c>
      <c r="K1276" t="s">
        <v>10</v>
      </c>
      <c r="L1276" t="s">
        <v>11</v>
      </c>
      <c r="M1276" t="s">
        <v>12</v>
      </c>
      <c r="N1276" t="s">
        <v>206</v>
      </c>
      <c r="O1276" t="s">
        <v>207</v>
      </c>
      <c r="P1276" t="s">
        <v>214</v>
      </c>
      <c r="Q1276" t="s">
        <v>171</v>
      </c>
      <c r="R1276" t="s">
        <v>172</v>
      </c>
      <c r="S1276" t="s">
        <v>173</v>
      </c>
      <c r="T1276" t="s">
        <v>177</v>
      </c>
      <c r="U1276" t="s">
        <v>823</v>
      </c>
      <c r="V1276" t="s">
        <v>824</v>
      </c>
      <c r="W1276" t="s">
        <v>825</v>
      </c>
      <c r="X1276" t="s">
        <v>826</v>
      </c>
      <c r="Y1276" t="s">
        <v>827</v>
      </c>
      <c r="Z1276" t="s">
        <v>828</v>
      </c>
      <c r="AA1276" t="s">
        <v>829</v>
      </c>
      <c r="AB1276" t="s">
        <v>681</v>
      </c>
      <c r="AC1276" t="s">
        <v>676</v>
      </c>
      <c r="AD1276" t="s">
        <v>712</v>
      </c>
      <c r="AE1276" t="s">
        <v>713</v>
      </c>
      <c r="AF1276" t="s">
        <v>714</v>
      </c>
      <c r="AG1276" t="s">
        <v>709</v>
      </c>
      <c r="AH1276" t="s">
        <v>710</v>
      </c>
      <c r="AI1276" t="s">
        <v>711</v>
      </c>
      <c r="AJ1276" t="s">
        <v>698</v>
      </c>
      <c r="AK1276" t="s">
        <v>830</v>
      </c>
      <c r="AL1276" t="s">
        <v>831</v>
      </c>
      <c r="AM1276" t="s">
        <v>721</v>
      </c>
      <c r="AN1276" t="s">
        <v>722</v>
      </c>
      <c r="AO1276" t="s">
        <v>723</v>
      </c>
      <c r="AP1276" t="s">
        <v>718</v>
      </c>
      <c r="AQ1276" t="s">
        <v>719</v>
      </c>
      <c r="AR1276" t="s">
        <v>720</v>
      </c>
      <c r="AS1276" t="s">
        <v>677</v>
      </c>
      <c r="AT1276" t="s">
        <v>832</v>
      </c>
      <c r="AU1276" t="s">
        <v>833</v>
      </c>
      <c r="AV1276" t="s">
        <v>834</v>
      </c>
      <c r="AW1276" t="s">
        <v>835</v>
      </c>
      <c r="AX1276" t="s">
        <v>836</v>
      </c>
      <c r="AY1276" t="s">
        <v>837</v>
      </c>
      <c r="AZ1276" t="s">
        <v>838</v>
      </c>
      <c r="BA1276" t="s">
        <v>839</v>
      </c>
      <c r="BB1276" t="s">
        <v>840</v>
      </c>
      <c r="BC1276" t="s">
        <v>841</v>
      </c>
      <c r="BD1276" t="s">
        <v>842</v>
      </c>
      <c r="BE1276" t="s">
        <v>843</v>
      </c>
      <c r="BF1276" t="s">
        <v>844</v>
      </c>
      <c r="BG1276" t="s">
        <v>845</v>
      </c>
      <c r="BH1276" t="s">
        <v>846</v>
      </c>
      <c r="BI1276" t="s">
        <v>190</v>
      </c>
      <c r="BJ1276" t="s">
        <v>209</v>
      </c>
      <c r="BK1276" t="s">
        <v>847</v>
      </c>
      <c r="BL1276" t="s">
        <v>211</v>
      </c>
      <c r="BM1276" t="s">
        <v>210</v>
      </c>
      <c r="BN1276" t="s">
        <v>213</v>
      </c>
      <c r="BO1276" t="s">
        <v>212</v>
      </c>
      <c r="BP1276" t="s">
        <v>848</v>
      </c>
      <c r="BQ1276" t="s">
        <v>208</v>
      </c>
      <c r="BR1276" t="s">
        <v>849</v>
      </c>
      <c r="BS1276" t="s">
        <v>850</v>
      </c>
      <c r="BT1276" t="s">
        <v>851</v>
      </c>
      <c r="BU1276" t="s">
        <v>852</v>
      </c>
      <c r="BV1276" t="s">
        <v>715</v>
      </c>
      <c r="BW1276" t="s">
        <v>685</v>
      </c>
      <c r="BX1276" t="s">
        <v>686</v>
      </c>
      <c r="BY1276" t="s">
        <v>687</v>
      </c>
      <c r="BZ1276" t="s">
        <v>691</v>
      </c>
      <c r="CA1276" t="s">
        <v>692</v>
      </c>
      <c r="CB1276" t="s">
        <v>694</v>
      </c>
      <c r="CC1276" t="s">
        <v>700</v>
      </c>
      <c r="CD1276" t="s">
        <v>701</v>
      </c>
      <c r="CE1276" t="s">
        <v>702</v>
      </c>
      <c r="CF1276" t="s">
        <v>716</v>
      </c>
      <c r="CG1276" t="s">
        <v>717</v>
      </c>
      <c r="CH1276" t="s">
        <v>853</v>
      </c>
      <c r="CI1276" t="s">
        <v>854</v>
      </c>
      <c r="CJ1276" t="s">
        <v>855</v>
      </c>
      <c r="CK1276" t="s">
        <v>856</v>
      </c>
      <c r="CL1276" t="s">
        <v>857</v>
      </c>
      <c r="CM1276" t="s">
        <v>858</v>
      </c>
      <c r="CN1276" t="s">
        <v>859</v>
      </c>
      <c r="CO1276" t="s">
        <v>860</v>
      </c>
      <c r="CP1276" t="s">
        <v>861</v>
      </c>
      <c r="CQ1276" t="s">
        <v>862</v>
      </c>
      <c r="CR1276" t="s">
        <v>863</v>
      </c>
      <c r="CS1276" t="s">
        <v>864</v>
      </c>
      <c r="CT1276" t="s">
        <v>865</v>
      </c>
      <c r="CU1276" t="s">
        <v>866</v>
      </c>
      <c r="CV1276" t="s">
        <v>146</v>
      </c>
      <c r="CW1276" t="s">
        <v>147</v>
      </c>
      <c r="CX1276" t="s">
        <v>688</v>
      </c>
      <c r="CY1276" t="s">
        <v>699</v>
      </c>
      <c r="CZ1276" t="s">
        <v>678</v>
      </c>
      <c r="DA1276" t="s">
        <v>682</v>
      </c>
      <c r="DB1276" t="s">
        <v>683</v>
      </c>
      <c r="DC1276" t="s">
        <v>684</v>
      </c>
      <c r="DD1276" t="s">
        <v>689</v>
      </c>
      <c r="DE1276" t="s">
        <v>695</v>
      </c>
      <c r="DF1276" t="s">
        <v>696</v>
      </c>
      <c r="DG1276" t="s">
        <v>201</v>
      </c>
      <c r="DH1276" t="s">
        <v>202</v>
      </c>
      <c r="DI1276" t="s">
        <v>203</v>
      </c>
      <c r="DJ1276" t="s">
        <v>204</v>
      </c>
      <c r="DK1276" t="s">
        <v>205</v>
      </c>
      <c r="DL1276" t="s">
        <v>867</v>
      </c>
      <c r="DM1276" t="s">
        <v>690</v>
      </c>
      <c r="DN1276" t="s">
        <v>697</v>
      </c>
      <c r="DO1276" t="s">
        <v>693</v>
      </c>
      <c r="DP1276" t="s">
        <v>868</v>
      </c>
      <c r="DQ1276" t="s">
        <v>703</v>
      </c>
      <c r="DR1276" t="s">
        <v>704</v>
      </c>
      <c r="DS1276" t="s">
        <v>705</v>
      </c>
      <c r="DT1276" t="s">
        <v>706</v>
      </c>
      <c r="DU1276" t="s">
        <v>707</v>
      </c>
      <c r="DV1276" t="s">
        <v>708</v>
      </c>
      <c r="DW1276" t="s">
        <v>149</v>
      </c>
      <c r="DX1276" t="s">
        <v>869</v>
      </c>
      <c r="DY1276" t="s">
        <v>870</v>
      </c>
      <c r="DZ1276" t="s">
        <v>871</v>
      </c>
      <c r="EA1276" t="s">
        <v>872</v>
      </c>
      <c r="EB1276" t="s">
        <v>873</v>
      </c>
      <c r="EC1276" t="s">
        <v>874</v>
      </c>
      <c r="ED1276" t="s">
        <v>875</v>
      </c>
      <c r="EE1276" t="s">
        <v>876</v>
      </c>
      <c r="EF1276" t="s">
        <v>877</v>
      </c>
      <c r="EG1276" t="s">
        <v>878</v>
      </c>
      <c r="EH1276" t="s">
        <v>261</v>
      </c>
      <c r="EI1276" t="s">
        <v>801</v>
      </c>
      <c r="EJ1276" t="s">
        <v>879</v>
      </c>
      <c r="EK1276" t="s">
        <v>804</v>
      </c>
      <c r="EL1276" t="s">
        <v>807</v>
      </c>
      <c r="EM1276" t="s">
        <v>810</v>
      </c>
      <c r="EN1276" t="s">
        <v>813</v>
      </c>
      <c r="EO1276" t="s">
        <v>880</v>
      </c>
      <c r="EP1276" t="s">
        <v>816</v>
      </c>
      <c r="EQ1276" t="s">
        <v>819</v>
      </c>
    </row>
    <row r="1277" spans="1:170" x14ac:dyDescent="0.3">
      <c r="A1277" t="s">
        <v>1561</v>
      </c>
      <c r="B1277" t="s">
        <v>822</v>
      </c>
      <c r="C1277" t="s">
        <v>2</v>
      </c>
      <c r="D1277" t="s">
        <v>3</v>
      </c>
      <c r="E1277" t="s">
        <v>4</v>
      </c>
      <c r="F1277" t="s">
        <v>5</v>
      </c>
      <c r="G1277" t="s">
        <v>6</v>
      </c>
      <c r="H1277" t="s">
        <v>7</v>
      </c>
      <c r="I1277" t="s">
        <v>8</v>
      </c>
      <c r="J1277" t="s">
        <v>9</v>
      </c>
      <c r="K1277" t="s">
        <v>10</v>
      </c>
      <c r="L1277" t="s">
        <v>11</v>
      </c>
      <c r="M1277" t="s">
        <v>12</v>
      </c>
      <c r="N1277" t="s">
        <v>206</v>
      </c>
      <c r="O1277" t="s">
        <v>207</v>
      </c>
      <c r="P1277" t="s">
        <v>214</v>
      </c>
      <c r="Q1277" t="s">
        <v>171</v>
      </c>
      <c r="R1277" t="s">
        <v>172</v>
      </c>
      <c r="S1277" t="s">
        <v>173</v>
      </c>
      <c r="T1277" t="s">
        <v>177</v>
      </c>
      <c r="U1277" t="s">
        <v>823</v>
      </c>
      <c r="V1277" t="s">
        <v>824</v>
      </c>
      <c r="W1277" t="s">
        <v>825</v>
      </c>
      <c r="X1277" t="s">
        <v>826</v>
      </c>
      <c r="Y1277" t="s">
        <v>827</v>
      </c>
      <c r="Z1277" t="s">
        <v>828</v>
      </c>
      <c r="AA1277" t="s">
        <v>829</v>
      </c>
      <c r="AB1277" t="s">
        <v>681</v>
      </c>
      <c r="AC1277" t="s">
        <v>676</v>
      </c>
      <c r="AD1277" t="s">
        <v>712</v>
      </c>
      <c r="AE1277" t="s">
        <v>713</v>
      </c>
      <c r="AF1277" t="s">
        <v>714</v>
      </c>
      <c r="AG1277" t="s">
        <v>709</v>
      </c>
      <c r="AH1277" t="s">
        <v>710</v>
      </c>
      <c r="AI1277" t="s">
        <v>711</v>
      </c>
      <c r="AJ1277" t="s">
        <v>698</v>
      </c>
      <c r="AK1277" t="s">
        <v>830</v>
      </c>
      <c r="AL1277" t="s">
        <v>831</v>
      </c>
      <c r="AM1277" t="s">
        <v>721</v>
      </c>
      <c r="AN1277" t="s">
        <v>722</v>
      </c>
      <c r="AO1277" t="s">
        <v>723</v>
      </c>
      <c r="AP1277" t="s">
        <v>718</v>
      </c>
      <c r="AQ1277" t="s">
        <v>719</v>
      </c>
      <c r="AR1277" t="s">
        <v>720</v>
      </c>
      <c r="AS1277" t="s">
        <v>677</v>
      </c>
      <c r="AT1277" t="s">
        <v>832</v>
      </c>
      <c r="AU1277" t="s">
        <v>833</v>
      </c>
      <c r="AV1277" t="s">
        <v>834</v>
      </c>
      <c r="AW1277" t="s">
        <v>835</v>
      </c>
      <c r="AX1277" t="s">
        <v>836</v>
      </c>
      <c r="AY1277" t="s">
        <v>837</v>
      </c>
      <c r="AZ1277" t="s">
        <v>838</v>
      </c>
      <c r="BA1277" t="s">
        <v>839</v>
      </c>
      <c r="BB1277" t="s">
        <v>840</v>
      </c>
      <c r="BC1277" t="s">
        <v>841</v>
      </c>
      <c r="BD1277" t="s">
        <v>842</v>
      </c>
      <c r="BE1277" t="s">
        <v>843</v>
      </c>
      <c r="BF1277" t="s">
        <v>844</v>
      </c>
      <c r="BG1277" t="s">
        <v>845</v>
      </c>
      <c r="BH1277" t="s">
        <v>846</v>
      </c>
      <c r="BI1277" t="s">
        <v>190</v>
      </c>
      <c r="BJ1277" t="s">
        <v>209</v>
      </c>
      <c r="BK1277" t="s">
        <v>847</v>
      </c>
      <c r="BL1277" t="s">
        <v>211</v>
      </c>
      <c r="BM1277" t="s">
        <v>210</v>
      </c>
      <c r="BN1277" t="s">
        <v>213</v>
      </c>
      <c r="BO1277" t="s">
        <v>212</v>
      </c>
      <c r="BP1277" t="s">
        <v>848</v>
      </c>
      <c r="BQ1277" t="s">
        <v>208</v>
      </c>
      <c r="BR1277" t="s">
        <v>849</v>
      </c>
      <c r="BS1277" t="s">
        <v>850</v>
      </c>
      <c r="BT1277" t="s">
        <v>851</v>
      </c>
      <c r="BU1277" t="s">
        <v>852</v>
      </c>
      <c r="BV1277" t="s">
        <v>715</v>
      </c>
      <c r="BW1277" t="s">
        <v>685</v>
      </c>
      <c r="BX1277" t="s">
        <v>686</v>
      </c>
      <c r="BY1277" t="s">
        <v>687</v>
      </c>
      <c r="BZ1277" t="s">
        <v>691</v>
      </c>
      <c r="CA1277" t="s">
        <v>692</v>
      </c>
      <c r="CB1277" t="s">
        <v>694</v>
      </c>
      <c r="CC1277" t="s">
        <v>700</v>
      </c>
      <c r="CD1277" t="s">
        <v>701</v>
      </c>
      <c r="CE1277" t="s">
        <v>702</v>
      </c>
      <c r="CF1277" t="s">
        <v>716</v>
      </c>
      <c r="CG1277" t="s">
        <v>717</v>
      </c>
      <c r="CH1277" t="s">
        <v>853</v>
      </c>
      <c r="CI1277" t="s">
        <v>854</v>
      </c>
      <c r="CJ1277" t="s">
        <v>855</v>
      </c>
      <c r="CK1277" t="s">
        <v>856</v>
      </c>
      <c r="CL1277" t="s">
        <v>857</v>
      </c>
      <c r="CM1277" t="s">
        <v>858</v>
      </c>
      <c r="CN1277" t="s">
        <v>859</v>
      </c>
      <c r="CO1277" t="s">
        <v>860</v>
      </c>
      <c r="CP1277" t="s">
        <v>861</v>
      </c>
      <c r="CQ1277" t="s">
        <v>862</v>
      </c>
      <c r="CR1277" t="s">
        <v>863</v>
      </c>
      <c r="CS1277" t="s">
        <v>864</v>
      </c>
      <c r="CT1277" t="s">
        <v>865</v>
      </c>
      <c r="CU1277" t="s">
        <v>866</v>
      </c>
      <c r="CV1277" t="s">
        <v>146</v>
      </c>
      <c r="CW1277" t="s">
        <v>147</v>
      </c>
      <c r="CX1277" t="s">
        <v>688</v>
      </c>
      <c r="CY1277" t="s">
        <v>699</v>
      </c>
      <c r="CZ1277" t="s">
        <v>678</v>
      </c>
      <c r="DA1277" t="s">
        <v>682</v>
      </c>
      <c r="DB1277" t="s">
        <v>683</v>
      </c>
      <c r="DC1277" t="s">
        <v>684</v>
      </c>
      <c r="DD1277" t="s">
        <v>689</v>
      </c>
      <c r="DE1277" t="s">
        <v>695</v>
      </c>
      <c r="DF1277" t="s">
        <v>696</v>
      </c>
      <c r="DG1277" t="s">
        <v>201</v>
      </c>
      <c r="DH1277" t="s">
        <v>202</v>
      </c>
      <c r="DI1277" t="s">
        <v>203</v>
      </c>
      <c r="DJ1277" t="s">
        <v>204</v>
      </c>
      <c r="DK1277" t="s">
        <v>205</v>
      </c>
      <c r="DL1277" t="s">
        <v>867</v>
      </c>
      <c r="DM1277" t="s">
        <v>690</v>
      </c>
      <c r="DN1277" t="s">
        <v>697</v>
      </c>
      <c r="DO1277" t="s">
        <v>693</v>
      </c>
      <c r="DP1277" t="s">
        <v>868</v>
      </c>
      <c r="DQ1277" t="s">
        <v>703</v>
      </c>
      <c r="DR1277" t="s">
        <v>704</v>
      </c>
      <c r="DS1277" t="s">
        <v>705</v>
      </c>
      <c r="DT1277" t="s">
        <v>706</v>
      </c>
      <c r="DU1277" t="s">
        <v>707</v>
      </c>
      <c r="DV1277" t="s">
        <v>708</v>
      </c>
      <c r="DW1277" t="s">
        <v>149</v>
      </c>
      <c r="DX1277" t="s">
        <v>869</v>
      </c>
      <c r="DY1277" t="s">
        <v>870</v>
      </c>
      <c r="DZ1277" t="s">
        <v>871</v>
      </c>
      <c r="EA1277" t="s">
        <v>872</v>
      </c>
      <c r="EB1277" t="s">
        <v>873</v>
      </c>
      <c r="EC1277" t="s">
        <v>874</v>
      </c>
      <c r="ED1277" t="s">
        <v>875</v>
      </c>
      <c r="EE1277" t="s">
        <v>876</v>
      </c>
      <c r="EF1277" t="s">
        <v>877</v>
      </c>
      <c r="EG1277" t="s">
        <v>878</v>
      </c>
      <c r="EH1277" t="s">
        <v>261</v>
      </c>
      <c r="EI1277" t="s">
        <v>801</v>
      </c>
      <c r="EJ1277" t="s">
        <v>879</v>
      </c>
      <c r="EK1277" t="s">
        <v>804</v>
      </c>
      <c r="EL1277" t="s">
        <v>807</v>
      </c>
      <c r="EM1277" t="s">
        <v>810</v>
      </c>
      <c r="EN1277" t="s">
        <v>813</v>
      </c>
      <c r="EO1277" t="s">
        <v>880</v>
      </c>
      <c r="EP1277" t="s">
        <v>816</v>
      </c>
      <c r="EQ1277" t="s">
        <v>819</v>
      </c>
    </row>
    <row r="1278" spans="1:170" hidden="1" x14ac:dyDescent="0.3">
      <c r="A1278" t="s">
        <v>1424</v>
      </c>
      <c r="B1278" t="s">
        <v>1425</v>
      </c>
      <c r="C1278" t="s">
        <v>2</v>
      </c>
      <c r="D1278" t="s">
        <v>3</v>
      </c>
      <c r="E1278" t="s">
        <v>4</v>
      </c>
      <c r="F1278" t="s">
        <v>5</v>
      </c>
      <c r="G1278" t="s">
        <v>6</v>
      </c>
      <c r="H1278" t="s">
        <v>7</v>
      </c>
      <c r="I1278" t="s">
        <v>8</v>
      </c>
      <c r="J1278" t="s">
        <v>9</v>
      </c>
      <c r="K1278" t="s">
        <v>10</v>
      </c>
      <c r="L1278" t="s">
        <v>11</v>
      </c>
      <c r="M1278" t="s">
        <v>12</v>
      </c>
      <c r="N1278" t="s">
        <v>146</v>
      </c>
      <c r="O1278" t="s">
        <v>147</v>
      </c>
      <c r="P1278" t="s">
        <v>13</v>
      </c>
      <c r="Q1278" t="s">
        <v>1426</v>
      </c>
      <c r="R1278" t="s">
        <v>1427</v>
      </c>
      <c r="S1278" t="s">
        <v>1428</v>
      </c>
      <c r="T1278" t="s">
        <v>1429</v>
      </c>
      <c r="U1278" t="s">
        <v>1430</v>
      </c>
      <c r="V1278" t="s">
        <v>1431</v>
      </c>
      <c r="W1278" t="s">
        <v>1432</v>
      </c>
      <c r="X1278" t="s">
        <v>1433</v>
      </c>
      <c r="Y1278" t="s">
        <v>1434</v>
      </c>
      <c r="Z1278" t="s">
        <v>1435</v>
      </c>
      <c r="AA1278" t="s">
        <v>1436</v>
      </c>
      <c r="AB1278" t="s">
        <v>1437</v>
      </c>
      <c r="AC1278" t="s">
        <v>1438</v>
      </c>
      <c r="AD1278" t="s">
        <v>1439</v>
      </c>
      <c r="AE1278" t="s">
        <v>1440</v>
      </c>
      <c r="AF1278" t="s">
        <v>1441</v>
      </c>
      <c r="AG1278" t="s">
        <v>1442</v>
      </c>
      <c r="AH1278" t="s">
        <v>1443</v>
      </c>
      <c r="AI1278" t="s">
        <v>1444</v>
      </c>
      <c r="AJ1278" t="s">
        <v>149</v>
      </c>
      <c r="AK1278" t="s">
        <v>261</v>
      </c>
    </row>
    <row r="1279" spans="1:170" x14ac:dyDescent="0.3">
      <c r="A1279" t="s">
        <v>0</v>
      </c>
      <c r="B1279" t="s">
        <v>881</v>
      </c>
      <c r="C1279" t="s">
        <v>2</v>
      </c>
      <c r="D1279" t="s">
        <v>3</v>
      </c>
      <c r="E1279" t="s">
        <v>4</v>
      </c>
      <c r="F1279" t="s">
        <v>5</v>
      </c>
      <c r="G1279" t="s">
        <v>6</v>
      </c>
      <c r="H1279" t="s">
        <v>7</v>
      </c>
      <c r="I1279" t="s">
        <v>8</v>
      </c>
      <c r="J1279" t="s">
        <v>9</v>
      </c>
      <c r="K1279" t="s">
        <v>10</v>
      </c>
      <c r="L1279" t="s">
        <v>11</v>
      </c>
      <c r="M1279" t="s">
        <v>12</v>
      </c>
      <c r="N1279" t="s">
        <v>171</v>
      </c>
      <c r="O1279" t="s">
        <v>172</v>
      </c>
      <c r="P1279" t="s">
        <v>173</v>
      </c>
      <c r="Q1279" t="s">
        <v>174</v>
      </c>
      <c r="R1279" t="s">
        <v>177</v>
      </c>
      <c r="S1279" t="s">
        <v>882</v>
      </c>
      <c r="T1279" t="s">
        <v>883</v>
      </c>
      <c r="U1279" t="s">
        <v>884</v>
      </c>
      <c r="V1279" t="s">
        <v>885</v>
      </c>
      <c r="W1279" t="s">
        <v>886</v>
      </c>
      <c r="X1279" t="s">
        <v>887</v>
      </c>
      <c r="Y1279" t="s">
        <v>888</v>
      </c>
      <c r="Z1279" t="s">
        <v>889</v>
      </c>
      <c r="AA1279" t="s">
        <v>890</v>
      </c>
      <c r="AB1279" t="s">
        <v>891</v>
      </c>
      <c r="AC1279" t="s">
        <v>892</v>
      </c>
      <c r="AD1279" t="s">
        <v>893</v>
      </c>
      <c r="AE1279" t="s">
        <v>894</v>
      </c>
      <c r="AF1279" t="s">
        <v>895</v>
      </c>
      <c r="AG1279" t="s">
        <v>896</v>
      </c>
      <c r="AH1279" t="s">
        <v>897</v>
      </c>
      <c r="AI1279" t="s">
        <v>190</v>
      </c>
      <c r="AJ1279" t="s">
        <v>146</v>
      </c>
      <c r="AK1279" t="s">
        <v>147</v>
      </c>
      <c r="AL1279" t="s">
        <v>898</v>
      </c>
      <c r="AM1279" t="s">
        <v>899</v>
      </c>
      <c r="AN1279" t="s">
        <v>900</v>
      </c>
      <c r="AO1279" t="s">
        <v>901</v>
      </c>
      <c r="AP1279" t="s">
        <v>902</v>
      </c>
      <c r="AQ1279" t="s">
        <v>903</v>
      </c>
      <c r="AR1279" t="s">
        <v>904</v>
      </c>
      <c r="AS1279" t="s">
        <v>905</v>
      </c>
      <c r="AT1279" t="s">
        <v>906</v>
      </c>
      <c r="AU1279" t="s">
        <v>907</v>
      </c>
      <c r="AV1279" t="s">
        <v>908</v>
      </c>
      <c r="AW1279" t="s">
        <v>909</v>
      </c>
      <c r="AX1279" t="s">
        <v>149</v>
      </c>
      <c r="AY1279" t="s">
        <v>910</v>
      </c>
      <c r="AZ1279" t="s">
        <v>911</v>
      </c>
      <c r="BA1279" t="s">
        <v>912</v>
      </c>
    </row>
    <row r="1280" spans="1:170" x14ac:dyDescent="0.3">
      <c r="A1280" t="s">
        <v>1328</v>
      </c>
      <c r="B1280" t="s">
        <v>881</v>
      </c>
      <c r="C1280" t="s">
        <v>2</v>
      </c>
      <c r="D1280" t="s">
        <v>3</v>
      </c>
      <c r="E1280" t="s">
        <v>4</v>
      </c>
      <c r="F1280" t="s">
        <v>5</v>
      </c>
      <c r="G1280" t="s">
        <v>6</v>
      </c>
      <c r="H1280" t="s">
        <v>7</v>
      </c>
      <c r="I1280" t="s">
        <v>8</v>
      </c>
      <c r="J1280" t="s">
        <v>9</v>
      </c>
      <c r="K1280" t="s">
        <v>10</v>
      </c>
      <c r="L1280" t="s">
        <v>11</v>
      </c>
      <c r="M1280" t="s">
        <v>12</v>
      </c>
      <c r="N1280" t="s">
        <v>171</v>
      </c>
      <c r="O1280" t="s">
        <v>172</v>
      </c>
      <c r="P1280" t="s">
        <v>173</v>
      </c>
      <c r="Q1280" t="s">
        <v>174</v>
      </c>
      <c r="R1280" t="s">
        <v>177</v>
      </c>
      <c r="S1280" t="s">
        <v>882</v>
      </c>
      <c r="T1280" t="s">
        <v>883</v>
      </c>
      <c r="U1280" t="s">
        <v>884</v>
      </c>
      <c r="V1280" t="s">
        <v>885</v>
      </c>
      <c r="W1280" t="s">
        <v>886</v>
      </c>
      <c r="X1280" t="s">
        <v>887</v>
      </c>
      <c r="Y1280" t="s">
        <v>888</v>
      </c>
      <c r="Z1280" t="s">
        <v>889</v>
      </c>
      <c r="AA1280" t="s">
        <v>890</v>
      </c>
      <c r="AB1280" t="s">
        <v>891</v>
      </c>
      <c r="AC1280" t="s">
        <v>892</v>
      </c>
      <c r="AD1280" t="s">
        <v>893</v>
      </c>
      <c r="AE1280" t="s">
        <v>894</v>
      </c>
      <c r="AF1280" t="s">
        <v>895</v>
      </c>
      <c r="AG1280" t="s">
        <v>896</v>
      </c>
      <c r="AH1280" t="s">
        <v>897</v>
      </c>
      <c r="AI1280" t="s">
        <v>190</v>
      </c>
      <c r="AJ1280" t="s">
        <v>146</v>
      </c>
      <c r="AK1280" t="s">
        <v>147</v>
      </c>
      <c r="AL1280" t="s">
        <v>898</v>
      </c>
      <c r="AM1280" t="s">
        <v>899</v>
      </c>
      <c r="AN1280" t="s">
        <v>900</v>
      </c>
      <c r="AO1280" t="s">
        <v>901</v>
      </c>
      <c r="AP1280" t="s">
        <v>902</v>
      </c>
      <c r="AQ1280" t="s">
        <v>903</v>
      </c>
      <c r="AR1280" t="s">
        <v>904</v>
      </c>
      <c r="AS1280" t="s">
        <v>905</v>
      </c>
      <c r="AT1280" t="s">
        <v>906</v>
      </c>
      <c r="AU1280" t="s">
        <v>907</v>
      </c>
      <c r="AV1280" t="s">
        <v>908</v>
      </c>
      <c r="AW1280" t="s">
        <v>909</v>
      </c>
      <c r="AX1280" t="s">
        <v>149</v>
      </c>
      <c r="AY1280" t="s">
        <v>910</v>
      </c>
      <c r="AZ1280" t="s">
        <v>911</v>
      </c>
      <c r="BA1280" t="s">
        <v>912</v>
      </c>
    </row>
    <row r="1281" spans="1:53" x14ac:dyDescent="0.3">
      <c r="A1281" t="s">
        <v>1329</v>
      </c>
      <c r="B1281" t="s">
        <v>881</v>
      </c>
      <c r="C1281" t="s">
        <v>2</v>
      </c>
      <c r="D1281" t="s">
        <v>3</v>
      </c>
      <c r="E1281" t="s">
        <v>4</v>
      </c>
      <c r="F1281" t="s">
        <v>5</v>
      </c>
      <c r="G1281" t="s">
        <v>6</v>
      </c>
      <c r="H1281" t="s">
        <v>7</v>
      </c>
      <c r="I1281" t="s">
        <v>8</v>
      </c>
      <c r="J1281" t="s">
        <v>9</v>
      </c>
      <c r="K1281" t="s">
        <v>10</v>
      </c>
      <c r="L1281" t="s">
        <v>11</v>
      </c>
      <c r="M1281" t="s">
        <v>12</v>
      </c>
      <c r="N1281" t="s">
        <v>171</v>
      </c>
      <c r="O1281" t="s">
        <v>172</v>
      </c>
      <c r="P1281" t="s">
        <v>173</v>
      </c>
      <c r="Q1281" t="s">
        <v>174</v>
      </c>
      <c r="R1281" t="s">
        <v>177</v>
      </c>
      <c r="S1281" t="s">
        <v>882</v>
      </c>
      <c r="T1281" t="s">
        <v>883</v>
      </c>
      <c r="U1281" t="s">
        <v>884</v>
      </c>
      <c r="V1281" t="s">
        <v>885</v>
      </c>
      <c r="W1281" t="s">
        <v>886</v>
      </c>
      <c r="X1281" t="s">
        <v>887</v>
      </c>
      <c r="Y1281" t="s">
        <v>888</v>
      </c>
      <c r="Z1281" t="s">
        <v>889</v>
      </c>
      <c r="AA1281" t="s">
        <v>890</v>
      </c>
      <c r="AB1281" t="s">
        <v>891</v>
      </c>
      <c r="AC1281" t="s">
        <v>892</v>
      </c>
      <c r="AD1281" t="s">
        <v>893</v>
      </c>
      <c r="AE1281" t="s">
        <v>894</v>
      </c>
      <c r="AF1281" t="s">
        <v>895</v>
      </c>
      <c r="AG1281" t="s">
        <v>896</v>
      </c>
      <c r="AH1281" t="s">
        <v>897</v>
      </c>
      <c r="AI1281" t="s">
        <v>190</v>
      </c>
      <c r="AJ1281" t="s">
        <v>146</v>
      </c>
      <c r="AK1281" t="s">
        <v>147</v>
      </c>
      <c r="AL1281" t="s">
        <v>898</v>
      </c>
      <c r="AM1281" t="s">
        <v>899</v>
      </c>
      <c r="AN1281" t="s">
        <v>900</v>
      </c>
      <c r="AO1281" t="s">
        <v>901</v>
      </c>
      <c r="AP1281" t="s">
        <v>902</v>
      </c>
      <c r="AQ1281" t="s">
        <v>903</v>
      </c>
      <c r="AR1281" t="s">
        <v>904</v>
      </c>
      <c r="AS1281" t="s">
        <v>905</v>
      </c>
      <c r="AT1281" t="s">
        <v>906</v>
      </c>
      <c r="AU1281" t="s">
        <v>907</v>
      </c>
      <c r="AV1281" t="s">
        <v>908</v>
      </c>
      <c r="AW1281" t="s">
        <v>909</v>
      </c>
      <c r="AX1281" t="s">
        <v>149</v>
      </c>
      <c r="AY1281" t="s">
        <v>910</v>
      </c>
      <c r="AZ1281" t="s">
        <v>911</v>
      </c>
      <c r="BA1281" t="s">
        <v>912</v>
      </c>
    </row>
    <row r="1282" spans="1:53" x14ac:dyDescent="0.3">
      <c r="A1282" t="s">
        <v>1330</v>
      </c>
      <c r="B1282" t="s">
        <v>881</v>
      </c>
      <c r="C1282" t="s">
        <v>2</v>
      </c>
      <c r="D1282" t="s">
        <v>3</v>
      </c>
      <c r="E1282" t="s">
        <v>4</v>
      </c>
      <c r="F1282" t="s">
        <v>5</v>
      </c>
      <c r="G1282" t="s">
        <v>6</v>
      </c>
      <c r="H1282" t="s">
        <v>7</v>
      </c>
      <c r="I1282" t="s">
        <v>8</v>
      </c>
      <c r="J1282" t="s">
        <v>9</v>
      </c>
      <c r="K1282" t="s">
        <v>10</v>
      </c>
      <c r="L1282" t="s">
        <v>11</v>
      </c>
      <c r="M1282" t="s">
        <v>12</v>
      </c>
      <c r="N1282" t="s">
        <v>171</v>
      </c>
      <c r="O1282" t="s">
        <v>172</v>
      </c>
      <c r="P1282" t="s">
        <v>173</v>
      </c>
      <c r="Q1282" t="s">
        <v>174</v>
      </c>
      <c r="R1282" t="s">
        <v>177</v>
      </c>
      <c r="S1282" t="s">
        <v>882</v>
      </c>
      <c r="T1282" t="s">
        <v>883</v>
      </c>
      <c r="U1282" t="s">
        <v>884</v>
      </c>
      <c r="V1282" t="s">
        <v>885</v>
      </c>
      <c r="W1282" t="s">
        <v>886</v>
      </c>
      <c r="X1282" t="s">
        <v>887</v>
      </c>
      <c r="Y1282" t="s">
        <v>888</v>
      </c>
      <c r="Z1282" t="s">
        <v>889</v>
      </c>
      <c r="AA1282" t="s">
        <v>890</v>
      </c>
      <c r="AB1282" t="s">
        <v>891</v>
      </c>
      <c r="AC1282" t="s">
        <v>892</v>
      </c>
      <c r="AD1282" t="s">
        <v>893</v>
      </c>
      <c r="AE1282" t="s">
        <v>894</v>
      </c>
      <c r="AF1282" t="s">
        <v>895</v>
      </c>
      <c r="AG1282" t="s">
        <v>896</v>
      </c>
      <c r="AH1282" t="s">
        <v>897</v>
      </c>
      <c r="AI1282" t="s">
        <v>190</v>
      </c>
      <c r="AJ1282" t="s">
        <v>146</v>
      </c>
      <c r="AK1282" t="s">
        <v>147</v>
      </c>
      <c r="AL1282" t="s">
        <v>898</v>
      </c>
      <c r="AM1282" t="s">
        <v>899</v>
      </c>
      <c r="AN1282" t="s">
        <v>900</v>
      </c>
      <c r="AO1282" t="s">
        <v>901</v>
      </c>
      <c r="AP1282" t="s">
        <v>902</v>
      </c>
      <c r="AQ1282" t="s">
        <v>903</v>
      </c>
      <c r="AR1282" t="s">
        <v>904</v>
      </c>
      <c r="AS1282" t="s">
        <v>905</v>
      </c>
      <c r="AT1282" t="s">
        <v>906</v>
      </c>
      <c r="AU1282" t="s">
        <v>907</v>
      </c>
      <c r="AV1282" t="s">
        <v>908</v>
      </c>
      <c r="AW1282" t="s">
        <v>909</v>
      </c>
      <c r="AX1282" t="s">
        <v>149</v>
      </c>
      <c r="AY1282" t="s">
        <v>910</v>
      </c>
      <c r="AZ1282" t="s">
        <v>911</v>
      </c>
      <c r="BA1282" t="s">
        <v>912</v>
      </c>
    </row>
    <row r="1283" spans="1:53" x14ac:dyDescent="0.3">
      <c r="A1283" t="s">
        <v>1331</v>
      </c>
      <c r="B1283" t="s">
        <v>881</v>
      </c>
      <c r="C1283" t="s">
        <v>2</v>
      </c>
      <c r="D1283" t="s">
        <v>3</v>
      </c>
      <c r="E1283" t="s">
        <v>4</v>
      </c>
      <c r="F1283" t="s">
        <v>5</v>
      </c>
      <c r="G1283" t="s">
        <v>6</v>
      </c>
      <c r="H1283" t="s">
        <v>7</v>
      </c>
      <c r="I1283" t="s">
        <v>8</v>
      </c>
      <c r="J1283" t="s">
        <v>9</v>
      </c>
      <c r="K1283" t="s">
        <v>10</v>
      </c>
      <c r="L1283" t="s">
        <v>11</v>
      </c>
      <c r="M1283" t="s">
        <v>12</v>
      </c>
      <c r="N1283" t="s">
        <v>171</v>
      </c>
      <c r="O1283" t="s">
        <v>172</v>
      </c>
      <c r="P1283" t="s">
        <v>173</v>
      </c>
      <c r="Q1283" t="s">
        <v>174</v>
      </c>
      <c r="R1283" t="s">
        <v>177</v>
      </c>
      <c r="S1283" t="s">
        <v>882</v>
      </c>
      <c r="T1283" t="s">
        <v>883</v>
      </c>
      <c r="U1283" t="s">
        <v>884</v>
      </c>
      <c r="V1283" t="s">
        <v>885</v>
      </c>
      <c r="W1283" t="s">
        <v>886</v>
      </c>
      <c r="X1283" t="s">
        <v>887</v>
      </c>
      <c r="Y1283" t="s">
        <v>888</v>
      </c>
      <c r="Z1283" t="s">
        <v>889</v>
      </c>
      <c r="AA1283" t="s">
        <v>890</v>
      </c>
      <c r="AB1283" t="s">
        <v>891</v>
      </c>
      <c r="AC1283" t="s">
        <v>892</v>
      </c>
      <c r="AD1283" t="s">
        <v>893</v>
      </c>
      <c r="AE1283" t="s">
        <v>894</v>
      </c>
      <c r="AF1283" t="s">
        <v>895</v>
      </c>
      <c r="AG1283" t="s">
        <v>896</v>
      </c>
      <c r="AH1283" t="s">
        <v>897</v>
      </c>
      <c r="AI1283" t="s">
        <v>190</v>
      </c>
      <c r="AJ1283" t="s">
        <v>146</v>
      </c>
      <c r="AK1283" t="s">
        <v>147</v>
      </c>
      <c r="AL1283" t="s">
        <v>898</v>
      </c>
      <c r="AM1283" t="s">
        <v>899</v>
      </c>
      <c r="AN1283" t="s">
        <v>900</v>
      </c>
      <c r="AO1283" t="s">
        <v>901</v>
      </c>
      <c r="AP1283" t="s">
        <v>902</v>
      </c>
      <c r="AQ1283" t="s">
        <v>903</v>
      </c>
      <c r="AR1283" t="s">
        <v>904</v>
      </c>
      <c r="AS1283" t="s">
        <v>905</v>
      </c>
      <c r="AT1283" t="s">
        <v>906</v>
      </c>
      <c r="AU1283" t="s">
        <v>907</v>
      </c>
      <c r="AV1283" t="s">
        <v>908</v>
      </c>
      <c r="AW1283" t="s">
        <v>909</v>
      </c>
      <c r="AX1283" t="s">
        <v>149</v>
      </c>
      <c r="AY1283" t="s">
        <v>910</v>
      </c>
      <c r="AZ1283" t="s">
        <v>911</v>
      </c>
      <c r="BA1283" t="s">
        <v>912</v>
      </c>
    </row>
    <row r="1284" spans="1:53" x14ac:dyDescent="0.3">
      <c r="A1284" t="s">
        <v>1332</v>
      </c>
      <c r="B1284" t="s">
        <v>881</v>
      </c>
      <c r="C1284" t="s">
        <v>2</v>
      </c>
      <c r="D1284" t="s">
        <v>3</v>
      </c>
      <c r="E1284" t="s">
        <v>4</v>
      </c>
      <c r="F1284" t="s">
        <v>5</v>
      </c>
      <c r="G1284" t="s">
        <v>6</v>
      </c>
      <c r="H1284" t="s">
        <v>7</v>
      </c>
      <c r="I1284" t="s">
        <v>8</v>
      </c>
      <c r="J1284" t="s">
        <v>9</v>
      </c>
      <c r="K1284" t="s">
        <v>10</v>
      </c>
      <c r="L1284" t="s">
        <v>11</v>
      </c>
      <c r="M1284" t="s">
        <v>12</v>
      </c>
      <c r="N1284" t="s">
        <v>171</v>
      </c>
      <c r="O1284" t="s">
        <v>172</v>
      </c>
      <c r="P1284" t="s">
        <v>173</v>
      </c>
      <c r="Q1284" t="s">
        <v>174</v>
      </c>
      <c r="R1284" t="s">
        <v>177</v>
      </c>
      <c r="S1284" t="s">
        <v>882</v>
      </c>
      <c r="T1284" t="s">
        <v>883</v>
      </c>
      <c r="U1284" t="s">
        <v>884</v>
      </c>
      <c r="V1284" t="s">
        <v>885</v>
      </c>
      <c r="W1284" t="s">
        <v>886</v>
      </c>
      <c r="X1284" t="s">
        <v>887</v>
      </c>
      <c r="Y1284" t="s">
        <v>888</v>
      </c>
      <c r="Z1284" t="s">
        <v>889</v>
      </c>
      <c r="AA1284" t="s">
        <v>890</v>
      </c>
      <c r="AB1284" t="s">
        <v>891</v>
      </c>
      <c r="AC1284" t="s">
        <v>892</v>
      </c>
      <c r="AD1284" t="s">
        <v>893</v>
      </c>
      <c r="AE1284" t="s">
        <v>894</v>
      </c>
      <c r="AF1284" t="s">
        <v>895</v>
      </c>
      <c r="AG1284" t="s">
        <v>896</v>
      </c>
      <c r="AH1284" t="s">
        <v>897</v>
      </c>
      <c r="AI1284" t="s">
        <v>190</v>
      </c>
      <c r="AJ1284" t="s">
        <v>146</v>
      </c>
      <c r="AK1284" t="s">
        <v>147</v>
      </c>
      <c r="AL1284" t="s">
        <v>898</v>
      </c>
      <c r="AM1284" t="s">
        <v>899</v>
      </c>
      <c r="AN1284" t="s">
        <v>900</v>
      </c>
      <c r="AO1284" t="s">
        <v>901</v>
      </c>
      <c r="AP1284" t="s">
        <v>902</v>
      </c>
      <c r="AQ1284" t="s">
        <v>903</v>
      </c>
      <c r="AR1284" t="s">
        <v>904</v>
      </c>
      <c r="AS1284" t="s">
        <v>905</v>
      </c>
      <c r="AT1284" t="s">
        <v>906</v>
      </c>
      <c r="AU1284" t="s">
        <v>907</v>
      </c>
      <c r="AV1284" t="s">
        <v>908</v>
      </c>
      <c r="AW1284" t="s">
        <v>909</v>
      </c>
      <c r="AX1284" t="s">
        <v>149</v>
      </c>
      <c r="AY1284" t="s">
        <v>910</v>
      </c>
      <c r="AZ1284" t="s">
        <v>911</v>
      </c>
      <c r="BA1284" t="s">
        <v>912</v>
      </c>
    </row>
    <row r="1285" spans="1:53" hidden="1" x14ac:dyDescent="0.3">
      <c r="A1285" t="s">
        <v>1333</v>
      </c>
      <c r="B1285" t="s">
        <v>881</v>
      </c>
      <c r="C1285" t="s">
        <v>2</v>
      </c>
      <c r="D1285" t="s">
        <v>3</v>
      </c>
      <c r="E1285" t="s">
        <v>4</v>
      </c>
      <c r="F1285" t="s">
        <v>5</v>
      </c>
      <c r="G1285" t="s">
        <v>6</v>
      </c>
      <c r="H1285" t="s">
        <v>7</v>
      </c>
      <c r="I1285" t="s">
        <v>8</v>
      </c>
      <c r="J1285" t="s">
        <v>9</v>
      </c>
      <c r="K1285" t="s">
        <v>10</v>
      </c>
      <c r="L1285" t="s">
        <v>11</v>
      </c>
      <c r="M1285" t="s">
        <v>12</v>
      </c>
      <c r="N1285" t="s">
        <v>171</v>
      </c>
      <c r="O1285" t="s">
        <v>172</v>
      </c>
      <c r="P1285" t="s">
        <v>173</v>
      </c>
      <c r="Q1285" t="s">
        <v>174</v>
      </c>
      <c r="R1285" t="s">
        <v>177</v>
      </c>
      <c r="S1285" t="s">
        <v>882</v>
      </c>
      <c r="T1285" t="s">
        <v>883</v>
      </c>
      <c r="U1285" t="s">
        <v>884</v>
      </c>
      <c r="V1285" t="s">
        <v>885</v>
      </c>
      <c r="W1285" t="s">
        <v>886</v>
      </c>
      <c r="X1285" t="s">
        <v>887</v>
      </c>
      <c r="Y1285" t="s">
        <v>888</v>
      </c>
      <c r="Z1285" t="s">
        <v>889</v>
      </c>
      <c r="AA1285" t="s">
        <v>890</v>
      </c>
      <c r="AB1285" t="s">
        <v>891</v>
      </c>
      <c r="AC1285" t="s">
        <v>892</v>
      </c>
      <c r="AD1285" t="s">
        <v>893</v>
      </c>
      <c r="AE1285" t="s">
        <v>894</v>
      </c>
      <c r="AF1285" t="s">
        <v>895</v>
      </c>
      <c r="AG1285" t="s">
        <v>896</v>
      </c>
      <c r="AH1285" t="s">
        <v>897</v>
      </c>
      <c r="AI1285" t="s">
        <v>190</v>
      </c>
      <c r="AJ1285" t="s">
        <v>146</v>
      </c>
      <c r="AK1285" t="s">
        <v>147</v>
      </c>
      <c r="AL1285" t="s">
        <v>898</v>
      </c>
      <c r="AM1285" t="s">
        <v>899</v>
      </c>
      <c r="AN1285" t="s">
        <v>900</v>
      </c>
      <c r="AO1285" t="s">
        <v>901</v>
      </c>
      <c r="AP1285" t="s">
        <v>902</v>
      </c>
      <c r="AQ1285" t="s">
        <v>903</v>
      </c>
      <c r="AR1285" t="s">
        <v>904</v>
      </c>
      <c r="AS1285" t="s">
        <v>905</v>
      </c>
      <c r="AT1285" t="s">
        <v>906</v>
      </c>
      <c r="AU1285" t="s">
        <v>907</v>
      </c>
      <c r="AV1285" t="s">
        <v>908</v>
      </c>
      <c r="AW1285" t="s">
        <v>909</v>
      </c>
      <c r="AX1285" t="s">
        <v>149</v>
      </c>
      <c r="AY1285" t="s">
        <v>910</v>
      </c>
    </row>
    <row r="1286" spans="1:53" x14ac:dyDescent="0.3">
      <c r="A1286" t="s">
        <v>1334</v>
      </c>
      <c r="B1286" t="s">
        <v>881</v>
      </c>
      <c r="C1286" t="s">
        <v>2</v>
      </c>
      <c r="D1286" t="s">
        <v>3</v>
      </c>
      <c r="E1286" t="s">
        <v>4</v>
      </c>
      <c r="F1286" t="s">
        <v>5</v>
      </c>
      <c r="G1286" t="s">
        <v>6</v>
      </c>
      <c r="H1286" t="s">
        <v>7</v>
      </c>
      <c r="I1286" t="s">
        <v>8</v>
      </c>
      <c r="J1286" t="s">
        <v>9</v>
      </c>
      <c r="K1286" t="s">
        <v>10</v>
      </c>
      <c r="L1286" t="s">
        <v>11</v>
      </c>
      <c r="M1286" t="s">
        <v>12</v>
      </c>
      <c r="N1286" t="s">
        <v>171</v>
      </c>
      <c r="O1286" t="s">
        <v>172</v>
      </c>
      <c r="P1286" t="s">
        <v>173</v>
      </c>
      <c r="Q1286" t="s">
        <v>174</v>
      </c>
      <c r="R1286" t="s">
        <v>177</v>
      </c>
      <c r="S1286" t="s">
        <v>882</v>
      </c>
      <c r="T1286" t="s">
        <v>883</v>
      </c>
      <c r="U1286" t="s">
        <v>884</v>
      </c>
      <c r="V1286" t="s">
        <v>885</v>
      </c>
      <c r="W1286" t="s">
        <v>886</v>
      </c>
      <c r="X1286" t="s">
        <v>887</v>
      </c>
      <c r="Y1286" t="s">
        <v>888</v>
      </c>
      <c r="Z1286" t="s">
        <v>889</v>
      </c>
      <c r="AA1286" t="s">
        <v>890</v>
      </c>
      <c r="AB1286" t="s">
        <v>891</v>
      </c>
      <c r="AC1286" t="s">
        <v>892</v>
      </c>
      <c r="AD1286" t="s">
        <v>893</v>
      </c>
      <c r="AE1286" t="s">
        <v>894</v>
      </c>
      <c r="AF1286" t="s">
        <v>895</v>
      </c>
      <c r="AG1286" t="s">
        <v>896</v>
      </c>
      <c r="AH1286" t="s">
        <v>897</v>
      </c>
      <c r="AI1286" t="s">
        <v>190</v>
      </c>
      <c r="AJ1286" t="s">
        <v>146</v>
      </c>
      <c r="AK1286" t="s">
        <v>147</v>
      </c>
      <c r="AL1286" t="s">
        <v>898</v>
      </c>
      <c r="AM1286" t="s">
        <v>899</v>
      </c>
      <c r="AN1286" t="s">
        <v>900</v>
      </c>
      <c r="AO1286" t="s">
        <v>901</v>
      </c>
      <c r="AP1286" t="s">
        <v>902</v>
      </c>
      <c r="AQ1286" t="s">
        <v>903</v>
      </c>
      <c r="AR1286" t="s">
        <v>904</v>
      </c>
      <c r="AS1286" t="s">
        <v>905</v>
      </c>
      <c r="AT1286" t="s">
        <v>906</v>
      </c>
      <c r="AU1286" t="s">
        <v>907</v>
      </c>
      <c r="AV1286" t="s">
        <v>908</v>
      </c>
      <c r="AW1286" t="s">
        <v>909</v>
      </c>
      <c r="AX1286" t="s">
        <v>149</v>
      </c>
      <c r="AY1286" t="s">
        <v>910</v>
      </c>
      <c r="AZ1286" t="s">
        <v>911</v>
      </c>
      <c r="BA1286" t="s">
        <v>912</v>
      </c>
    </row>
    <row r="1287" spans="1:53" x14ac:dyDescent="0.3">
      <c r="A1287" t="s">
        <v>1335</v>
      </c>
      <c r="B1287" t="s">
        <v>881</v>
      </c>
      <c r="C1287" t="s">
        <v>2</v>
      </c>
      <c r="D1287" t="s">
        <v>3</v>
      </c>
      <c r="E1287" t="s">
        <v>4</v>
      </c>
      <c r="F1287" t="s">
        <v>5</v>
      </c>
      <c r="G1287" t="s">
        <v>6</v>
      </c>
      <c r="H1287" t="s">
        <v>7</v>
      </c>
      <c r="I1287" t="s">
        <v>8</v>
      </c>
      <c r="J1287" t="s">
        <v>9</v>
      </c>
      <c r="K1287" t="s">
        <v>10</v>
      </c>
      <c r="L1287" t="s">
        <v>11</v>
      </c>
      <c r="M1287" t="s">
        <v>12</v>
      </c>
      <c r="N1287" t="s">
        <v>171</v>
      </c>
      <c r="O1287" t="s">
        <v>172</v>
      </c>
      <c r="P1287" t="s">
        <v>173</v>
      </c>
      <c r="Q1287" t="s">
        <v>174</v>
      </c>
      <c r="R1287" t="s">
        <v>177</v>
      </c>
      <c r="S1287" t="s">
        <v>882</v>
      </c>
      <c r="T1287" t="s">
        <v>883</v>
      </c>
      <c r="U1287" t="s">
        <v>884</v>
      </c>
      <c r="V1287" t="s">
        <v>885</v>
      </c>
      <c r="W1287" t="s">
        <v>886</v>
      </c>
      <c r="X1287" t="s">
        <v>887</v>
      </c>
      <c r="Y1287" t="s">
        <v>888</v>
      </c>
      <c r="Z1287" t="s">
        <v>889</v>
      </c>
      <c r="AA1287" t="s">
        <v>890</v>
      </c>
      <c r="AB1287" t="s">
        <v>891</v>
      </c>
      <c r="AC1287" t="s">
        <v>892</v>
      </c>
      <c r="AD1287" t="s">
        <v>893</v>
      </c>
      <c r="AE1287" t="s">
        <v>894</v>
      </c>
      <c r="AF1287" t="s">
        <v>895</v>
      </c>
      <c r="AG1287" t="s">
        <v>896</v>
      </c>
      <c r="AH1287" t="s">
        <v>897</v>
      </c>
      <c r="AI1287" t="s">
        <v>190</v>
      </c>
      <c r="AJ1287" t="s">
        <v>146</v>
      </c>
      <c r="AK1287" t="s">
        <v>147</v>
      </c>
      <c r="AL1287" t="s">
        <v>898</v>
      </c>
      <c r="AM1287" t="s">
        <v>899</v>
      </c>
      <c r="AN1287" t="s">
        <v>900</v>
      </c>
      <c r="AO1287" t="s">
        <v>901</v>
      </c>
      <c r="AP1287" t="s">
        <v>902</v>
      </c>
      <c r="AQ1287" t="s">
        <v>903</v>
      </c>
      <c r="AR1287" t="s">
        <v>904</v>
      </c>
      <c r="AS1287" t="s">
        <v>905</v>
      </c>
      <c r="AT1287" t="s">
        <v>906</v>
      </c>
      <c r="AU1287" t="s">
        <v>907</v>
      </c>
      <c r="AV1287" t="s">
        <v>908</v>
      </c>
      <c r="AW1287" t="s">
        <v>909</v>
      </c>
      <c r="AX1287" t="s">
        <v>149</v>
      </c>
      <c r="AY1287" t="s">
        <v>910</v>
      </c>
      <c r="AZ1287" t="s">
        <v>911</v>
      </c>
      <c r="BA1287" t="s">
        <v>912</v>
      </c>
    </row>
    <row r="1288" spans="1:53" x14ac:dyDescent="0.3">
      <c r="A1288" t="s">
        <v>1336</v>
      </c>
      <c r="B1288" t="s">
        <v>881</v>
      </c>
      <c r="C1288" t="s">
        <v>2</v>
      </c>
      <c r="D1288" t="s">
        <v>3</v>
      </c>
      <c r="E1288" t="s">
        <v>4</v>
      </c>
      <c r="F1288" t="s">
        <v>5</v>
      </c>
      <c r="G1288" t="s">
        <v>6</v>
      </c>
      <c r="H1288" t="s">
        <v>7</v>
      </c>
      <c r="I1288" t="s">
        <v>8</v>
      </c>
      <c r="J1288" t="s">
        <v>9</v>
      </c>
      <c r="K1288" t="s">
        <v>10</v>
      </c>
      <c r="L1288" t="s">
        <v>11</v>
      </c>
      <c r="M1288" t="s">
        <v>12</v>
      </c>
      <c r="N1288" t="s">
        <v>171</v>
      </c>
      <c r="O1288" t="s">
        <v>172</v>
      </c>
      <c r="P1288" t="s">
        <v>173</v>
      </c>
      <c r="Q1288" t="s">
        <v>174</v>
      </c>
      <c r="R1288" t="s">
        <v>177</v>
      </c>
      <c r="S1288" t="s">
        <v>882</v>
      </c>
      <c r="T1288" t="s">
        <v>883</v>
      </c>
      <c r="U1288" t="s">
        <v>884</v>
      </c>
      <c r="V1288" t="s">
        <v>885</v>
      </c>
      <c r="W1288" t="s">
        <v>886</v>
      </c>
      <c r="X1288" t="s">
        <v>887</v>
      </c>
      <c r="Y1288" t="s">
        <v>888</v>
      </c>
      <c r="Z1288" t="s">
        <v>889</v>
      </c>
      <c r="AA1288" t="s">
        <v>890</v>
      </c>
      <c r="AB1288" t="s">
        <v>891</v>
      </c>
      <c r="AC1288" t="s">
        <v>892</v>
      </c>
      <c r="AD1288" t="s">
        <v>893</v>
      </c>
      <c r="AE1288" t="s">
        <v>894</v>
      </c>
      <c r="AF1288" t="s">
        <v>895</v>
      </c>
      <c r="AG1288" t="s">
        <v>896</v>
      </c>
      <c r="AH1288" t="s">
        <v>897</v>
      </c>
      <c r="AI1288" t="s">
        <v>190</v>
      </c>
      <c r="AJ1288" t="s">
        <v>146</v>
      </c>
      <c r="AK1288" t="s">
        <v>147</v>
      </c>
      <c r="AL1288" t="s">
        <v>898</v>
      </c>
      <c r="AM1288" t="s">
        <v>899</v>
      </c>
      <c r="AN1288" t="s">
        <v>900</v>
      </c>
      <c r="AO1288" t="s">
        <v>901</v>
      </c>
      <c r="AP1288" t="s">
        <v>902</v>
      </c>
      <c r="AQ1288" t="s">
        <v>903</v>
      </c>
      <c r="AR1288" t="s">
        <v>904</v>
      </c>
      <c r="AS1288" t="s">
        <v>905</v>
      </c>
      <c r="AT1288" t="s">
        <v>906</v>
      </c>
      <c r="AU1288" t="s">
        <v>907</v>
      </c>
      <c r="AV1288" t="s">
        <v>908</v>
      </c>
      <c r="AW1288" t="s">
        <v>909</v>
      </c>
      <c r="AX1288" t="s">
        <v>149</v>
      </c>
      <c r="AY1288" t="s">
        <v>910</v>
      </c>
      <c r="AZ1288" t="s">
        <v>911</v>
      </c>
      <c r="BA1288" t="s">
        <v>912</v>
      </c>
    </row>
    <row r="1289" spans="1:53" hidden="1" x14ac:dyDescent="0.3">
      <c r="A1289" t="s">
        <v>1337</v>
      </c>
      <c r="B1289" t="s">
        <v>881</v>
      </c>
      <c r="C1289" t="s">
        <v>2</v>
      </c>
      <c r="D1289" t="s">
        <v>3</v>
      </c>
      <c r="E1289" t="s">
        <v>4</v>
      </c>
      <c r="F1289" t="s">
        <v>5</v>
      </c>
      <c r="G1289" t="s">
        <v>6</v>
      </c>
      <c r="H1289" t="s">
        <v>7</v>
      </c>
      <c r="I1289" t="s">
        <v>8</v>
      </c>
      <c r="J1289" t="s">
        <v>9</v>
      </c>
      <c r="K1289" t="s">
        <v>10</v>
      </c>
      <c r="L1289" t="s">
        <v>11</v>
      </c>
      <c r="M1289" t="s">
        <v>12</v>
      </c>
      <c r="N1289" t="s">
        <v>171</v>
      </c>
      <c r="O1289" t="s">
        <v>172</v>
      </c>
      <c r="P1289" t="s">
        <v>173</v>
      </c>
      <c r="Q1289" t="s">
        <v>174</v>
      </c>
      <c r="R1289" t="s">
        <v>177</v>
      </c>
      <c r="S1289" t="s">
        <v>882</v>
      </c>
      <c r="T1289" t="s">
        <v>883</v>
      </c>
      <c r="U1289" t="s">
        <v>884</v>
      </c>
      <c r="V1289" t="s">
        <v>885</v>
      </c>
      <c r="W1289" t="s">
        <v>886</v>
      </c>
      <c r="X1289" t="s">
        <v>887</v>
      </c>
      <c r="Y1289" t="s">
        <v>888</v>
      </c>
      <c r="Z1289" t="s">
        <v>889</v>
      </c>
      <c r="AA1289" t="s">
        <v>890</v>
      </c>
      <c r="AB1289" t="s">
        <v>891</v>
      </c>
      <c r="AC1289" t="s">
        <v>892</v>
      </c>
      <c r="AD1289" t="s">
        <v>893</v>
      </c>
      <c r="AE1289" t="s">
        <v>894</v>
      </c>
      <c r="AF1289" t="s">
        <v>895</v>
      </c>
      <c r="AG1289" t="s">
        <v>896</v>
      </c>
      <c r="AH1289" t="s">
        <v>897</v>
      </c>
      <c r="AI1289" t="s">
        <v>190</v>
      </c>
      <c r="AJ1289" t="s">
        <v>146</v>
      </c>
      <c r="AK1289" t="s">
        <v>147</v>
      </c>
      <c r="AL1289" t="s">
        <v>898</v>
      </c>
      <c r="AM1289" t="s">
        <v>899</v>
      </c>
      <c r="AN1289" t="s">
        <v>900</v>
      </c>
      <c r="AO1289" t="s">
        <v>901</v>
      </c>
      <c r="AP1289" t="s">
        <v>902</v>
      </c>
      <c r="AQ1289" t="s">
        <v>903</v>
      </c>
      <c r="AR1289" t="s">
        <v>904</v>
      </c>
      <c r="AS1289" t="s">
        <v>905</v>
      </c>
      <c r="AT1289" t="s">
        <v>906</v>
      </c>
      <c r="AU1289" t="s">
        <v>907</v>
      </c>
      <c r="AV1289" t="s">
        <v>908</v>
      </c>
      <c r="AW1289" t="s">
        <v>909</v>
      </c>
      <c r="AX1289" t="s">
        <v>149</v>
      </c>
      <c r="AY1289" t="s">
        <v>910</v>
      </c>
      <c r="AZ1289" t="s">
        <v>911</v>
      </c>
      <c r="BA1289" t="s">
        <v>912</v>
      </c>
    </row>
    <row r="1290" spans="1:53" x14ac:dyDescent="0.3">
      <c r="A1290" t="s">
        <v>1338</v>
      </c>
      <c r="B1290" t="s">
        <v>881</v>
      </c>
      <c r="C1290" t="s">
        <v>2</v>
      </c>
      <c r="D1290" t="s">
        <v>3</v>
      </c>
      <c r="E1290" t="s">
        <v>4</v>
      </c>
      <c r="F1290" t="s">
        <v>5</v>
      </c>
      <c r="G1290" t="s">
        <v>6</v>
      </c>
      <c r="H1290" t="s">
        <v>7</v>
      </c>
      <c r="I1290" t="s">
        <v>8</v>
      </c>
      <c r="J1290" t="s">
        <v>9</v>
      </c>
      <c r="K1290" t="s">
        <v>10</v>
      </c>
      <c r="L1290" t="s">
        <v>11</v>
      </c>
      <c r="M1290" t="s">
        <v>12</v>
      </c>
      <c r="N1290" t="s">
        <v>171</v>
      </c>
      <c r="O1290" t="s">
        <v>172</v>
      </c>
      <c r="P1290" t="s">
        <v>173</v>
      </c>
      <c r="Q1290" t="s">
        <v>174</v>
      </c>
      <c r="R1290" t="s">
        <v>177</v>
      </c>
      <c r="S1290" t="s">
        <v>882</v>
      </c>
      <c r="T1290" t="s">
        <v>883</v>
      </c>
      <c r="U1290" t="s">
        <v>884</v>
      </c>
      <c r="V1290" t="s">
        <v>885</v>
      </c>
      <c r="W1290" t="s">
        <v>886</v>
      </c>
      <c r="X1290" t="s">
        <v>887</v>
      </c>
      <c r="Y1290" t="s">
        <v>888</v>
      </c>
      <c r="Z1290" t="s">
        <v>889</v>
      </c>
      <c r="AA1290" t="s">
        <v>890</v>
      </c>
      <c r="AB1290" t="s">
        <v>891</v>
      </c>
      <c r="AC1290" t="s">
        <v>892</v>
      </c>
      <c r="AD1290" t="s">
        <v>893</v>
      </c>
      <c r="AE1290" t="s">
        <v>894</v>
      </c>
      <c r="AF1290" t="s">
        <v>895</v>
      </c>
      <c r="AG1290" t="s">
        <v>896</v>
      </c>
      <c r="AH1290" t="s">
        <v>897</v>
      </c>
      <c r="AI1290" t="s">
        <v>190</v>
      </c>
      <c r="AJ1290" t="s">
        <v>146</v>
      </c>
      <c r="AK1290" t="s">
        <v>147</v>
      </c>
      <c r="AL1290" t="s">
        <v>898</v>
      </c>
      <c r="AM1290" t="s">
        <v>899</v>
      </c>
      <c r="AN1290" t="s">
        <v>900</v>
      </c>
      <c r="AO1290" t="s">
        <v>901</v>
      </c>
      <c r="AP1290" t="s">
        <v>902</v>
      </c>
      <c r="AQ1290" t="s">
        <v>903</v>
      </c>
      <c r="AR1290" t="s">
        <v>904</v>
      </c>
      <c r="AS1290" t="s">
        <v>905</v>
      </c>
      <c r="AT1290" t="s">
        <v>906</v>
      </c>
      <c r="AU1290" t="s">
        <v>907</v>
      </c>
      <c r="AV1290" t="s">
        <v>908</v>
      </c>
      <c r="AW1290" t="s">
        <v>909</v>
      </c>
      <c r="AX1290" t="s">
        <v>149</v>
      </c>
      <c r="AY1290" t="s">
        <v>910</v>
      </c>
      <c r="AZ1290" t="s">
        <v>911</v>
      </c>
      <c r="BA1290" t="s">
        <v>912</v>
      </c>
    </row>
    <row r="1291" spans="1:53" x14ac:dyDescent="0.3">
      <c r="A1291" t="s">
        <v>1339</v>
      </c>
      <c r="B1291" t="s">
        <v>881</v>
      </c>
      <c r="C1291" t="s">
        <v>2</v>
      </c>
      <c r="D1291" t="s">
        <v>3</v>
      </c>
      <c r="E1291" t="s">
        <v>4</v>
      </c>
      <c r="F1291" t="s">
        <v>5</v>
      </c>
      <c r="G1291" t="s">
        <v>6</v>
      </c>
      <c r="H1291" t="s">
        <v>7</v>
      </c>
      <c r="I1291" t="s">
        <v>8</v>
      </c>
      <c r="J1291" t="s">
        <v>9</v>
      </c>
      <c r="K1291" t="s">
        <v>10</v>
      </c>
      <c r="L1291" t="s">
        <v>11</v>
      </c>
      <c r="M1291" t="s">
        <v>12</v>
      </c>
      <c r="N1291" t="s">
        <v>171</v>
      </c>
      <c r="O1291" t="s">
        <v>172</v>
      </c>
      <c r="P1291" t="s">
        <v>173</v>
      </c>
      <c r="Q1291" t="s">
        <v>174</v>
      </c>
      <c r="R1291" t="s">
        <v>177</v>
      </c>
      <c r="S1291" t="s">
        <v>882</v>
      </c>
      <c r="T1291" t="s">
        <v>883</v>
      </c>
      <c r="U1291" t="s">
        <v>884</v>
      </c>
      <c r="V1291" t="s">
        <v>885</v>
      </c>
      <c r="W1291" t="s">
        <v>886</v>
      </c>
      <c r="X1291" t="s">
        <v>887</v>
      </c>
      <c r="Y1291" t="s">
        <v>888</v>
      </c>
      <c r="Z1291" t="s">
        <v>889</v>
      </c>
      <c r="AA1291" t="s">
        <v>890</v>
      </c>
      <c r="AB1291" t="s">
        <v>891</v>
      </c>
      <c r="AC1291" t="s">
        <v>892</v>
      </c>
      <c r="AD1291" t="s">
        <v>893</v>
      </c>
      <c r="AE1291" t="s">
        <v>894</v>
      </c>
      <c r="AF1291" t="s">
        <v>895</v>
      </c>
      <c r="AG1291" t="s">
        <v>896</v>
      </c>
      <c r="AH1291" t="s">
        <v>897</v>
      </c>
      <c r="AI1291" t="s">
        <v>190</v>
      </c>
      <c r="AJ1291" t="s">
        <v>146</v>
      </c>
      <c r="AK1291" t="s">
        <v>147</v>
      </c>
      <c r="AL1291" t="s">
        <v>898</v>
      </c>
      <c r="AM1291" t="s">
        <v>899</v>
      </c>
      <c r="AN1291" t="s">
        <v>900</v>
      </c>
      <c r="AO1291" t="s">
        <v>901</v>
      </c>
      <c r="AP1291" t="s">
        <v>902</v>
      </c>
      <c r="AQ1291" t="s">
        <v>903</v>
      </c>
      <c r="AR1291" t="s">
        <v>904</v>
      </c>
      <c r="AS1291" t="s">
        <v>905</v>
      </c>
      <c r="AT1291" t="s">
        <v>906</v>
      </c>
      <c r="AU1291" t="s">
        <v>907</v>
      </c>
      <c r="AV1291" t="s">
        <v>908</v>
      </c>
      <c r="AW1291" t="s">
        <v>909</v>
      </c>
      <c r="AX1291" t="s">
        <v>149</v>
      </c>
      <c r="AY1291" t="s">
        <v>910</v>
      </c>
      <c r="AZ1291" t="s">
        <v>911</v>
      </c>
      <c r="BA1291" t="s">
        <v>912</v>
      </c>
    </row>
    <row r="1292" spans="1:53" x14ac:dyDescent="0.3">
      <c r="A1292" t="s">
        <v>1340</v>
      </c>
      <c r="B1292" t="s">
        <v>881</v>
      </c>
      <c r="C1292" t="s">
        <v>2</v>
      </c>
      <c r="D1292" t="s">
        <v>3</v>
      </c>
      <c r="E1292" t="s">
        <v>4</v>
      </c>
      <c r="F1292" t="s">
        <v>5</v>
      </c>
      <c r="G1292" t="s">
        <v>6</v>
      </c>
      <c r="H1292" t="s">
        <v>7</v>
      </c>
      <c r="I1292" t="s">
        <v>8</v>
      </c>
      <c r="J1292" t="s">
        <v>9</v>
      </c>
      <c r="K1292" t="s">
        <v>10</v>
      </c>
      <c r="L1292" t="s">
        <v>11</v>
      </c>
      <c r="M1292" t="s">
        <v>12</v>
      </c>
      <c r="N1292" t="s">
        <v>171</v>
      </c>
      <c r="O1292" t="s">
        <v>172</v>
      </c>
      <c r="P1292" t="s">
        <v>173</v>
      </c>
      <c r="Q1292" t="s">
        <v>174</v>
      </c>
      <c r="R1292" t="s">
        <v>177</v>
      </c>
      <c r="S1292" t="s">
        <v>882</v>
      </c>
      <c r="T1292" t="s">
        <v>883</v>
      </c>
      <c r="U1292" t="s">
        <v>884</v>
      </c>
      <c r="V1292" t="s">
        <v>885</v>
      </c>
      <c r="W1292" t="s">
        <v>886</v>
      </c>
      <c r="X1292" t="s">
        <v>887</v>
      </c>
      <c r="Y1292" t="s">
        <v>888</v>
      </c>
      <c r="Z1292" t="s">
        <v>889</v>
      </c>
      <c r="AA1292" t="s">
        <v>890</v>
      </c>
      <c r="AB1292" t="s">
        <v>891</v>
      </c>
      <c r="AC1292" t="s">
        <v>892</v>
      </c>
      <c r="AD1292" t="s">
        <v>893</v>
      </c>
      <c r="AE1292" t="s">
        <v>894</v>
      </c>
      <c r="AF1292" t="s">
        <v>895</v>
      </c>
      <c r="AG1292" t="s">
        <v>896</v>
      </c>
      <c r="AH1292" t="s">
        <v>897</v>
      </c>
      <c r="AI1292" t="s">
        <v>190</v>
      </c>
      <c r="AJ1292" t="s">
        <v>146</v>
      </c>
      <c r="AK1292" t="s">
        <v>147</v>
      </c>
      <c r="AL1292" t="s">
        <v>898</v>
      </c>
      <c r="AM1292" t="s">
        <v>899</v>
      </c>
      <c r="AN1292" t="s">
        <v>900</v>
      </c>
      <c r="AO1292" t="s">
        <v>901</v>
      </c>
      <c r="AP1292" t="s">
        <v>902</v>
      </c>
      <c r="AQ1292" t="s">
        <v>903</v>
      </c>
      <c r="AR1292" t="s">
        <v>904</v>
      </c>
      <c r="AS1292" t="s">
        <v>905</v>
      </c>
      <c r="AT1292" t="s">
        <v>906</v>
      </c>
      <c r="AU1292" t="s">
        <v>907</v>
      </c>
      <c r="AV1292" t="s">
        <v>908</v>
      </c>
      <c r="AW1292" t="s">
        <v>909</v>
      </c>
      <c r="AX1292" t="s">
        <v>149</v>
      </c>
      <c r="AY1292" t="s">
        <v>910</v>
      </c>
      <c r="AZ1292" t="s">
        <v>911</v>
      </c>
      <c r="BA1292" t="s">
        <v>912</v>
      </c>
    </row>
    <row r="1293" spans="1:53" hidden="1" x14ac:dyDescent="0.3">
      <c r="A1293" t="s">
        <v>1341</v>
      </c>
      <c r="B1293" t="s">
        <v>881</v>
      </c>
      <c r="C1293" t="s">
        <v>2</v>
      </c>
      <c r="D1293" t="s">
        <v>3</v>
      </c>
      <c r="E1293" t="s">
        <v>4</v>
      </c>
      <c r="F1293" t="s">
        <v>5</v>
      </c>
      <c r="G1293" t="s">
        <v>6</v>
      </c>
      <c r="H1293" t="s">
        <v>7</v>
      </c>
      <c r="I1293" t="s">
        <v>8</v>
      </c>
      <c r="J1293" t="s">
        <v>9</v>
      </c>
      <c r="K1293" t="s">
        <v>10</v>
      </c>
      <c r="L1293" t="s">
        <v>11</v>
      </c>
      <c r="M1293" t="s">
        <v>12</v>
      </c>
      <c r="N1293" t="s">
        <v>171</v>
      </c>
      <c r="O1293" t="s">
        <v>172</v>
      </c>
      <c r="P1293" t="s">
        <v>173</v>
      </c>
      <c r="Q1293" t="s">
        <v>174</v>
      </c>
      <c r="R1293" t="s">
        <v>177</v>
      </c>
      <c r="S1293" t="s">
        <v>882</v>
      </c>
      <c r="T1293" t="s">
        <v>883</v>
      </c>
      <c r="U1293" t="s">
        <v>884</v>
      </c>
      <c r="V1293" t="s">
        <v>885</v>
      </c>
      <c r="W1293" t="s">
        <v>886</v>
      </c>
      <c r="X1293" t="s">
        <v>887</v>
      </c>
      <c r="Y1293" t="s">
        <v>888</v>
      </c>
      <c r="Z1293" t="s">
        <v>889</v>
      </c>
      <c r="AA1293" t="s">
        <v>890</v>
      </c>
      <c r="AB1293" t="s">
        <v>891</v>
      </c>
      <c r="AC1293" t="s">
        <v>892</v>
      </c>
      <c r="AD1293" t="s">
        <v>893</v>
      </c>
      <c r="AE1293" t="s">
        <v>894</v>
      </c>
      <c r="AF1293" t="s">
        <v>895</v>
      </c>
      <c r="AG1293" t="s">
        <v>896</v>
      </c>
      <c r="AH1293" t="s">
        <v>897</v>
      </c>
      <c r="AI1293" t="s">
        <v>190</v>
      </c>
      <c r="AJ1293" t="s">
        <v>146</v>
      </c>
      <c r="AK1293" t="s">
        <v>147</v>
      </c>
      <c r="AL1293" t="s">
        <v>898</v>
      </c>
      <c r="AM1293" t="s">
        <v>899</v>
      </c>
      <c r="AN1293" t="s">
        <v>900</v>
      </c>
      <c r="AO1293" t="s">
        <v>901</v>
      </c>
      <c r="AP1293" t="s">
        <v>902</v>
      </c>
      <c r="AQ1293" t="s">
        <v>903</v>
      </c>
      <c r="AR1293" t="s">
        <v>904</v>
      </c>
      <c r="AS1293" t="s">
        <v>905</v>
      </c>
      <c r="AT1293" t="s">
        <v>906</v>
      </c>
      <c r="AU1293" t="s">
        <v>907</v>
      </c>
      <c r="AV1293" t="s">
        <v>908</v>
      </c>
      <c r="AW1293" t="s">
        <v>909</v>
      </c>
      <c r="AX1293" t="s">
        <v>149</v>
      </c>
      <c r="AY1293" t="s">
        <v>910</v>
      </c>
      <c r="AZ1293" t="s">
        <v>911</v>
      </c>
      <c r="BA1293" t="s">
        <v>912</v>
      </c>
    </row>
    <row r="1294" spans="1:53" x14ac:dyDescent="0.3">
      <c r="A1294" t="s">
        <v>1342</v>
      </c>
      <c r="B1294" t="s">
        <v>881</v>
      </c>
      <c r="C1294" t="s">
        <v>2</v>
      </c>
      <c r="D1294" t="s">
        <v>3</v>
      </c>
      <c r="E1294" t="s">
        <v>4</v>
      </c>
      <c r="F1294" t="s">
        <v>5</v>
      </c>
      <c r="G1294" t="s">
        <v>6</v>
      </c>
      <c r="H1294" t="s">
        <v>7</v>
      </c>
      <c r="I1294" t="s">
        <v>8</v>
      </c>
      <c r="J1294" t="s">
        <v>9</v>
      </c>
      <c r="K1294" t="s">
        <v>10</v>
      </c>
      <c r="L1294" t="s">
        <v>11</v>
      </c>
      <c r="M1294" t="s">
        <v>12</v>
      </c>
      <c r="N1294" t="s">
        <v>171</v>
      </c>
      <c r="O1294" t="s">
        <v>172</v>
      </c>
      <c r="P1294" t="s">
        <v>173</v>
      </c>
      <c r="Q1294" t="s">
        <v>174</v>
      </c>
      <c r="R1294" t="s">
        <v>177</v>
      </c>
      <c r="S1294" t="s">
        <v>882</v>
      </c>
      <c r="T1294" t="s">
        <v>883</v>
      </c>
      <c r="U1294" t="s">
        <v>884</v>
      </c>
      <c r="V1294" t="s">
        <v>885</v>
      </c>
      <c r="W1294" t="s">
        <v>886</v>
      </c>
      <c r="X1294" t="s">
        <v>887</v>
      </c>
      <c r="Y1294" t="s">
        <v>888</v>
      </c>
      <c r="Z1294" t="s">
        <v>889</v>
      </c>
      <c r="AA1294" t="s">
        <v>890</v>
      </c>
      <c r="AB1294" t="s">
        <v>891</v>
      </c>
      <c r="AC1294" t="s">
        <v>892</v>
      </c>
      <c r="AD1294" t="s">
        <v>893</v>
      </c>
      <c r="AE1294" t="s">
        <v>894</v>
      </c>
      <c r="AF1294" t="s">
        <v>895</v>
      </c>
      <c r="AG1294" t="s">
        <v>896</v>
      </c>
      <c r="AH1294" t="s">
        <v>897</v>
      </c>
      <c r="AI1294" t="s">
        <v>190</v>
      </c>
      <c r="AJ1294" t="s">
        <v>146</v>
      </c>
      <c r="AK1294" t="s">
        <v>147</v>
      </c>
      <c r="AL1294" t="s">
        <v>898</v>
      </c>
      <c r="AM1294" t="s">
        <v>899</v>
      </c>
      <c r="AN1294" t="s">
        <v>900</v>
      </c>
      <c r="AO1294" t="s">
        <v>901</v>
      </c>
      <c r="AP1294" t="s">
        <v>902</v>
      </c>
      <c r="AQ1294" t="s">
        <v>903</v>
      </c>
      <c r="AR1294" t="s">
        <v>904</v>
      </c>
      <c r="AS1294" t="s">
        <v>905</v>
      </c>
      <c r="AT1294" t="s">
        <v>906</v>
      </c>
      <c r="AU1294" t="s">
        <v>907</v>
      </c>
      <c r="AV1294" t="s">
        <v>908</v>
      </c>
      <c r="AW1294" t="s">
        <v>909</v>
      </c>
      <c r="AX1294" t="s">
        <v>149</v>
      </c>
      <c r="AY1294" t="s">
        <v>910</v>
      </c>
      <c r="AZ1294" t="s">
        <v>911</v>
      </c>
      <c r="BA1294" t="s">
        <v>912</v>
      </c>
    </row>
    <row r="1295" spans="1:53" x14ac:dyDescent="0.3">
      <c r="A1295" t="s">
        <v>1343</v>
      </c>
      <c r="B1295" t="s">
        <v>881</v>
      </c>
      <c r="C1295" t="s">
        <v>2</v>
      </c>
      <c r="D1295" t="s">
        <v>3</v>
      </c>
      <c r="E1295" t="s">
        <v>4</v>
      </c>
      <c r="F1295" t="s">
        <v>5</v>
      </c>
      <c r="G1295" t="s">
        <v>6</v>
      </c>
      <c r="H1295" t="s">
        <v>7</v>
      </c>
      <c r="I1295" t="s">
        <v>8</v>
      </c>
      <c r="J1295" t="s">
        <v>9</v>
      </c>
      <c r="K1295" t="s">
        <v>10</v>
      </c>
      <c r="L1295" t="s">
        <v>11</v>
      </c>
      <c r="M1295" t="s">
        <v>12</v>
      </c>
      <c r="N1295" t="s">
        <v>171</v>
      </c>
      <c r="O1295" t="s">
        <v>172</v>
      </c>
      <c r="P1295" t="s">
        <v>173</v>
      </c>
      <c r="Q1295" t="s">
        <v>174</v>
      </c>
      <c r="R1295" t="s">
        <v>177</v>
      </c>
      <c r="S1295" t="s">
        <v>882</v>
      </c>
      <c r="T1295" t="s">
        <v>883</v>
      </c>
      <c r="U1295" t="s">
        <v>884</v>
      </c>
      <c r="V1295" t="s">
        <v>885</v>
      </c>
      <c r="W1295" t="s">
        <v>886</v>
      </c>
      <c r="X1295" t="s">
        <v>887</v>
      </c>
      <c r="Y1295" t="s">
        <v>888</v>
      </c>
      <c r="Z1295" t="s">
        <v>889</v>
      </c>
      <c r="AA1295" t="s">
        <v>890</v>
      </c>
      <c r="AB1295" t="s">
        <v>891</v>
      </c>
      <c r="AC1295" t="s">
        <v>892</v>
      </c>
      <c r="AD1295" t="s">
        <v>893</v>
      </c>
      <c r="AE1295" t="s">
        <v>894</v>
      </c>
      <c r="AF1295" t="s">
        <v>895</v>
      </c>
      <c r="AG1295" t="s">
        <v>896</v>
      </c>
      <c r="AH1295" t="s">
        <v>897</v>
      </c>
      <c r="AI1295" t="s">
        <v>190</v>
      </c>
      <c r="AJ1295" t="s">
        <v>146</v>
      </c>
      <c r="AK1295" t="s">
        <v>147</v>
      </c>
      <c r="AL1295" t="s">
        <v>898</v>
      </c>
      <c r="AM1295" t="s">
        <v>899</v>
      </c>
      <c r="AN1295" t="s">
        <v>900</v>
      </c>
      <c r="AO1295" t="s">
        <v>901</v>
      </c>
      <c r="AP1295" t="s">
        <v>902</v>
      </c>
      <c r="AQ1295" t="s">
        <v>903</v>
      </c>
      <c r="AR1295" t="s">
        <v>904</v>
      </c>
      <c r="AS1295" t="s">
        <v>905</v>
      </c>
      <c r="AT1295" t="s">
        <v>906</v>
      </c>
      <c r="AU1295" t="s">
        <v>907</v>
      </c>
      <c r="AV1295" t="s">
        <v>908</v>
      </c>
      <c r="AW1295" t="s">
        <v>909</v>
      </c>
      <c r="AX1295" t="s">
        <v>149</v>
      </c>
      <c r="AY1295" t="s">
        <v>910</v>
      </c>
      <c r="AZ1295" t="s">
        <v>911</v>
      </c>
      <c r="BA1295" t="s">
        <v>912</v>
      </c>
    </row>
    <row r="1296" spans="1:53" x14ac:dyDescent="0.3">
      <c r="A1296" t="s">
        <v>1344</v>
      </c>
      <c r="B1296" t="s">
        <v>881</v>
      </c>
      <c r="C1296" t="s">
        <v>2</v>
      </c>
      <c r="D1296" t="s">
        <v>3</v>
      </c>
      <c r="E1296" t="s">
        <v>4</v>
      </c>
      <c r="F1296" t="s">
        <v>5</v>
      </c>
      <c r="G1296" t="s">
        <v>6</v>
      </c>
      <c r="H1296" t="s">
        <v>7</v>
      </c>
      <c r="I1296" t="s">
        <v>8</v>
      </c>
      <c r="J1296" t="s">
        <v>9</v>
      </c>
      <c r="K1296" t="s">
        <v>10</v>
      </c>
      <c r="L1296" t="s">
        <v>11</v>
      </c>
      <c r="M1296" t="s">
        <v>12</v>
      </c>
      <c r="N1296" t="s">
        <v>171</v>
      </c>
      <c r="O1296" t="s">
        <v>172</v>
      </c>
      <c r="P1296" t="s">
        <v>173</v>
      </c>
      <c r="Q1296" t="s">
        <v>174</v>
      </c>
      <c r="R1296" t="s">
        <v>177</v>
      </c>
      <c r="S1296" t="s">
        <v>882</v>
      </c>
      <c r="T1296" t="s">
        <v>883</v>
      </c>
      <c r="U1296" t="s">
        <v>884</v>
      </c>
      <c r="V1296" t="s">
        <v>885</v>
      </c>
      <c r="W1296" t="s">
        <v>886</v>
      </c>
      <c r="X1296" t="s">
        <v>887</v>
      </c>
      <c r="Y1296" t="s">
        <v>888</v>
      </c>
      <c r="Z1296" t="s">
        <v>889</v>
      </c>
      <c r="AA1296" t="s">
        <v>890</v>
      </c>
      <c r="AB1296" t="s">
        <v>891</v>
      </c>
      <c r="AC1296" t="s">
        <v>892</v>
      </c>
      <c r="AD1296" t="s">
        <v>893</v>
      </c>
      <c r="AE1296" t="s">
        <v>894</v>
      </c>
      <c r="AF1296" t="s">
        <v>895</v>
      </c>
      <c r="AG1296" t="s">
        <v>896</v>
      </c>
      <c r="AH1296" t="s">
        <v>897</v>
      </c>
      <c r="AI1296" t="s">
        <v>190</v>
      </c>
      <c r="AJ1296" t="s">
        <v>146</v>
      </c>
      <c r="AK1296" t="s">
        <v>147</v>
      </c>
      <c r="AL1296" t="s">
        <v>898</v>
      </c>
      <c r="AM1296" t="s">
        <v>899</v>
      </c>
      <c r="AN1296" t="s">
        <v>900</v>
      </c>
      <c r="AO1296" t="s">
        <v>901</v>
      </c>
      <c r="AP1296" t="s">
        <v>902</v>
      </c>
      <c r="AQ1296" t="s">
        <v>903</v>
      </c>
      <c r="AR1296" t="s">
        <v>904</v>
      </c>
      <c r="AS1296" t="s">
        <v>905</v>
      </c>
      <c r="AT1296" t="s">
        <v>906</v>
      </c>
      <c r="AU1296" t="s">
        <v>907</v>
      </c>
      <c r="AV1296" t="s">
        <v>908</v>
      </c>
      <c r="AW1296" t="s">
        <v>909</v>
      </c>
      <c r="AX1296" t="s">
        <v>149</v>
      </c>
      <c r="AY1296" t="s">
        <v>910</v>
      </c>
      <c r="AZ1296" t="s">
        <v>911</v>
      </c>
      <c r="BA1296" t="s">
        <v>912</v>
      </c>
    </row>
    <row r="1297" spans="1:170" hidden="1" x14ac:dyDescent="0.3">
      <c r="A1297" t="s">
        <v>1345</v>
      </c>
      <c r="B1297" t="s">
        <v>881</v>
      </c>
      <c r="C1297" t="s">
        <v>2</v>
      </c>
      <c r="D1297" t="s">
        <v>3</v>
      </c>
      <c r="E1297" t="s">
        <v>4</v>
      </c>
      <c r="F1297" t="s">
        <v>5</v>
      </c>
      <c r="G1297" t="s">
        <v>6</v>
      </c>
      <c r="H1297" t="s">
        <v>7</v>
      </c>
      <c r="I1297" t="s">
        <v>8</v>
      </c>
      <c r="J1297" t="s">
        <v>9</v>
      </c>
      <c r="K1297" t="s">
        <v>10</v>
      </c>
      <c r="L1297" t="s">
        <v>11</v>
      </c>
      <c r="M1297" t="s">
        <v>12</v>
      </c>
      <c r="N1297" t="s">
        <v>171</v>
      </c>
      <c r="O1297" t="s">
        <v>172</v>
      </c>
      <c r="P1297" t="s">
        <v>173</v>
      </c>
      <c r="Q1297" t="s">
        <v>174</v>
      </c>
      <c r="R1297" t="s">
        <v>177</v>
      </c>
      <c r="S1297" t="s">
        <v>882</v>
      </c>
      <c r="T1297" t="s">
        <v>883</v>
      </c>
      <c r="U1297" t="s">
        <v>884</v>
      </c>
      <c r="V1297" t="s">
        <v>885</v>
      </c>
      <c r="W1297" t="s">
        <v>886</v>
      </c>
      <c r="X1297" t="s">
        <v>887</v>
      </c>
      <c r="Y1297" t="s">
        <v>888</v>
      </c>
      <c r="Z1297" t="s">
        <v>889</v>
      </c>
      <c r="AA1297" t="s">
        <v>890</v>
      </c>
      <c r="AB1297" t="s">
        <v>891</v>
      </c>
      <c r="AC1297" t="s">
        <v>892</v>
      </c>
      <c r="AD1297" t="s">
        <v>893</v>
      </c>
      <c r="AE1297" t="s">
        <v>894</v>
      </c>
      <c r="AF1297" t="s">
        <v>895</v>
      </c>
      <c r="AG1297" t="s">
        <v>896</v>
      </c>
      <c r="AH1297" t="s">
        <v>897</v>
      </c>
      <c r="AI1297" t="s">
        <v>190</v>
      </c>
      <c r="AJ1297" t="s">
        <v>146</v>
      </c>
      <c r="AK1297" t="s">
        <v>147</v>
      </c>
      <c r="AL1297" t="s">
        <v>898</v>
      </c>
      <c r="AM1297" t="s">
        <v>899</v>
      </c>
      <c r="AN1297" t="s">
        <v>900</v>
      </c>
      <c r="AO1297" t="s">
        <v>901</v>
      </c>
      <c r="AP1297" t="s">
        <v>902</v>
      </c>
      <c r="AQ1297" t="s">
        <v>903</v>
      </c>
      <c r="AR1297" t="s">
        <v>904</v>
      </c>
      <c r="AS1297" t="s">
        <v>905</v>
      </c>
      <c r="AT1297" t="s">
        <v>906</v>
      </c>
      <c r="AU1297" t="s">
        <v>907</v>
      </c>
      <c r="AV1297" t="s">
        <v>908</v>
      </c>
      <c r="AW1297" t="s">
        <v>909</v>
      </c>
      <c r="AX1297" t="s">
        <v>149</v>
      </c>
      <c r="AY1297" t="s">
        <v>910</v>
      </c>
      <c r="AZ1297" t="s">
        <v>911</v>
      </c>
      <c r="BA1297" t="s">
        <v>912</v>
      </c>
    </row>
    <row r="1298" spans="1:170" x14ac:dyDescent="0.3">
      <c r="A1298" t="s">
        <v>1346</v>
      </c>
      <c r="B1298" t="s">
        <v>881</v>
      </c>
      <c r="C1298" t="s">
        <v>2</v>
      </c>
      <c r="D1298" t="s">
        <v>3</v>
      </c>
      <c r="E1298" t="s">
        <v>4</v>
      </c>
      <c r="F1298" t="s">
        <v>5</v>
      </c>
      <c r="G1298" t="s">
        <v>6</v>
      </c>
      <c r="H1298" t="s">
        <v>7</v>
      </c>
      <c r="I1298" t="s">
        <v>8</v>
      </c>
      <c r="J1298" t="s">
        <v>9</v>
      </c>
      <c r="K1298" t="s">
        <v>10</v>
      </c>
      <c r="L1298" t="s">
        <v>11</v>
      </c>
      <c r="M1298" t="s">
        <v>12</v>
      </c>
      <c r="N1298" t="s">
        <v>171</v>
      </c>
      <c r="O1298" t="s">
        <v>172</v>
      </c>
      <c r="P1298" t="s">
        <v>173</v>
      </c>
      <c r="Q1298" t="s">
        <v>174</v>
      </c>
      <c r="R1298" t="s">
        <v>177</v>
      </c>
      <c r="S1298" t="s">
        <v>882</v>
      </c>
      <c r="T1298" t="s">
        <v>883</v>
      </c>
      <c r="U1298" t="s">
        <v>884</v>
      </c>
      <c r="V1298" t="s">
        <v>885</v>
      </c>
      <c r="W1298" t="s">
        <v>886</v>
      </c>
      <c r="X1298" t="s">
        <v>887</v>
      </c>
      <c r="Y1298" t="s">
        <v>888</v>
      </c>
      <c r="Z1298" t="s">
        <v>889</v>
      </c>
      <c r="AA1298" t="s">
        <v>890</v>
      </c>
      <c r="AB1298" t="s">
        <v>891</v>
      </c>
      <c r="AC1298" t="s">
        <v>892</v>
      </c>
      <c r="AD1298" t="s">
        <v>893</v>
      </c>
      <c r="AE1298" t="s">
        <v>894</v>
      </c>
      <c r="AF1298" t="s">
        <v>895</v>
      </c>
      <c r="AG1298" t="s">
        <v>896</v>
      </c>
      <c r="AH1298" t="s">
        <v>897</v>
      </c>
      <c r="AI1298" t="s">
        <v>190</v>
      </c>
      <c r="AJ1298" t="s">
        <v>146</v>
      </c>
      <c r="AK1298" t="s">
        <v>147</v>
      </c>
      <c r="AL1298" t="s">
        <v>898</v>
      </c>
      <c r="AM1298" t="s">
        <v>899</v>
      </c>
      <c r="AN1298" t="s">
        <v>900</v>
      </c>
      <c r="AO1298" t="s">
        <v>901</v>
      </c>
      <c r="AP1298" t="s">
        <v>902</v>
      </c>
      <c r="AQ1298" t="s">
        <v>903</v>
      </c>
      <c r="AR1298" t="s">
        <v>904</v>
      </c>
      <c r="AS1298" t="s">
        <v>905</v>
      </c>
      <c r="AT1298" t="s">
        <v>906</v>
      </c>
      <c r="AU1298" t="s">
        <v>907</v>
      </c>
      <c r="AV1298" t="s">
        <v>908</v>
      </c>
      <c r="AW1298" t="s">
        <v>909</v>
      </c>
      <c r="AX1298" t="s">
        <v>149</v>
      </c>
      <c r="AY1298" t="s">
        <v>910</v>
      </c>
      <c r="AZ1298" t="s">
        <v>911</v>
      </c>
      <c r="BA1298" t="s">
        <v>912</v>
      </c>
    </row>
    <row r="1299" spans="1:170" x14ac:dyDescent="0.3">
      <c r="A1299" t="s">
        <v>1408</v>
      </c>
      <c r="B1299" t="s">
        <v>881</v>
      </c>
      <c r="C1299" t="s">
        <v>2</v>
      </c>
      <c r="D1299" t="s">
        <v>3</v>
      </c>
      <c r="E1299" t="s">
        <v>4</v>
      </c>
      <c r="F1299" t="s">
        <v>5</v>
      </c>
      <c r="G1299" t="s">
        <v>6</v>
      </c>
      <c r="H1299" t="s">
        <v>7</v>
      </c>
      <c r="I1299" t="s">
        <v>8</v>
      </c>
      <c r="J1299" t="s">
        <v>9</v>
      </c>
      <c r="K1299" t="s">
        <v>10</v>
      </c>
      <c r="L1299" t="s">
        <v>11</v>
      </c>
      <c r="M1299" t="s">
        <v>12</v>
      </c>
      <c r="N1299" t="s">
        <v>171</v>
      </c>
      <c r="O1299" t="s">
        <v>172</v>
      </c>
      <c r="P1299" t="s">
        <v>173</v>
      </c>
      <c r="Q1299" t="s">
        <v>174</v>
      </c>
      <c r="R1299" t="s">
        <v>177</v>
      </c>
      <c r="S1299" t="s">
        <v>882</v>
      </c>
      <c r="T1299" t="s">
        <v>883</v>
      </c>
      <c r="U1299" t="s">
        <v>884</v>
      </c>
      <c r="V1299" t="s">
        <v>885</v>
      </c>
      <c r="W1299" t="s">
        <v>886</v>
      </c>
      <c r="X1299" t="s">
        <v>887</v>
      </c>
      <c r="Y1299" t="s">
        <v>888</v>
      </c>
      <c r="Z1299" t="s">
        <v>889</v>
      </c>
      <c r="AA1299" t="s">
        <v>890</v>
      </c>
      <c r="AB1299" t="s">
        <v>891</v>
      </c>
      <c r="AC1299" t="s">
        <v>892</v>
      </c>
      <c r="AD1299" t="s">
        <v>893</v>
      </c>
      <c r="AE1299" t="s">
        <v>894</v>
      </c>
      <c r="AF1299" t="s">
        <v>895</v>
      </c>
      <c r="AG1299" t="s">
        <v>896</v>
      </c>
      <c r="AH1299" t="s">
        <v>897</v>
      </c>
      <c r="AI1299" t="s">
        <v>190</v>
      </c>
      <c r="AJ1299" t="s">
        <v>146</v>
      </c>
      <c r="AK1299" t="s">
        <v>147</v>
      </c>
      <c r="AL1299" t="s">
        <v>898</v>
      </c>
      <c r="AM1299" t="s">
        <v>899</v>
      </c>
      <c r="AN1299" t="s">
        <v>900</v>
      </c>
      <c r="AO1299" t="s">
        <v>901</v>
      </c>
      <c r="AP1299" t="s">
        <v>902</v>
      </c>
      <c r="AQ1299" t="s">
        <v>903</v>
      </c>
      <c r="AR1299" t="s">
        <v>904</v>
      </c>
      <c r="AS1299" t="s">
        <v>905</v>
      </c>
      <c r="AT1299" t="s">
        <v>906</v>
      </c>
      <c r="AU1299" t="s">
        <v>907</v>
      </c>
      <c r="AV1299" t="s">
        <v>908</v>
      </c>
      <c r="AW1299" t="s">
        <v>909</v>
      </c>
      <c r="AX1299" t="s">
        <v>149</v>
      </c>
      <c r="AY1299" t="s">
        <v>910</v>
      </c>
      <c r="AZ1299" t="s">
        <v>911</v>
      </c>
      <c r="BA1299" t="s">
        <v>912</v>
      </c>
    </row>
    <row r="1300" spans="1:170" hidden="1" x14ac:dyDescent="0.3">
      <c r="A1300" t="s">
        <v>1409</v>
      </c>
      <c r="B1300" t="s">
        <v>881</v>
      </c>
      <c r="C1300" t="s">
        <v>2</v>
      </c>
      <c r="D1300" t="s">
        <v>3</v>
      </c>
      <c r="E1300" t="s">
        <v>4</v>
      </c>
      <c r="F1300" t="s">
        <v>5</v>
      </c>
      <c r="G1300" t="s">
        <v>6</v>
      </c>
      <c r="H1300" t="s">
        <v>7</v>
      </c>
      <c r="I1300" t="s">
        <v>8</v>
      </c>
      <c r="J1300" t="s">
        <v>9</v>
      </c>
      <c r="K1300" t="s">
        <v>10</v>
      </c>
      <c r="L1300" t="s">
        <v>11</v>
      </c>
      <c r="M1300" t="s">
        <v>12</v>
      </c>
      <c r="N1300" t="s">
        <v>171</v>
      </c>
      <c r="O1300" t="s">
        <v>172</v>
      </c>
      <c r="P1300" t="s">
        <v>173</v>
      </c>
      <c r="Q1300" t="s">
        <v>174</v>
      </c>
      <c r="R1300" t="s">
        <v>177</v>
      </c>
      <c r="S1300" t="s">
        <v>882</v>
      </c>
      <c r="T1300" t="s">
        <v>883</v>
      </c>
      <c r="U1300" t="s">
        <v>884</v>
      </c>
      <c r="V1300" t="s">
        <v>885</v>
      </c>
      <c r="W1300" t="s">
        <v>886</v>
      </c>
      <c r="X1300" t="s">
        <v>887</v>
      </c>
      <c r="Y1300" t="s">
        <v>888</v>
      </c>
      <c r="Z1300" t="s">
        <v>889</v>
      </c>
      <c r="AA1300" t="s">
        <v>890</v>
      </c>
      <c r="AB1300" t="s">
        <v>891</v>
      </c>
      <c r="AC1300" t="s">
        <v>892</v>
      </c>
      <c r="AD1300" t="s">
        <v>893</v>
      </c>
      <c r="AE1300" t="s">
        <v>894</v>
      </c>
      <c r="AF1300" t="s">
        <v>895</v>
      </c>
      <c r="AG1300" t="s">
        <v>896</v>
      </c>
      <c r="AH1300" t="s">
        <v>897</v>
      </c>
      <c r="AI1300" t="s">
        <v>190</v>
      </c>
      <c r="AJ1300" t="s">
        <v>146</v>
      </c>
      <c r="AK1300" t="s">
        <v>147</v>
      </c>
      <c r="AL1300" t="s">
        <v>898</v>
      </c>
      <c r="AM1300" t="s">
        <v>899</v>
      </c>
      <c r="AN1300" t="s">
        <v>900</v>
      </c>
      <c r="AO1300" t="s">
        <v>901</v>
      </c>
      <c r="AP1300" t="s">
        <v>902</v>
      </c>
      <c r="AQ1300" t="s">
        <v>903</v>
      </c>
      <c r="AR1300" t="s">
        <v>904</v>
      </c>
      <c r="AS1300" t="s">
        <v>905</v>
      </c>
      <c r="AT1300" t="s">
        <v>906</v>
      </c>
      <c r="AU1300" t="s">
        <v>907</v>
      </c>
      <c r="AV1300" t="s">
        <v>908</v>
      </c>
      <c r="AW1300" t="s">
        <v>909</v>
      </c>
      <c r="AX1300" t="s">
        <v>149</v>
      </c>
      <c r="AY1300" t="s">
        <v>910</v>
      </c>
      <c r="AZ1300" t="s">
        <v>911</v>
      </c>
      <c r="BA1300" t="s">
        <v>912</v>
      </c>
    </row>
    <row r="1301" spans="1:170" x14ac:dyDescent="0.3">
      <c r="A1301" t="s">
        <v>1410</v>
      </c>
      <c r="B1301" t="s">
        <v>881</v>
      </c>
      <c r="C1301" t="s">
        <v>2</v>
      </c>
      <c r="D1301" t="s">
        <v>3</v>
      </c>
      <c r="E1301" t="s">
        <v>4</v>
      </c>
      <c r="F1301" t="s">
        <v>5</v>
      </c>
      <c r="G1301" t="s">
        <v>6</v>
      </c>
      <c r="H1301" t="s">
        <v>7</v>
      </c>
      <c r="I1301" t="s">
        <v>8</v>
      </c>
      <c r="J1301" t="s">
        <v>9</v>
      </c>
      <c r="K1301" t="s">
        <v>10</v>
      </c>
      <c r="L1301" t="s">
        <v>11</v>
      </c>
      <c r="M1301" t="s">
        <v>12</v>
      </c>
      <c r="N1301" t="s">
        <v>171</v>
      </c>
      <c r="O1301" t="s">
        <v>172</v>
      </c>
      <c r="P1301" t="s">
        <v>173</v>
      </c>
      <c r="Q1301" t="s">
        <v>174</v>
      </c>
      <c r="R1301" t="s">
        <v>177</v>
      </c>
      <c r="S1301" t="s">
        <v>882</v>
      </c>
      <c r="T1301" t="s">
        <v>883</v>
      </c>
      <c r="U1301" t="s">
        <v>884</v>
      </c>
      <c r="V1301" t="s">
        <v>885</v>
      </c>
      <c r="W1301" t="s">
        <v>886</v>
      </c>
      <c r="X1301" t="s">
        <v>887</v>
      </c>
      <c r="Y1301" t="s">
        <v>888</v>
      </c>
      <c r="Z1301" t="s">
        <v>889</v>
      </c>
      <c r="AA1301" t="s">
        <v>890</v>
      </c>
      <c r="AB1301" t="s">
        <v>891</v>
      </c>
      <c r="AC1301" t="s">
        <v>892</v>
      </c>
      <c r="AD1301" t="s">
        <v>893</v>
      </c>
      <c r="AE1301" t="s">
        <v>894</v>
      </c>
      <c r="AF1301" t="s">
        <v>895</v>
      </c>
      <c r="AG1301" t="s">
        <v>896</v>
      </c>
      <c r="AH1301" t="s">
        <v>897</v>
      </c>
      <c r="AI1301" t="s">
        <v>190</v>
      </c>
      <c r="AJ1301" t="s">
        <v>146</v>
      </c>
      <c r="AK1301" t="s">
        <v>147</v>
      </c>
      <c r="AL1301" t="s">
        <v>898</v>
      </c>
      <c r="AM1301" t="s">
        <v>899</v>
      </c>
      <c r="AN1301" t="s">
        <v>900</v>
      </c>
      <c r="AO1301" t="s">
        <v>901</v>
      </c>
      <c r="AP1301" t="s">
        <v>902</v>
      </c>
      <c r="AQ1301" t="s">
        <v>903</v>
      </c>
      <c r="AR1301" t="s">
        <v>904</v>
      </c>
      <c r="AS1301" t="s">
        <v>905</v>
      </c>
      <c r="AT1301" t="s">
        <v>906</v>
      </c>
      <c r="AU1301" t="s">
        <v>907</v>
      </c>
      <c r="AV1301" t="s">
        <v>908</v>
      </c>
      <c r="AW1301" t="s">
        <v>909</v>
      </c>
      <c r="AX1301" t="s">
        <v>149</v>
      </c>
      <c r="AY1301" t="s">
        <v>910</v>
      </c>
      <c r="AZ1301" t="s">
        <v>911</v>
      </c>
      <c r="BA1301" t="s">
        <v>912</v>
      </c>
    </row>
    <row r="1302" spans="1:170" x14ac:dyDescent="0.3">
      <c r="A1302" t="s">
        <v>1411</v>
      </c>
      <c r="B1302" t="s">
        <v>881</v>
      </c>
      <c r="C1302" t="s">
        <v>2</v>
      </c>
      <c r="D1302" t="s">
        <v>3</v>
      </c>
      <c r="E1302" t="s">
        <v>4</v>
      </c>
      <c r="F1302" t="s">
        <v>5</v>
      </c>
      <c r="G1302" t="s">
        <v>6</v>
      </c>
      <c r="H1302" t="s">
        <v>7</v>
      </c>
      <c r="I1302" t="s">
        <v>8</v>
      </c>
      <c r="J1302" t="s">
        <v>9</v>
      </c>
      <c r="K1302" t="s">
        <v>10</v>
      </c>
      <c r="L1302" t="s">
        <v>11</v>
      </c>
      <c r="M1302" t="s">
        <v>12</v>
      </c>
      <c r="N1302" t="s">
        <v>171</v>
      </c>
      <c r="O1302" t="s">
        <v>172</v>
      </c>
      <c r="P1302" t="s">
        <v>173</v>
      </c>
      <c r="Q1302" t="s">
        <v>174</v>
      </c>
      <c r="R1302" t="s">
        <v>177</v>
      </c>
      <c r="S1302" t="s">
        <v>882</v>
      </c>
      <c r="T1302" t="s">
        <v>883</v>
      </c>
      <c r="U1302" t="s">
        <v>884</v>
      </c>
      <c r="V1302" t="s">
        <v>885</v>
      </c>
      <c r="W1302" t="s">
        <v>886</v>
      </c>
      <c r="X1302" t="s">
        <v>887</v>
      </c>
      <c r="Y1302" t="s">
        <v>888</v>
      </c>
      <c r="Z1302" t="s">
        <v>889</v>
      </c>
      <c r="AA1302" t="s">
        <v>890</v>
      </c>
      <c r="AB1302" t="s">
        <v>891</v>
      </c>
      <c r="AC1302" t="s">
        <v>892</v>
      </c>
      <c r="AD1302" t="s">
        <v>893</v>
      </c>
      <c r="AE1302" t="s">
        <v>894</v>
      </c>
      <c r="AF1302" t="s">
        <v>895</v>
      </c>
      <c r="AG1302" t="s">
        <v>896</v>
      </c>
      <c r="AH1302" t="s">
        <v>897</v>
      </c>
      <c r="AI1302" t="s">
        <v>190</v>
      </c>
      <c r="AJ1302" t="s">
        <v>146</v>
      </c>
      <c r="AK1302" t="s">
        <v>147</v>
      </c>
      <c r="AL1302" t="s">
        <v>898</v>
      </c>
      <c r="AM1302" t="s">
        <v>899</v>
      </c>
      <c r="AN1302" t="s">
        <v>900</v>
      </c>
      <c r="AO1302" t="s">
        <v>901</v>
      </c>
      <c r="AP1302" t="s">
        <v>902</v>
      </c>
      <c r="AQ1302" t="s">
        <v>903</v>
      </c>
      <c r="AR1302" t="s">
        <v>904</v>
      </c>
      <c r="AS1302" t="s">
        <v>905</v>
      </c>
      <c r="AT1302" t="s">
        <v>906</v>
      </c>
      <c r="AU1302" t="s">
        <v>907</v>
      </c>
      <c r="AV1302" t="s">
        <v>908</v>
      </c>
      <c r="AW1302" t="s">
        <v>909</v>
      </c>
      <c r="AX1302" t="s">
        <v>149</v>
      </c>
      <c r="AY1302" t="s">
        <v>910</v>
      </c>
      <c r="AZ1302" t="s">
        <v>911</v>
      </c>
      <c r="BA1302" t="s">
        <v>912</v>
      </c>
    </row>
    <row r="1303" spans="1:170" hidden="1" x14ac:dyDescent="0.3">
      <c r="A1303" t="s">
        <v>1412</v>
      </c>
      <c r="B1303" t="s">
        <v>881</v>
      </c>
      <c r="C1303" t="s">
        <v>2</v>
      </c>
      <c r="D1303" t="s">
        <v>3</v>
      </c>
      <c r="E1303" t="s">
        <v>4</v>
      </c>
      <c r="F1303" t="s">
        <v>5</v>
      </c>
      <c r="G1303" t="s">
        <v>6</v>
      </c>
      <c r="H1303" t="s">
        <v>7</v>
      </c>
      <c r="I1303" t="s">
        <v>8</v>
      </c>
      <c r="J1303" t="s">
        <v>9</v>
      </c>
      <c r="K1303" t="s">
        <v>10</v>
      </c>
      <c r="L1303" t="s">
        <v>11</v>
      </c>
      <c r="M1303" t="s">
        <v>12</v>
      </c>
      <c r="N1303" t="s">
        <v>171</v>
      </c>
      <c r="O1303" t="s">
        <v>172</v>
      </c>
      <c r="P1303" t="s">
        <v>173</v>
      </c>
      <c r="Q1303" t="s">
        <v>174</v>
      </c>
      <c r="R1303" t="s">
        <v>177</v>
      </c>
      <c r="S1303" t="s">
        <v>882</v>
      </c>
      <c r="T1303" t="s">
        <v>883</v>
      </c>
      <c r="U1303" t="s">
        <v>884</v>
      </c>
      <c r="V1303" t="s">
        <v>885</v>
      </c>
      <c r="W1303" t="s">
        <v>886</v>
      </c>
      <c r="X1303" t="s">
        <v>887</v>
      </c>
      <c r="Y1303" t="s">
        <v>888</v>
      </c>
      <c r="Z1303" t="s">
        <v>889</v>
      </c>
      <c r="AA1303" t="s">
        <v>890</v>
      </c>
      <c r="AB1303" t="s">
        <v>891</v>
      </c>
      <c r="AC1303" t="s">
        <v>892</v>
      </c>
      <c r="AD1303" t="s">
        <v>893</v>
      </c>
      <c r="AE1303" t="s">
        <v>894</v>
      </c>
      <c r="AF1303" t="s">
        <v>895</v>
      </c>
      <c r="AG1303" t="s">
        <v>896</v>
      </c>
      <c r="AH1303" t="s">
        <v>897</v>
      </c>
      <c r="AI1303" t="s">
        <v>190</v>
      </c>
      <c r="AJ1303" t="s">
        <v>146</v>
      </c>
      <c r="AK1303" t="s">
        <v>147</v>
      </c>
      <c r="AL1303" t="s">
        <v>898</v>
      </c>
      <c r="AM1303" t="s">
        <v>899</v>
      </c>
      <c r="AN1303" t="s">
        <v>900</v>
      </c>
      <c r="AO1303" t="s">
        <v>901</v>
      </c>
      <c r="AP1303" t="s">
        <v>902</v>
      </c>
      <c r="AQ1303" t="s">
        <v>903</v>
      </c>
      <c r="AR1303" t="s">
        <v>904</v>
      </c>
      <c r="AS1303" t="s">
        <v>905</v>
      </c>
      <c r="AT1303" t="s">
        <v>906</v>
      </c>
      <c r="AU1303" t="s">
        <v>907</v>
      </c>
      <c r="AV1303" t="s">
        <v>908</v>
      </c>
      <c r="AW1303" t="s">
        <v>909</v>
      </c>
      <c r="AX1303" t="s">
        <v>149</v>
      </c>
      <c r="AY1303" t="s">
        <v>910</v>
      </c>
    </row>
    <row r="1304" spans="1:170" x14ac:dyDescent="0.3">
      <c r="A1304" t="s">
        <v>1413</v>
      </c>
      <c r="B1304" t="s">
        <v>881</v>
      </c>
      <c r="C1304" t="s">
        <v>2</v>
      </c>
      <c r="D1304" t="s">
        <v>3</v>
      </c>
      <c r="E1304" t="s">
        <v>4</v>
      </c>
      <c r="F1304" t="s">
        <v>5</v>
      </c>
      <c r="G1304" t="s">
        <v>6</v>
      </c>
      <c r="H1304" t="s">
        <v>7</v>
      </c>
      <c r="I1304" t="s">
        <v>8</v>
      </c>
      <c r="J1304" t="s">
        <v>9</v>
      </c>
      <c r="K1304" t="s">
        <v>10</v>
      </c>
      <c r="L1304" t="s">
        <v>11</v>
      </c>
      <c r="M1304" t="s">
        <v>12</v>
      </c>
      <c r="N1304" t="s">
        <v>171</v>
      </c>
      <c r="O1304" t="s">
        <v>172</v>
      </c>
      <c r="P1304" t="s">
        <v>173</v>
      </c>
      <c r="Q1304" t="s">
        <v>174</v>
      </c>
      <c r="R1304" t="s">
        <v>177</v>
      </c>
      <c r="S1304" t="s">
        <v>882</v>
      </c>
      <c r="T1304" t="s">
        <v>883</v>
      </c>
      <c r="U1304" t="s">
        <v>884</v>
      </c>
      <c r="V1304" t="s">
        <v>885</v>
      </c>
      <c r="W1304" t="s">
        <v>886</v>
      </c>
      <c r="X1304" t="s">
        <v>887</v>
      </c>
      <c r="Y1304" t="s">
        <v>888</v>
      </c>
      <c r="Z1304" t="s">
        <v>889</v>
      </c>
      <c r="AA1304" t="s">
        <v>890</v>
      </c>
      <c r="AB1304" t="s">
        <v>891</v>
      </c>
      <c r="AC1304" t="s">
        <v>892</v>
      </c>
      <c r="AD1304" t="s">
        <v>893</v>
      </c>
      <c r="AE1304" t="s">
        <v>894</v>
      </c>
      <c r="AF1304" t="s">
        <v>895</v>
      </c>
      <c r="AG1304" t="s">
        <v>896</v>
      </c>
      <c r="AH1304" t="s">
        <v>897</v>
      </c>
      <c r="AI1304" t="s">
        <v>190</v>
      </c>
      <c r="AJ1304" t="s">
        <v>146</v>
      </c>
      <c r="AK1304" t="s">
        <v>147</v>
      </c>
      <c r="AL1304" t="s">
        <v>898</v>
      </c>
      <c r="AM1304" t="s">
        <v>899</v>
      </c>
      <c r="AN1304" t="s">
        <v>900</v>
      </c>
      <c r="AO1304" t="s">
        <v>901</v>
      </c>
      <c r="AP1304" t="s">
        <v>902</v>
      </c>
      <c r="AQ1304" t="s">
        <v>903</v>
      </c>
      <c r="AR1304" t="s">
        <v>904</v>
      </c>
      <c r="AS1304" t="s">
        <v>905</v>
      </c>
      <c r="AT1304" t="s">
        <v>906</v>
      </c>
      <c r="AU1304" t="s">
        <v>907</v>
      </c>
      <c r="AV1304" t="s">
        <v>908</v>
      </c>
      <c r="AW1304" t="s">
        <v>909</v>
      </c>
      <c r="AX1304" t="s">
        <v>149</v>
      </c>
      <c r="AY1304" t="s">
        <v>910</v>
      </c>
      <c r="AZ1304" t="s">
        <v>911</v>
      </c>
      <c r="BA1304" t="s">
        <v>912</v>
      </c>
    </row>
    <row r="1305" spans="1:170" hidden="1" x14ac:dyDescent="0.3">
      <c r="A1305" s="1" t="s">
        <v>1414</v>
      </c>
      <c r="B1305" s="1" t="s">
        <v>881</v>
      </c>
      <c r="C1305" s="1" t="s">
        <v>2</v>
      </c>
      <c r="D1305" s="1" t="s">
        <v>3</v>
      </c>
      <c r="E1305" s="1" t="s">
        <v>4</v>
      </c>
      <c r="F1305" s="1" t="s">
        <v>5</v>
      </c>
      <c r="G1305" s="1" t="s">
        <v>6</v>
      </c>
      <c r="H1305" s="1" t="s">
        <v>7</v>
      </c>
      <c r="I1305" s="1" t="s">
        <v>8</v>
      </c>
      <c r="J1305" s="1" t="s">
        <v>9</v>
      </c>
      <c r="K1305" s="1" t="s">
        <v>10</v>
      </c>
      <c r="L1305" s="1" t="s">
        <v>11</v>
      </c>
      <c r="M1305" s="1" t="s">
        <v>12</v>
      </c>
      <c r="N1305" s="1" t="s">
        <v>171</v>
      </c>
      <c r="O1305" s="1" t="s">
        <v>177</v>
      </c>
      <c r="P1305" s="1" t="s">
        <v>882</v>
      </c>
      <c r="Q1305" s="1" t="s">
        <v>883</v>
      </c>
      <c r="R1305" s="1" t="s">
        <v>884</v>
      </c>
      <c r="S1305" s="1" t="s">
        <v>885</v>
      </c>
      <c r="T1305" s="1" t="s">
        <v>886</v>
      </c>
      <c r="U1305" s="1" t="s">
        <v>887</v>
      </c>
      <c r="V1305" s="1" t="s">
        <v>888</v>
      </c>
      <c r="W1305" s="1" t="s">
        <v>889</v>
      </c>
      <c r="X1305" s="1" t="s">
        <v>890</v>
      </c>
      <c r="Y1305" s="1" t="s">
        <v>891</v>
      </c>
      <c r="Z1305" s="1" t="s">
        <v>892</v>
      </c>
      <c r="AA1305" s="1" t="s">
        <v>893</v>
      </c>
      <c r="AB1305" s="1" t="s">
        <v>894</v>
      </c>
      <c r="AC1305" s="1" t="s">
        <v>895</v>
      </c>
      <c r="AD1305" s="1" t="s">
        <v>896</v>
      </c>
      <c r="AE1305" s="1" t="s">
        <v>897</v>
      </c>
      <c r="AF1305" s="1" t="s">
        <v>190</v>
      </c>
      <c r="AG1305" s="1" t="s">
        <v>146</v>
      </c>
      <c r="AH1305" s="1" t="s">
        <v>147</v>
      </c>
      <c r="AI1305" s="1" t="s">
        <v>898</v>
      </c>
      <c r="AJ1305" s="1" t="s">
        <v>899</v>
      </c>
      <c r="AK1305" s="1" t="s">
        <v>900</v>
      </c>
      <c r="AL1305" s="1" t="s">
        <v>901</v>
      </c>
      <c r="AM1305" s="1" t="s">
        <v>902</v>
      </c>
      <c r="AN1305" s="1" t="s">
        <v>903</v>
      </c>
      <c r="AO1305" s="1" t="s">
        <v>904</v>
      </c>
      <c r="AP1305" s="1" t="s">
        <v>905</v>
      </c>
      <c r="AQ1305" s="1" t="s">
        <v>906</v>
      </c>
      <c r="AR1305" s="1" t="s">
        <v>907</v>
      </c>
      <c r="AS1305" s="1" t="s">
        <v>908</v>
      </c>
      <c r="AT1305" s="1" t="s">
        <v>909</v>
      </c>
      <c r="AU1305" s="1" t="s">
        <v>149</v>
      </c>
      <c r="AV1305" s="1" t="s">
        <v>910</v>
      </c>
      <c r="AW1305" s="1" t="s">
        <v>172</v>
      </c>
      <c r="AX1305" s="1" t="s">
        <v>173</v>
      </c>
      <c r="AY1305" s="1" t="s">
        <v>174</v>
      </c>
      <c r="AZ1305" s="1" t="s">
        <v>911</v>
      </c>
      <c r="BA1305" s="1" t="s">
        <v>912</v>
      </c>
      <c r="BB1305" s="1"/>
      <c r="BC1305" s="1"/>
      <c r="BD1305" s="1"/>
      <c r="BE1305" s="1"/>
      <c r="BF1305" s="1"/>
      <c r="BG1305" s="1"/>
      <c r="BH1305" s="1"/>
      <c r="BI1305" s="1"/>
      <c r="BJ1305" s="1"/>
      <c r="BK1305" s="1"/>
      <c r="BL1305" s="1"/>
      <c r="BM1305" s="1"/>
      <c r="BN1305" s="1"/>
      <c r="BO1305" s="1"/>
      <c r="BP1305" s="1"/>
      <c r="BQ1305" s="1"/>
      <c r="BR1305" s="1"/>
      <c r="BS1305" s="1"/>
      <c r="BT1305" s="1"/>
      <c r="BU1305" s="1"/>
      <c r="BV1305" s="1"/>
      <c r="BW1305" s="1"/>
      <c r="BX1305" s="1"/>
      <c r="BY1305" s="1"/>
      <c r="BZ1305" s="1"/>
      <c r="CA1305" s="1"/>
      <c r="CB1305" s="1"/>
      <c r="CC1305" s="1"/>
      <c r="CD1305" s="1"/>
      <c r="CE1305" s="1"/>
      <c r="CF1305" s="1"/>
      <c r="CG1305" s="1"/>
      <c r="CH1305" s="1"/>
      <c r="CI1305" s="1"/>
      <c r="CJ1305" s="1"/>
      <c r="CK1305" s="1"/>
      <c r="CL1305" s="1"/>
      <c r="CM1305" s="1"/>
      <c r="CN1305" s="1"/>
      <c r="CO1305" s="1"/>
      <c r="CP1305" s="1"/>
      <c r="CQ1305" s="1"/>
      <c r="CR1305" s="1"/>
      <c r="CS1305" s="1"/>
      <c r="CT1305" s="1"/>
      <c r="CU1305" s="1"/>
      <c r="CV1305" s="1"/>
      <c r="CW1305" s="1"/>
      <c r="CX1305" s="1"/>
      <c r="CY1305" s="1"/>
      <c r="CZ1305" s="1"/>
      <c r="DA1305" s="1"/>
      <c r="DB1305" s="1"/>
      <c r="DC1305" s="1"/>
      <c r="DD1305" s="1"/>
      <c r="DE1305" s="1"/>
      <c r="DF1305" s="1"/>
      <c r="DG1305" s="1"/>
      <c r="DH1305" s="1"/>
      <c r="DI1305" s="1"/>
      <c r="DJ1305" s="1"/>
      <c r="DK1305" s="1"/>
      <c r="DL1305" s="1"/>
      <c r="DM1305" s="1"/>
      <c r="DN1305" s="1"/>
      <c r="DO1305" s="1"/>
      <c r="DP1305" s="1"/>
      <c r="DQ1305" s="1"/>
      <c r="DR1305" s="1"/>
      <c r="DS1305" s="1"/>
      <c r="DT1305" s="1"/>
      <c r="DU1305" s="1"/>
      <c r="DV1305" s="1"/>
      <c r="DW1305" s="1"/>
      <c r="DX1305" s="1"/>
      <c r="DY1305" s="1"/>
      <c r="DZ1305" s="1"/>
      <c r="EA1305" s="1"/>
      <c r="EB1305" s="1"/>
      <c r="EC1305" s="1"/>
      <c r="ED1305" s="1"/>
      <c r="EE1305" s="1"/>
      <c r="EF1305" s="1"/>
      <c r="EG1305" s="1"/>
      <c r="EH1305" s="1"/>
      <c r="EI1305" s="1"/>
      <c r="EJ1305" s="1"/>
      <c r="EK1305" s="1"/>
      <c r="EL1305" s="1"/>
      <c r="EM1305" s="1"/>
      <c r="EN1305" s="1"/>
      <c r="EO1305" s="1"/>
      <c r="EP1305" s="1"/>
      <c r="EQ1305" s="1"/>
      <c r="ER1305" s="1"/>
      <c r="ES1305" s="1"/>
      <c r="ET1305" s="1"/>
      <c r="EU1305" s="1"/>
      <c r="EV1305" s="1"/>
      <c r="EW1305" s="1"/>
      <c r="EX1305" s="1"/>
      <c r="EY1305" s="1"/>
      <c r="EZ1305" s="1"/>
      <c r="FA1305" s="1"/>
      <c r="FB1305" s="1"/>
      <c r="FC1305" s="1"/>
      <c r="FD1305" s="1"/>
      <c r="FE1305" s="1"/>
      <c r="FF1305" s="1"/>
      <c r="FG1305" s="1"/>
      <c r="FH1305" s="1"/>
      <c r="FI1305" s="1"/>
      <c r="FJ1305" s="1"/>
      <c r="FK1305" s="1"/>
      <c r="FL1305" s="1"/>
      <c r="FM1305" s="1"/>
      <c r="FN1305" s="1"/>
    </row>
    <row r="1306" spans="1:170" hidden="1" x14ac:dyDescent="0.3">
      <c r="A1306" t="s">
        <v>1422</v>
      </c>
      <c r="B1306" t="s">
        <v>881</v>
      </c>
      <c r="C1306" t="s">
        <v>2</v>
      </c>
      <c r="D1306" t="s">
        <v>3</v>
      </c>
      <c r="E1306" t="s">
        <v>4</v>
      </c>
      <c r="F1306" t="s">
        <v>5</v>
      </c>
      <c r="G1306" t="s">
        <v>6</v>
      </c>
      <c r="H1306" t="s">
        <v>7</v>
      </c>
      <c r="I1306" t="s">
        <v>8</v>
      </c>
      <c r="J1306" t="s">
        <v>9</v>
      </c>
      <c r="K1306" t="s">
        <v>10</v>
      </c>
      <c r="L1306" t="s">
        <v>11</v>
      </c>
      <c r="M1306" t="s">
        <v>12</v>
      </c>
      <c r="N1306" t="s">
        <v>171</v>
      </c>
      <c r="O1306" t="s">
        <v>172</v>
      </c>
      <c r="P1306" t="s">
        <v>173</v>
      </c>
      <c r="Q1306" t="s">
        <v>174</v>
      </c>
      <c r="R1306" t="s">
        <v>177</v>
      </c>
      <c r="S1306" t="s">
        <v>882</v>
      </c>
      <c r="T1306" t="s">
        <v>883</v>
      </c>
      <c r="U1306" t="s">
        <v>884</v>
      </c>
      <c r="V1306" t="s">
        <v>885</v>
      </c>
      <c r="W1306" t="s">
        <v>886</v>
      </c>
      <c r="X1306" t="s">
        <v>887</v>
      </c>
      <c r="Y1306" t="s">
        <v>888</v>
      </c>
      <c r="Z1306" t="s">
        <v>889</v>
      </c>
      <c r="AA1306" t="s">
        <v>890</v>
      </c>
      <c r="AB1306" t="s">
        <v>891</v>
      </c>
      <c r="AC1306" t="s">
        <v>892</v>
      </c>
      <c r="AD1306" t="s">
        <v>893</v>
      </c>
      <c r="AE1306" t="s">
        <v>894</v>
      </c>
      <c r="AF1306" t="s">
        <v>895</v>
      </c>
      <c r="AG1306" t="s">
        <v>896</v>
      </c>
      <c r="AH1306" t="s">
        <v>897</v>
      </c>
      <c r="AI1306" t="s">
        <v>190</v>
      </c>
      <c r="AJ1306" t="s">
        <v>146</v>
      </c>
      <c r="AK1306" t="s">
        <v>147</v>
      </c>
      <c r="AL1306" t="s">
        <v>898</v>
      </c>
      <c r="AM1306" t="s">
        <v>899</v>
      </c>
      <c r="AN1306" t="s">
        <v>900</v>
      </c>
      <c r="AO1306" t="s">
        <v>901</v>
      </c>
      <c r="AP1306" t="s">
        <v>902</v>
      </c>
      <c r="AQ1306" t="s">
        <v>903</v>
      </c>
      <c r="AR1306" t="s">
        <v>904</v>
      </c>
      <c r="AS1306" t="s">
        <v>905</v>
      </c>
      <c r="AT1306" t="s">
        <v>906</v>
      </c>
      <c r="AU1306" t="s">
        <v>907</v>
      </c>
      <c r="AV1306" t="s">
        <v>908</v>
      </c>
      <c r="AW1306" t="s">
        <v>909</v>
      </c>
      <c r="AX1306" t="s">
        <v>149</v>
      </c>
      <c r="AY1306" t="s">
        <v>910</v>
      </c>
    </row>
    <row r="1307" spans="1:170" x14ac:dyDescent="0.3">
      <c r="A1307" t="s">
        <v>1423</v>
      </c>
      <c r="B1307" t="s">
        <v>881</v>
      </c>
      <c r="C1307" t="s">
        <v>2</v>
      </c>
      <c r="D1307" t="s">
        <v>3</v>
      </c>
      <c r="E1307" t="s">
        <v>4</v>
      </c>
      <c r="F1307" t="s">
        <v>5</v>
      </c>
      <c r="G1307" t="s">
        <v>6</v>
      </c>
      <c r="H1307" t="s">
        <v>7</v>
      </c>
      <c r="I1307" t="s">
        <v>8</v>
      </c>
      <c r="J1307" t="s">
        <v>9</v>
      </c>
      <c r="K1307" t="s">
        <v>10</v>
      </c>
      <c r="L1307" t="s">
        <v>11</v>
      </c>
      <c r="M1307" t="s">
        <v>12</v>
      </c>
      <c r="N1307" t="s">
        <v>171</v>
      </c>
      <c r="O1307" t="s">
        <v>172</v>
      </c>
      <c r="P1307" t="s">
        <v>173</v>
      </c>
      <c r="Q1307" t="s">
        <v>174</v>
      </c>
      <c r="R1307" t="s">
        <v>177</v>
      </c>
      <c r="S1307" t="s">
        <v>882</v>
      </c>
      <c r="T1307" t="s">
        <v>883</v>
      </c>
      <c r="U1307" t="s">
        <v>884</v>
      </c>
      <c r="V1307" t="s">
        <v>885</v>
      </c>
      <c r="W1307" t="s">
        <v>886</v>
      </c>
      <c r="X1307" t="s">
        <v>887</v>
      </c>
      <c r="Y1307" t="s">
        <v>888</v>
      </c>
      <c r="Z1307" t="s">
        <v>889</v>
      </c>
      <c r="AA1307" t="s">
        <v>890</v>
      </c>
      <c r="AB1307" t="s">
        <v>891</v>
      </c>
      <c r="AC1307" t="s">
        <v>892</v>
      </c>
      <c r="AD1307" t="s">
        <v>893</v>
      </c>
      <c r="AE1307" t="s">
        <v>894</v>
      </c>
      <c r="AF1307" t="s">
        <v>895</v>
      </c>
      <c r="AG1307" t="s">
        <v>896</v>
      </c>
      <c r="AH1307" t="s">
        <v>897</v>
      </c>
      <c r="AI1307" t="s">
        <v>190</v>
      </c>
      <c r="AJ1307" t="s">
        <v>146</v>
      </c>
      <c r="AK1307" t="s">
        <v>147</v>
      </c>
      <c r="AL1307" t="s">
        <v>898</v>
      </c>
      <c r="AM1307" t="s">
        <v>899</v>
      </c>
      <c r="AN1307" t="s">
        <v>900</v>
      </c>
      <c r="AO1307" t="s">
        <v>901</v>
      </c>
      <c r="AP1307" t="s">
        <v>902</v>
      </c>
      <c r="AQ1307" t="s">
        <v>903</v>
      </c>
      <c r="AR1307" t="s">
        <v>904</v>
      </c>
      <c r="AS1307" t="s">
        <v>905</v>
      </c>
      <c r="AT1307" t="s">
        <v>906</v>
      </c>
      <c r="AU1307" t="s">
        <v>907</v>
      </c>
      <c r="AV1307" t="s">
        <v>908</v>
      </c>
      <c r="AW1307" t="s">
        <v>909</v>
      </c>
      <c r="AX1307" t="s">
        <v>149</v>
      </c>
      <c r="AY1307" t="s">
        <v>910</v>
      </c>
      <c r="AZ1307" t="s">
        <v>911</v>
      </c>
      <c r="BA1307" t="s">
        <v>912</v>
      </c>
    </row>
    <row r="1308" spans="1:170" hidden="1" x14ac:dyDescent="0.3">
      <c r="A1308" s="1" t="s">
        <v>1424</v>
      </c>
      <c r="B1308" s="1" t="s">
        <v>881</v>
      </c>
      <c r="C1308" s="1" t="s">
        <v>2</v>
      </c>
      <c r="D1308" s="1" t="s">
        <v>3</v>
      </c>
      <c r="E1308" s="1" t="s">
        <v>4</v>
      </c>
      <c r="F1308" s="1" t="s">
        <v>5</v>
      </c>
      <c r="G1308" s="1" t="s">
        <v>6</v>
      </c>
      <c r="H1308" s="1" t="s">
        <v>7</v>
      </c>
      <c r="I1308" s="1" t="s">
        <v>8</v>
      </c>
      <c r="J1308" s="1" t="s">
        <v>9</v>
      </c>
      <c r="K1308" s="1" t="s">
        <v>10</v>
      </c>
      <c r="L1308" s="1" t="s">
        <v>11</v>
      </c>
      <c r="M1308" s="1" t="s">
        <v>12</v>
      </c>
      <c r="N1308" s="1" t="s">
        <v>171</v>
      </c>
      <c r="O1308" s="1" t="s">
        <v>177</v>
      </c>
      <c r="P1308" s="1" t="s">
        <v>882</v>
      </c>
      <c r="Q1308" s="1" t="s">
        <v>883</v>
      </c>
      <c r="R1308" s="1" t="s">
        <v>884</v>
      </c>
      <c r="S1308" s="1" t="s">
        <v>885</v>
      </c>
      <c r="T1308" s="1" t="s">
        <v>886</v>
      </c>
      <c r="U1308" s="1" t="s">
        <v>887</v>
      </c>
      <c r="V1308" s="1" t="s">
        <v>888</v>
      </c>
      <c r="W1308" s="1" t="s">
        <v>889</v>
      </c>
      <c r="X1308" s="1" t="s">
        <v>890</v>
      </c>
      <c r="Y1308" s="1" t="s">
        <v>891</v>
      </c>
      <c r="Z1308" s="1" t="s">
        <v>892</v>
      </c>
      <c r="AA1308" s="1" t="s">
        <v>893</v>
      </c>
      <c r="AB1308" s="1" t="s">
        <v>894</v>
      </c>
      <c r="AC1308" s="1" t="s">
        <v>895</v>
      </c>
      <c r="AD1308" s="1" t="s">
        <v>896</v>
      </c>
      <c r="AE1308" s="1" t="s">
        <v>897</v>
      </c>
      <c r="AF1308" s="1" t="s">
        <v>190</v>
      </c>
      <c r="AG1308" s="1" t="s">
        <v>146</v>
      </c>
      <c r="AH1308" s="1" t="s">
        <v>147</v>
      </c>
      <c r="AI1308" s="1" t="s">
        <v>898</v>
      </c>
      <c r="AJ1308" s="1" t="s">
        <v>899</v>
      </c>
      <c r="AK1308" s="1" t="s">
        <v>900</v>
      </c>
      <c r="AL1308" s="1" t="s">
        <v>901</v>
      </c>
      <c r="AM1308" s="1" t="s">
        <v>902</v>
      </c>
      <c r="AN1308" s="1" t="s">
        <v>903</v>
      </c>
      <c r="AO1308" s="1" t="s">
        <v>904</v>
      </c>
      <c r="AP1308" s="1" t="s">
        <v>905</v>
      </c>
      <c r="AQ1308" s="1" t="s">
        <v>906</v>
      </c>
      <c r="AR1308" s="1" t="s">
        <v>907</v>
      </c>
      <c r="AS1308" s="1" t="s">
        <v>908</v>
      </c>
      <c r="AT1308" s="1" t="s">
        <v>909</v>
      </c>
      <c r="AU1308" s="1" t="s">
        <v>149</v>
      </c>
      <c r="AV1308" s="1" t="s">
        <v>910</v>
      </c>
      <c r="AW1308" s="1" t="s">
        <v>172</v>
      </c>
      <c r="AX1308" s="1" t="s">
        <v>173</v>
      </c>
      <c r="AY1308" s="1" t="s">
        <v>174</v>
      </c>
      <c r="AZ1308" s="1" t="s">
        <v>911</v>
      </c>
      <c r="BA1308" s="1" t="s">
        <v>912</v>
      </c>
      <c r="BB1308" s="1"/>
      <c r="BC1308" s="1"/>
      <c r="BD1308" s="1"/>
      <c r="BE1308" s="1"/>
      <c r="BF1308" s="1"/>
      <c r="BG1308" s="1"/>
      <c r="BH1308" s="1"/>
      <c r="BI1308" s="1"/>
      <c r="BJ1308" s="1"/>
      <c r="BK1308" s="1"/>
      <c r="BL1308" s="1"/>
      <c r="BM1308" s="1"/>
      <c r="BN1308" s="1"/>
      <c r="BO1308" s="1"/>
      <c r="BP1308" s="1"/>
      <c r="BQ1308" s="1"/>
      <c r="BR1308" s="1"/>
      <c r="BS1308" s="1"/>
      <c r="BT1308" s="1"/>
      <c r="BU1308" s="1"/>
      <c r="BV1308" s="1"/>
      <c r="BW1308" s="1"/>
      <c r="BX1308" s="1"/>
      <c r="BY1308" s="1"/>
      <c r="BZ1308" s="1"/>
      <c r="CA1308" s="1"/>
      <c r="CB1308" s="1"/>
      <c r="CC1308" s="1"/>
      <c r="CD1308" s="1"/>
      <c r="CE1308" s="1"/>
      <c r="CF1308" s="1"/>
      <c r="CG1308" s="1"/>
      <c r="CH1308" s="1"/>
      <c r="CI1308" s="1"/>
      <c r="CJ1308" s="1"/>
      <c r="CK1308" s="1"/>
      <c r="CL1308" s="1"/>
      <c r="CM1308" s="1"/>
      <c r="CN1308" s="1"/>
      <c r="CO1308" s="1"/>
      <c r="CP1308" s="1"/>
      <c r="CQ1308" s="1"/>
      <c r="CR1308" s="1"/>
      <c r="CS1308" s="1"/>
      <c r="CT1308" s="1"/>
      <c r="CU1308" s="1"/>
      <c r="CV1308" s="1"/>
      <c r="CW1308" s="1"/>
      <c r="CX1308" s="1"/>
      <c r="CY1308" s="1"/>
      <c r="CZ1308" s="1"/>
      <c r="DA1308" s="1"/>
      <c r="DB1308" s="1"/>
      <c r="DC1308" s="1"/>
      <c r="DD1308" s="1"/>
      <c r="DE1308" s="1"/>
      <c r="DF1308" s="1"/>
      <c r="DG1308" s="1"/>
      <c r="DH1308" s="1"/>
      <c r="DI1308" s="1"/>
      <c r="DJ1308" s="1"/>
      <c r="DK1308" s="1"/>
      <c r="DL1308" s="1"/>
      <c r="DM1308" s="1"/>
      <c r="DN1308" s="1"/>
      <c r="DO1308" s="1"/>
      <c r="DP1308" s="1"/>
      <c r="DQ1308" s="1"/>
      <c r="DR1308" s="1"/>
      <c r="DS1308" s="1"/>
      <c r="DT1308" s="1"/>
      <c r="DU1308" s="1"/>
      <c r="DV1308" s="1"/>
      <c r="DW1308" s="1"/>
      <c r="DX1308" s="1"/>
      <c r="DY1308" s="1"/>
      <c r="DZ1308" s="1"/>
      <c r="EA1308" s="1"/>
      <c r="EB1308" s="1"/>
      <c r="EC1308" s="1"/>
      <c r="ED1308" s="1"/>
      <c r="EE1308" s="1"/>
      <c r="EF1308" s="1"/>
      <c r="EG1308" s="1"/>
      <c r="EH1308" s="1"/>
      <c r="EI1308" s="1"/>
      <c r="EJ1308" s="1"/>
      <c r="EK1308" s="1"/>
      <c r="EL1308" s="1"/>
      <c r="EM1308" s="1"/>
      <c r="EN1308" s="1"/>
      <c r="EO1308" s="1"/>
      <c r="EP1308" s="1"/>
      <c r="EQ1308" s="1"/>
      <c r="ER1308" s="1"/>
      <c r="ES1308" s="1"/>
      <c r="ET1308" s="1"/>
      <c r="EU1308" s="1"/>
      <c r="EV1308" s="1"/>
      <c r="EW1308" s="1"/>
      <c r="EX1308" s="1"/>
      <c r="EY1308" s="1"/>
      <c r="EZ1308" s="1"/>
      <c r="FA1308" s="1"/>
      <c r="FB1308" s="1"/>
      <c r="FC1308" s="1"/>
      <c r="FD1308" s="1"/>
      <c r="FE1308" s="1"/>
      <c r="FF1308" s="1"/>
      <c r="FG1308" s="1"/>
      <c r="FH1308" s="1"/>
      <c r="FI1308" s="1"/>
      <c r="FJ1308" s="1"/>
      <c r="FK1308" s="1"/>
      <c r="FL1308" s="1"/>
      <c r="FM1308" s="1"/>
      <c r="FN1308" s="1"/>
    </row>
    <row r="1309" spans="1:170" x14ac:dyDescent="0.3">
      <c r="A1309" t="s">
        <v>1445</v>
      </c>
      <c r="B1309" t="s">
        <v>881</v>
      </c>
      <c r="C1309" t="s">
        <v>2</v>
      </c>
      <c r="D1309" t="s">
        <v>3</v>
      </c>
      <c r="E1309" t="s">
        <v>4</v>
      </c>
      <c r="F1309" t="s">
        <v>5</v>
      </c>
      <c r="G1309" t="s">
        <v>6</v>
      </c>
      <c r="H1309" t="s">
        <v>7</v>
      </c>
      <c r="I1309" t="s">
        <v>8</v>
      </c>
      <c r="J1309" t="s">
        <v>9</v>
      </c>
      <c r="K1309" t="s">
        <v>10</v>
      </c>
      <c r="L1309" t="s">
        <v>11</v>
      </c>
      <c r="M1309" t="s">
        <v>12</v>
      </c>
      <c r="N1309" t="s">
        <v>171</v>
      </c>
      <c r="O1309" t="s">
        <v>172</v>
      </c>
      <c r="P1309" t="s">
        <v>173</v>
      </c>
      <c r="Q1309" t="s">
        <v>174</v>
      </c>
      <c r="R1309" t="s">
        <v>177</v>
      </c>
      <c r="S1309" t="s">
        <v>882</v>
      </c>
      <c r="T1309" t="s">
        <v>883</v>
      </c>
      <c r="U1309" t="s">
        <v>884</v>
      </c>
      <c r="V1309" t="s">
        <v>885</v>
      </c>
      <c r="W1309" t="s">
        <v>886</v>
      </c>
      <c r="X1309" t="s">
        <v>887</v>
      </c>
      <c r="Y1309" t="s">
        <v>888</v>
      </c>
      <c r="Z1309" t="s">
        <v>889</v>
      </c>
      <c r="AA1309" t="s">
        <v>890</v>
      </c>
      <c r="AB1309" t="s">
        <v>891</v>
      </c>
      <c r="AC1309" t="s">
        <v>892</v>
      </c>
      <c r="AD1309" t="s">
        <v>893</v>
      </c>
      <c r="AE1309" t="s">
        <v>894</v>
      </c>
      <c r="AF1309" t="s">
        <v>895</v>
      </c>
      <c r="AG1309" t="s">
        <v>896</v>
      </c>
      <c r="AH1309" t="s">
        <v>897</v>
      </c>
      <c r="AI1309" t="s">
        <v>190</v>
      </c>
      <c r="AJ1309" t="s">
        <v>146</v>
      </c>
      <c r="AK1309" t="s">
        <v>147</v>
      </c>
      <c r="AL1309" t="s">
        <v>898</v>
      </c>
      <c r="AM1309" t="s">
        <v>899</v>
      </c>
      <c r="AN1309" t="s">
        <v>900</v>
      </c>
      <c r="AO1309" t="s">
        <v>901</v>
      </c>
      <c r="AP1309" t="s">
        <v>902</v>
      </c>
      <c r="AQ1309" t="s">
        <v>903</v>
      </c>
      <c r="AR1309" t="s">
        <v>904</v>
      </c>
      <c r="AS1309" t="s">
        <v>905</v>
      </c>
      <c r="AT1309" t="s">
        <v>906</v>
      </c>
      <c r="AU1309" t="s">
        <v>907</v>
      </c>
      <c r="AV1309" t="s">
        <v>908</v>
      </c>
      <c r="AW1309" t="s">
        <v>909</v>
      </c>
      <c r="AX1309" t="s">
        <v>149</v>
      </c>
      <c r="AY1309" t="s">
        <v>910</v>
      </c>
      <c r="AZ1309" t="s">
        <v>911</v>
      </c>
      <c r="BA1309" t="s">
        <v>912</v>
      </c>
    </row>
    <row r="1310" spans="1:170" x14ac:dyDescent="0.3">
      <c r="A1310" t="s">
        <v>1446</v>
      </c>
      <c r="B1310" t="s">
        <v>881</v>
      </c>
      <c r="C1310" t="s">
        <v>2</v>
      </c>
      <c r="D1310" t="s">
        <v>3</v>
      </c>
      <c r="E1310" t="s">
        <v>4</v>
      </c>
      <c r="F1310" t="s">
        <v>5</v>
      </c>
      <c r="G1310" t="s">
        <v>6</v>
      </c>
      <c r="H1310" t="s">
        <v>7</v>
      </c>
      <c r="I1310" t="s">
        <v>8</v>
      </c>
      <c r="J1310" t="s">
        <v>9</v>
      </c>
      <c r="K1310" t="s">
        <v>10</v>
      </c>
      <c r="L1310" t="s">
        <v>11</v>
      </c>
      <c r="M1310" t="s">
        <v>12</v>
      </c>
      <c r="N1310" t="s">
        <v>171</v>
      </c>
      <c r="O1310" t="s">
        <v>172</v>
      </c>
      <c r="P1310" t="s">
        <v>173</v>
      </c>
      <c r="Q1310" t="s">
        <v>174</v>
      </c>
      <c r="R1310" t="s">
        <v>177</v>
      </c>
      <c r="S1310" t="s">
        <v>882</v>
      </c>
      <c r="T1310" t="s">
        <v>883</v>
      </c>
      <c r="U1310" t="s">
        <v>884</v>
      </c>
      <c r="V1310" t="s">
        <v>885</v>
      </c>
      <c r="W1310" t="s">
        <v>886</v>
      </c>
      <c r="X1310" t="s">
        <v>887</v>
      </c>
      <c r="Y1310" t="s">
        <v>888</v>
      </c>
      <c r="Z1310" t="s">
        <v>889</v>
      </c>
      <c r="AA1310" t="s">
        <v>890</v>
      </c>
      <c r="AB1310" t="s">
        <v>891</v>
      </c>
      <c r="AC1310" t="s">
        <v>892</v>
      </c>
      <c r="AD1310" t="s">
        <v>893</v>
      </c>
      <c r="AE1310" t="s">
        <v>894</v>
      </c>
      <c r="AF1310" t="s">
        <v>895</v>
      </c>
      <c r="AG1310" t="s">
        <v>896</v>
      </c>
      <c r="AH1310" t="s">
        <v>897</v>
      </c>
      <c r="AI1310" t="s">
        <v>190</v>
      </c>
      <c r="AJ1310" t="s">
        <v>146</v>
      </c>
      <c r="AK1310" t="s">
        <v>147</v>
      </c>
      <c r="AL1310" t="s">
        <v>898</v>
      </c>
      <c r="AM1310" t="s">
        <v>899</v>
      </c>
      <c r="AN1310" t="s">
        <v>900</v>
      </c>
      <c r="AO1310" t="s">
        <v>901</v>
      </c>
      <c r="AP1310" t="s">
        <v>902</v>
      </c>
      <c r="AQ1310" t="s">
        <v>903</v>
      </c>
      <c r="AR1310" t="s">
        <v>904</v>
      </c>
      <c r="AS1310" t="s">
        <v>905</v>
      </c>
      <c r="AT1310" t="s">
        <v>906</v>
      </c>
      <c r="AU1310" t="s">
        <v>907</v>
      </c>
      <c r="AV1310" t="s">
        <v>908</v>
      </c>
      <c r="AW1310" t="s">
        <v>909</v>
      </c>
      <c r="AX1310" t="s">
        <v>149</v>
      </c>
      <c r="AY1310" t="s">
        <v>910</v>
      </c>
      <c r="AZ1310" t="s">
        <v>911</v>
      </c>
      <c r="BA1310" t="s">
        <v>912</v>
      </c>
    </row>
    <row r="1311" spans="1:170" x14ac:dyDescent="0.3">
      <c r="A1311" t="s">
        <v>1447</v>
      </c>
      <c r="B1311" t="s">
        <v>881</v>
      </c>
      <c r="C1311" t="s">
        <v>2</v>
      </c>
      <c r="D1311" t="s">
        <v>3</v>
      </c>
      <c r="E1311" t="s">
        <v>4</v>
      </c>
      <c r="F1311" t="s">
        <v>5</v>
      </c>
      <c r="G1311" t="s">
        <v>6</v>
      </c>
      <c r="H1311" t="s">
        <v>7</v>
      </c>
      <c r="I1311" t="s">
        <v>8</v>
      </c>
      <c r="J1311" t="s">
        <v>9</v>
      </c>
      <c r="K1311" t="s">
        <v>10</v>
      </c>
      <c r="L1311" t="s">
        <v>11</v>
      </c>
      <c r="M1311" t="s">
        <v>12</v>
      </c>
      <c r="N1311" t="s">
        <v>171</v>
      </c>
      <c r="O1311" t="s">
        <v>172</v>
      </c>
      <c r="P1311" t="s">
        <v>173</v>
      </c>
      <c r="Q1311" t="s">
        <v>174</v>
      </c>
      <c r="R1311" t="s">
        <v>177</v>
      </c>
      <c r="S1311" t="s">
        <v>882</v>
      </c>
      <c r="T1311" t="s">
        <v>883</v>
      </c>
      <c r="U1311" t="s">
        <v>884</v>
      </c>
      <c r="V1311" t="s">
        <v>885</v>
      </c>
      <c r="W1311" t="s">
        <v>886</v>
      </c>
      <c r="X1311" t="s">
        <v>887</v>
      </c>
      <c r="Y1311" t="s">
        <v>888</v>
      </c>
      <c r="Z1311" t="s">
        <v>889</v>
      </c>
      <c r="AA1311" t="s">
        <v>890</v>
      </c>
      <c r="AB1311" t="s">
        <v>891</v>
      </c>
      <c r="AC1311" t="s">
        <v>892</v>
      </c>
      <c r="AD1311" t="s">
        <v>893</v>
      </c>
      <c r="AE1311" t="s">
        <v>894</v>
      </c>
      <c r="AF1311" t="s">
        <v>895</v>
      </c>
      <c r="AG1311" t="s">
        <v>896</v>
      </c>
      <c r="AH1311" t="s">
        <v>897</v>
      </c>
      <c r="AI1311" t="s">
        <v>190</v>
      </c>
      <c r="AJ1311" t="s">
        <v>146</v>
      </c>
      <c r="AK1311" t="s">
        <v>147</v>
      </c>
      <c r="AL1311" t="s">
        <v>898</v>
      </c>
      <c r="AM1311" t="s">
        <v>899</v>
      </c>
      <c r="AN1311" t="s">
        <v>900</v>
      </c>
      <c r="AO1311" t="s">
        <v>901</v>
      </c>
      <c r="AP1311" t="s">
        <v>902</v>
      </c>
      <c r="AQ1311" t="s">
        <v>903</v>
      </c>
      <c r="AR1311" t="s">
        <v>904</v>
      </c>
      <c r="AS1311" t="s">
        <v>905</v>
      </c>
      <c r="AT1311" t="s">
        <v>906</v>
      </c>
      <c r="AU1311" t="s">
        <v>907</v>
      </c>
      <c r="AV1311" t="s">
        <v>908</v>
      </c>
      <c r="AW1311" t="s">
        <v>909</v>
      </c>
      <c r="AX1311" t="s">
        <v>149</v>
      </c>
      <c r="AY1311" t="s">
        <v>910</v>
      </c>
      <c r="AZ1311" t="s">
        <v>911</v>
      </c>
      <c r="BA1311" t="s">
        <v>912</v>
      </c>
    </row>
    <row r="1312" spans="1:170" x14ac:dyDescent="0.3">
      <c r="A1312" t="s">
        <v>1448</v>
      </c>
      <c r="B1312" t="s">
        <v>881</v>
      </c>
      <c r="C1312" t="s">
        <v>2</v>
      </c>
      <c r="D1312" t="s">
        <v>3</v>
      </c>
      <c r="E1312" t="s">
        <v>4</v>
      </c>
      <c r="F1312" t="s">
        <v>5</v>
      </c>
      <c r="G1312" t="s">
        <v>6</v>
      </c>
      <c r="H1312" t="s">
        <v>7</v>
      </c>
      <c r="I1312" t="s">
        <v>8</v>
      </c>
      <c r="J1312" t="s">
        <v>9</v>
      </c>
      <c r="K1312" t="s">
        <v>10</v>
      </c>
      <c r="L1312" t="s">
        <v>11</v>
      </c>
      <c r="M1312" t="s">
        <v>12</v>
      </c>
      <c r="N1312" t="s">
        <v>171</v>
      </c>
      <c r="O1312" t="s">
        <v>172</v>
      </c>
      <c r="P1312" t="s">
        <v>173</v>
      </c>
      <c r="Q1312" t="s">
        <v>174</v>
      </c>
      <c r="R1312" t="s">
        <v>177</v>
      </c>
      <c r="S1312" t="s">
        <v>882</v>
      </c>
      <c r="T1312" t="s">
        <v>883</v>
      </c>
      <c r="U1312" t="s">
        <v>884</v>
      </c>
      <c r="V1312" t="s">
        <v>885</v>
      </c>
      <c r="W1312" t="s">
        <v>886</v>
      </c>
      <c r="X1312" t="s">
        <v>887</v>
      </c>
      <c r="Y1312" t="s">
        <v>888</v>
      </c>
      <c r="Z1312" t="s">
        <v>889</v>
      </c>
      <c r="AA1312" t="s">
        <v>890</v>
      </c>
      <c r="AB1312" t="s">
        <v>891</v>
      </c>
      <c r="AC1312" t="s">
        <v>892</v>
      </c>
      <c r="AD1312" t="s">
        <v>893</v>
      </c>
      <c r="AE1312" t="s">
        <v>894</v>
      </c>
      <c r="AF1312" t="s">
        <v>895</v>
      </c>
      <c r="AG1312" t="s">
        <v>896</v>
      </c>
      <c r="AH1312" t="s">
        <v>897</v>
      </c>
      <c r="AI1312" t="s">
        <v>190</v>
      </c>
      <c r="AJ1312" t="s">
        <v>146</v>
      </c>
      <c r="AK1312" t="s">
        <v>147</v>
      </c>
      <c r="AL1312" t="s">
        <v>898</v>
      </c>
      <c r="AM1312" t="s">
        <v>899</v>
      </c>
      <c r="AN1312" t="s">
        <v>900</v>
      </c>
      <c r="AO1312" t="s">
        <v>901</v>
      </c>
      <c r="AP1312" t="s">
        <v>902</v>
      </c>
      <c r="AQ1312" t="s">
        <v>903</v>
      </c>
      <c r="AR1312" t="s">
        <v>904</v>
      </c>
      <c r="AS1312" t="s">
        <v>905</v>
      </c>
      <c r="AT1312" t="s">
        <v>906</v>
      </c>
      <c r="AU1312" t="s">
        <v>907</v>
      </c>
      <c r="AV1312" t="s">
        <v>908</v>
      </c>
      <c r="AW1312" t="s">
        <v>909</v>
      </c>
      <c r="AX1312" t="s">
        <v>149</v>
      </c>
      <c r="AY1312" t="s">
        <v>910</v>
      </c>
      <c r="AZ1312" t="s">
        <v>911</v>
      </c>
      <c r="BA1312" t="s">
        <v>912</v>
      </c>
    </row>
    <row r="1313" spans="1:170" x14ac:dyDescent="0.3">
      <c r="A1313" t="s">
        <v>1449</v>
      </c>
      <c r="B1313" t="s">
        <v>881</v>
      </c>
      <c r="C1313" t="s">
        <v>2</v>
      </c>
      <c r="D1313" t="s">
        <v>3</v>
      </c>
      <c r="E1313" t="s">
        <v>4</v>
      </c>
      <c r="F1313" t="s">
        <v>5</v>
      </c>
      <c r="G1313" t="s">
        <v>6</v>
      </c>
      <c r="H1313" t="s">
        <v>7</v>
      </c>
      <c r="I1313" t="s">
        <v>8</v>
      </c>
      <c r="J1313" t="s">
        <v>9</v>
      </c>
      <c r="K1313" t="s">
        <v>10</v>
      </c>
      <c r="L1313" t="s">
        <v>11</v>
      </c>
      <c r="M1313" t="s">
        <v>12</v>
      </c>
      <c r="N1313" t="s">
        <v>171</v>
      </c>
      <c r="O1313" t="s">
        <v>172</v>
      </c>
      <c r="P1313" t="s">
        <v>173</v>
      </c>
      <c r="Q1313" t="s">
        <v>174</v>
      </c>
      <c r="R1313" t="s">
        <v>177</v>
      </c>
      <c r="S1313" t="s">
        <v>882</v>
      </c>
      <c r="T1313" t="s">
        <v>883</v>
      </c>
      <c r="U1313" t="s">
        <v>884</v>
      </c>
      <c r="V1313" t="s">
        <v>885</v>
      </c>
      <c r="W1313" t="s">
        <v>886</v>
      </c>
      <c r="X1313" t="s">
        <v>887</v>
      </c>
      <c r="Y1313" t="s">
        <v>888</v>
      </c>
      <c r="Z1313" t="s">
        <v>889</v>
      </c>
      <c r="AA1313" t="s">
        <v>890</v>
      </c>
      <c r="AB1313" t="s">
        <v>891</v>
      </c>
      <c r="AC1313" t="s">
        <v>892</v>
      </c>
      <c r="AD1313" t="s">
        <v>893</v>
      </c>
      <c r="AE1313" t="s">
        <v>894</v>
      </c>
      <c r="AF1313" t="s">
        <v>895</v>
      </c>
      <c r="AG1313" t="s">
        <v>896</v>
      </c>
      <c r="AH1313" t="s">
        <v>897</v>
      </c>
      <c r="AI1313" t="s">
        <v>190</v>
      </c>
      <c r="AJ1313" t="s">
        <v>146</v>
      </c>
      <c r="AK1313" t="s">
        <v>147</v>
      </c>
      <c r="AL1313" t="s">
        <v>898</v>
      </c>
      <c r="AM1313" t="s">
        <v>899</v>
      </c>
      <c r="AN1313" t="s">
        <v>900</v>
      </c>
      <c r="AO1313" t="s">
        <v>901</v>
      </c>
      <c r="AP1313" t="s">
        <v>902</v>
      </c>
      <c r="AQ1313" t="s">
        <v>903</v>
      </c>
      <c r="AR1313" t="s">
        <v>904</v>
      </c>
      <c r="AS1313" t="s">
        <v>905</v>
      </c>
      <c r="AT1313" t="s">
        <v>906</v>
      </c>
      <c r="AU1313" t="s">
        <v>907</v>
      </c>
      <c r="AV1313" t="s">
        <v>908</v>
      </c>
      <c r="AW1313" t="s">
        <v>909</v>
      </c>
      <c r="AX1313" t="s">
        <v>149</v>
      </c>
      <c r="AY1313" t="s">
        <v>910</v>
      </c>
      <c r="AZ1313" t="s">
        <v>911</v>
      </c>
      <c r="BA1313" t="s">
        <v>912</v>
      </c>
    </row>
    <row r="1314" spans="1:170" x14ac:dyDescent="0.3">
      <c r="A1314" t="s">
        <v>1450</v>
      </c>
      <c r="B1314" t="s">
        <v>881</v>
      </c>
      <c r="C1314" t="s">
        <v>2</v>
      </c>
      <c r="D1314" t="s">
        <v>3</v>
      </c>
      <c r="E1314" t="s">
        <v>4</v>
      </c>
      <c r="F1314" t="s">
        <v>5</v>
      </c>
      <c r="G1314" t="s">
        <v>6</v>
      </c>
      <c r="H1314" t="s">
        <v>7</v>
      </c>
      <c r="I1314" t="s">
        <v>8</v>
      </c>
      <c r="J1314" t="s">
        <v>9</v>
      </c>
      <c r="K1314" t="s">
        <v>10</v>
      </c>
      <c r="L1314" t="s">
        <v>11</v>
      </c>
      <c r="M1314" t="s">
        <v>12</v>
      </c>
      <c r="N1314" t="s">
        <v>171</v>
      </c>
      <c r="O1314" t="s">
        <v>172</v>
      </c>
      <c r="P1314" t="s">
        <v>173</v>
      </c>
      <c r="Q1314" t="s">
        <v>174</v>
      </c>
      <c r="R1314" t="s">
        <v>177</v>
      </c>
      <c r="S1314" t="s">
        <v>882</v>
      </c>
      <c r="T1314" t="s">
        <v>883</v>
      </c>
      <c r="U1314" t="s">
        <v>884</v>
      </c>
      <c r="V1314" t="s">
        <v>885</v>
      </c>
      <c r="W1314" t="s">
        <v>886</v>
      </c>
      <c r="X1314" t="s">
        <v>887</v>
      </c>
      <c r="Y1314" t="s">
        <v>888</v>
      </c>
      <c r="Z1314" t="s">
        <v>889</v>
      </c>
      <c r="AA1314" t="s">
        <v>890</v>
      </c>
      <c r="AB1314" t="s">
        <v>891</v>
      </c>
      <c r="AC1314" t="s">
        <v>892</v>
      </c>
      <c r="AD1314" t="s">
        <v>893</v>
      </c>
      <c r="AE1314" t="s">
        <v>894</v>
      </c>
      <c r="AF1314" t="s">
        <v>895</v>
      </c>
      <c r="AG1314" t="s">
        <v>896</v>
      </c>
      <c r="AH1314" t="s">
        <v>897</v>
      </c>
      <c r="AI1314" t="s">
        <v>190</v>
      </c>
      <c r="AJ1314" t="s">
        <v>146</v>
      </c>
      <c r="AK1314" t="s">
        <v>147</v>
      </c>
      <c r="AL1314" t="s">
        <v>898</v>
      </c>
      <c r="AM1314" t="s">
        <v>899</v>
      </c>
      <c r="AN1314" t="s">
        <v>900</v>
      </c>
      <c r="AO1314" t="s">
        <v>901</v>
      </c>
      <c r="AP1314" t="s">
        <v>902</v>
      </c>
      <c r="AQ1314" t="s">
        <v>903</v>
      </c>
      <c r="AR1314" t="s">
        <v>904</v>
      </c>
      <c r="AS1314" t="s">
        <v>905</v>
      </c>
      <c r="AT1314" t="s">
        <v>906</v>
      </c>
      <c r="AU1314" t="s">
        <v>907</v>
      </c>
      <c r="AV1314" t="s">
        <v>908</v>
      </c>
      <c r="AW1314" t="s">
        <v>909</v>
      </c>
      <c r="AX1314" t="s">
        <v>149</v>
      </c>
      <c r="AY1314" t="s">
        <v>910</v>
      </c>
      <c r="AZ1314" t="s">
        <v>911</v>
      </c>
      <c r="BA1314" t="s">
        <v>912</v>
      </c>
    </row>
    <row r="1315" spans="1:170" x14ac:dyDescent="0.3">
      <c r="A1315" t="s">
        <v>1451</v>
      </c>
      <c r="B1315" t="s">
        <v>881</v>
      </c>
      <c r="C1315" t="s">
        <v>2</v>
      </c>
      <c r="D1315" t="s">
        <v>3</v>
      </c>
      <c r="E1315" t="s">
        <v>4</v>
      </c>
      <c r="F1315" t="s">
        <v>5</v>
      </c>
      <c r="G1315" t="s">
        <v>6</v>
      </c>
      <c r="H1315" t="s">
        <v>7</v>
      </c>
      <c r="I1315" t="s">
        <v>8</v>
      </c>
      <c r="J1315" t="s">
        <v>9</v>
      </c>
      <c r="K1315" t="s">
        <v>10</v>
      </c>
      <c r="L1315" t="s">
        <v>11</v>
      </c>
      <c r="M1315" t="s">
        <v>12</v>
      </c>
      <c r="N1315" t="s">
        <v>171</v>
      </c>
      <c r="O1315" t="s">
        <v>172</v>
      </c>
      <c r="P1315" t="s">
        <v>173</v>
      </c>
      <c r="Q1315" t="s">
        <v>174</v>
      </c>
      <c r="R1315" t="s">
        <v>177</v>
      </c>
      <c r="S1315" t="s">
        <v>882</v>
      </c>
      <c r="T1315" t="s">
        <v>883</v>
      </c>
      <c r="U1315" t="s">
        <v>884</v>
      </c>
      <c r="V1315" t="s">
        <v>885</v>
      </c>
      <c r="W1315" t="s">
        <v>886</v>
      </c>
      <c r="X1315" t="s">
        <v>887</v>
      </c>
      <c r="Y1315" t="s">
        <v>888</v>
      </c>
      <c r="Z1315" t="s">
        <v>889</v>
      </c>
      <c r="AA1315" t="s">
        <v>890</v>
      </c>
      <c r="AB1315" t="s">
        <v>891</v>
      </c>
      <c r="AC1315" t="s">
        <v>892</v>
      </c>
      <c r="AD1315" t="s">
        <v>893</v>
      </c>
      <c r="AE1315" t="s">
        <v>894</v>
      </c>
      <c r="AF1315" t="s">
        <v>895</v>
      </c>
      <c r="AG1315" t="s">
        <v>896</v>
      </c>
      <c r="AH1315" t="s">
        <v>897</v>
      </c>
      <c r="AI1315" t="s">
        <v>190</v>
      </c>
      <c r="AJ1315" t="s">
        <v>146</v>
      </c>
      <c r="AK1315" t="s">
        <v>147</v>
      </c>
      <c r="AL1315" t="s">
        <v>898</v>
      </c>
      <c r="AM1315" t="s">
        <v>899</v>
      </c>
      <c r="AN1315" t="s">
        <v>900</v>
      </c>
      <c r="AO1315" t="s">
        <v>901</v>
      </c>
      <c r="AP1315" t="s">
        <v>902</v>
      </c>
      <c r="AQ1315" t="s">
        <v>903</v>
      </c>
      <c r="AR1315" t="s">
        <v>904</v>
      </c>
      <c r="AS1315" t="s">
        <v>905</v>
      </c>
      <c r="AT1315" t="s">
        <v>906</v>
      </c>
      <c r="AU1315" t="s">
        <v>907</v>
      </c>
      <c r="AV1315" t="s">
        <v>908</v>
      </c>
      <c r="AW1315" t="s">
        <v>909</v>
      </c>
      <c r="AX1315" t="s">
        <v>149</v>
      </c>
      <c r="AY1315" t="s">
        <v>910</v>
      </c>
      <c r="AZ1315" t="s">
        <v>911</v>
      </c>
      <c r="BA1315" t="s">
        <v>912</v>
      </c>
    </row>
    <row r="1316" spans="1:170" x14ac:dyDescent="0.3">
      <c r="A1316" t="s">
        <v>1452</v>
      </c>
      <c r="B1316" t="s">
        <v>881</v>
      </c>
      <c r="C1316" t="s">
        <v>2</v>
      </c>
      <c r="D1316" t="s">
        <v>3</v>
      </c>
      <c r="E1316" t="s">
        <v>4</v>
      </c>
      <c r="F1316" t="s">
        <v>5</v>
      </c>
      <c r="G1316" t="s">
        <v>6</v>
      </c>
      <c r="H1316" t="s">
        <v>7</v>
      </c>
      <c r="I1316" t="s">
        <v>8</v>
      </c>
      <c r="J1316" t="s">
        <v>9</v>
      </c>
      <c r="K1316" t="s">
        <v>10</v>
      </c>
      <c r="L1316" t="s">
        <v>11</v>
      </c>
      <c r="M1316" t="s">
        <v>12</v>
      </c>
      <c r="N1316" t="s">
        <v>171</v>
      </c>
      <c r="O1316" t="s">
        <v>172</v>
      </c>
      <c r="P1316" t="s">
        <v>173</v>
      </c>
      <c r="Q1316" t="s">
        <v>174</v>
      </c>
      <c r="R1316" t="s">
        <v>177</v>
      </c>
      <c r="S1316" t="s">
        <v>882</v>
      </c>
      <c r="T1316" t="s">
        <v>883</v>
      </c>
      <c r="U1316" t="s">
        <v>884</v>
      </c>
      <c r="V1316" t="s">
        <v>885</v>
      </c>
      <c r="W1316" t="s">
        <v>886</v>
      </c>
      <c r="X1316" t="s">
        <v>887</v>
      </c>
      <c r="Y1316" t="s">
        <v>888</v>
      </c>
      <c r="Z1316" t="s">
        <v>889</v>
      </c>
      <c r="AA1316" t="s">
        <v>890</v>
      </c>
      <c r="AB1316" t="s">
        <v>891</v>
      </c>
      <c r="AC1316" t="s">
        <v>892</v>
      </c>
      <c r="AD1316" t="s">
        <v>893</v>
      </c>
      <c r="AE1316" t="s">
        <v>894</v>
      </c>
      <c r="AF1316" t="s">
        <v>895</v>
      </c>
      <c r="AG1316" t="s">
        <v>896</v>
      </c>
      <c r="AH1316" t="s">
        <v>897</v>
      </c>
      <c r="AI1316" t="s">
        <v>190</v>
      </c>
      <c r="AJ1316" t="s">
        <v>146</v>
      </c>
      <c r="AK1316" t="s">
        <v>147</v>
      </c>
      <c r="AL1316" t="s">
        <v>898</v>
      </c>
      <c r="AM1316" t="s">
        <v>899</v>
      </c>
      <c r="AN1316" t="s">
        <v>900</v>
      </c>
      <c r="AO1316" t="s">
        <v>901</v>
      </c>
      <c r="AP1316" t="s">
        <v>902</v>
      </c>
      <c r="AQ1316" t="s">
        <v>903</v>
      </c>
      <c r="AR1316" t="s">
        <v>904</v>
      </c>
      <c r="AS1316" t="s">
        <v>905</v>
      </c>
      <c r="AT1316" t="s">
        <v>906</v>
      </c>
      <c r="AU1316" t="s">
        <v>907</v>
      </c>
      <c r="AV1316" t="s">
        <v>908</v>
      </c>
      <c r="AW1316" t="s">
        <v>909</v>
      </c>
      <c r="AX1316" t="s">
        <v>149</v>
      </c>
      <c r="AY1316" t="s">
        <v>910</v>
      </c>
      <c r="AZ1316" t="s">
        <v>911</v>
      </c>
      <c r="BA1316" t="s">
        <v>912</v>
      </c>
    </row>
    <row r="1317" spans="1:170" x14ac:dyDescent="0.3">
      <c r="A1317" t="s">
        <v>1453</v>
      </c>
      <c r="B1317" t="s">
        <v>881</v>
      </c>
      <c r="C1317" t="s">
        <v>2</v>
      </c>
      <c r="D1317" t="s">
        <v>3</v>
      </c>
      <c r="E1317" t="s">
        <v>4</v>
      </c>
      <c r="F1317" t="s">
        <v>5</v>
      </c>
      <c r="G1317" t="s">
        <v>6</v>
      </c>
      <c r="H1317" t="s">
        <v>7</v>
      </c>
      <c r="I1317" t="s">
        <v>8</v>
      </c>
      <c r="J1317" t="s">
        <v>9</v>
      </c>
      <c r="K1317" t="s">
        <v>10</v>
      </c>
      <c r="L1317" t="s">
        <v>11</v>
      </c>
      <c r="M1317" t="s">
        <v>12</v>
      </c>
      <c r="N1317" t="s">
        <v>171</v>
      </c>
      <c r="O1317" t="s">
        <v>172</v>
      </c>
      <c r="P1317" t="s">
        <v>173</v>
      </c>
      <c r="Q1317" t="s">
        <v>174</v>
      </c>
      <c r="R1317" t="s">
        <v>177</v>
      </c>
      <c r="S1317" t="s">
        <v>882</v>
      </c>
      <c r="T1317" t="s">
        <v>883</v>
      </c>
      <c r="U1317" t="s">
        <v>884</v>
      </c>
      <c r="V1317" t="s">
        <v>885</v>
      </c>
      <c r="W1317" t="s">
        <v>886</v>
      </c>
      <c r="X1317" t="s">
        <v>887</v>
      </c>
      <c r="Y1317" t="s">
        <v>888</v>
      </c>
      <c r="Z1317" t="s">
        <v>889</v>
      </c>
      <c r="AA1317" t="s">
        <v>890</v>
      </c>
      <c r="AB1317" t="s">
        <v>891</v>
      </c>
      <c r="AC1317" t="s">
        <v>892</v>
      </c>
      <c r="AD1317" t="s">
        <v>893</v>
      </c>
      <c r="AE1317" t="s">
        <v>894</v>
      </c>
      <c r="AF1317" t="s">
        <v>895</v>
      </c>
      <c r="AG1317" t="s">
        <v>896</v>
      </c>
      <c r="AH1317" t="s">
        <v>897</v>
      </c>
      <c r="AI1317" t="s">
        <v>190</v>
      </c>
      <c r="AJ1317" t="s">
        <v>146</v>
      </c>
      <c r="AK1317" t="s">
        <v>147</v>
      </c>
      <c r="AL1317" t="s">
        <v>898</v>
      </c>
      <c r="AM1317" t="s">
        <v>899</v>
      </c>
      <c r="AN1317" t="s">
        <v>900</v>
      </c>
      <c r="AO1317" t="s">
        <v>901</v>
      </c>
      <c r="AP1317" t="s">
        <v>902</v>
      </c>
      <c r="AQ1317" t="s">
        <v>903</v>
      </c>
      <c r="AR1317" t="s">
        <v>904</v>
      </c>
      <c r="AS1317" t="s">
        <v>905</v>
      </c>
      <c r="AT1317" t="s">
        <v>906</v>
      </c>
      <c r="AU1317" t="s">
        <v>907</v>
      </c>
      <c r="AV1317" t="s">
        <v>908</v>
      </c>
      <c r="AW1317" t="s">
        <v>909</v>
      </c>
      <c r="AX1317" t="s">
        <v>149</v>
      </c>
      <c r="AY1317" t="s">
        <v>910</v>
      </c>
      <c r="AZ1317" t="s">
        <v>911</v>
      </c>
      <c r="BA1317" t="s">
        <v>912</v>
      </c>
    </row>
    <row r="1318" spans="1:170" x14ac:dyDescent="0.3">
      <c r="A1318" s="1" t="s">
        <v>1454</v>
      </c>
      <c r="B1318" s="1" t="s">
        <v>881</v>
      </c>
      <c r="C1318" s="1" t="s">
        <v>2</v>
      </c>
      <c r="D1318" s="1" t="s">
        <v>3</v>
      </c>
      <c r="E1318" s="1" t="s">
        <v>4</v>
      </c>
      <c r="F1318" s="1" t="s">
        <v>5</v>
      </c>
      <c r="G1318" s="1" t="s">
        <v>6</v>
      </c>
      <c r="H1318" s="1" t="s">
        <v>7</v>
      </c>
      <c r="I1318" s="1" t="s">
        <v>8</v>
      </c>
      <c r="J1318" s="1" t="s">
        <v>9</v>
      </c>
      <c r="K1318" s="1" t="s">
        <v>10</v>
      </c>
      <c r="L1318" s="1" t="s">
        <v>11</v>
      </c>
      <c r="M1318" s="1" t="s">
        <v>12</v>
      </c>
      <c r="N1318" s="1" t="s">
        <v>171</v>
      </c>
      <c r="O1318" s="1" t="s">
        <v>177</v>
      </c>
      <c r="P1318" s="1" t="s">
        <v>882</v>
      </c>
      <c r="Q1318" s="1" t="s">
        <v>883</v>
      </c>
      <c r="R1318" s="1" t="s">
        <v>884</v>
      </c>
      <c r="S1318" s="1" t="s">
        <v>885</v>
      </c>
      <c r="T1318" s="1" t="s">
        <v>886</v>
      </c>
      <c r="U1318" s="1" t="s">
        <v>887</v>
      </c>
      <c r="V1318" s="1" t="s">
        <v>888</v>
      </c>
      <c r="W1318" s="1" t="s">
        <v>889</v>
      </c>
      <c r="X1318" s="1" t="s">
        <v>890</v>
      </c>
      <c r="Y1318" s="1" t="s">
        <v>891</v>
      </c>
      <c r="Z1318" s="1" t="s">
        <v>892</v>
      </c>
      <c r="AA1318" s="1" t="s">
        <v>893</v>
      </c>
      <c r="AB1318" s="1" t="s">
        <v>894</v>
      </c>
      <c r="AC1318" s="1" t="s">
        <v>895</v>
      </c>
      <c r="AD1318" s="1" t="s">
        <v>896</v>
      </c>
      <c r="AE1318" s="1" t="s">
        <v>897</v>
      </c>
      <c r="AF1318" s="1" t="s">
        <v>190</v>
      </c>
      <c r="AG1318" s="1" t="s">
        <v>146</v>
      </c>
      <c r="AH1318" s="1" t="s">
        <v>147</v>
      </c>
      <c r="AI1318" s="1" t="s">
        <v>898</v>
      </c>
      <c r="AJ1318" s="1" t="s">
        <v>899</v>
      </c>
      <c r="AK1318" s="1" t="s">
        <v>900</v>
      </c>
      <c r="AL1318" s="1" t="s">
        <v>901</v>
      </c>
      <c r="AM1318" s="1" t="s">
        <v>902</v>
      </c>
      <c r="AN1318" s="1" t="s">
        <v>903</v>
      </c>
      <c r="AO1318" s="1" t="s">
        <v>904</v>
      </c>
      <c r="AP1318" s="1" t="s">
        <v>905</v>
      </c>
      <c r="AQ1318" s="1" t="s">
        <v>906</v>
      </c>
      <c r="AR1318" s="1" t="s">
        <v>907</v>
      </c>
      <c r="AS1318" s="1" t="s">
        <v>908</v>
      </c>
      <c r="AT1318" s="1" t="s">
        <v>909</v>
      </c>
      <c r="AU1318" s="1" t="s">
        <v>149</v>
      </c>
      <c r="AV1318" s="1" t="s">
        <v>910</v>
      </c>
      <c r="AW1318" s="1" t="s">
        <v>172</v>
      </c>
      <c r="AX1318" s="1" t="s">
        <v>173</v>
      </c>
      <c r="AY1318" s="1" t="s">
        <v>174</v>
      </c>
      <c r="AZ1318" s="1" t="s">
        <v>911</v>
      </c>
      <c r="BA1318" s="1" t="s">
        <v>912</v>
      </c>
      <c r="BB1318" s="1"/>
      <c r="BC1318" s="1"/>
      <c r="BD1318" s="1"/>
      <c r="BE1318" s="1"/>
      <c r="BF1318" s="1"/>
      <c r="BG1318" s="1"/>
      <c r="BH1318" s="1"/>
      <c r="BI1318" s="1"/>
      <c r="BJ1318" s="1"/>
      <c r="BK1318" s="1"/>
      <c r="BL1318" s="1"/>
      <c r="BM1318" s="1"/>
      <c r="BN1318" s="1"/>
      <c r="BO1318" s="1"/>
      <c r="BP1318" s="1"/>
      <c r="BQ1318" s="1"/>
      <c r="BR1318" s="1"/>
      <c r="BS1318" s="1"/>
      <c r="BT1318" s="1"/>
      <c r="BU1318" s="1"/>
      <c r="BV1318" s="1"/>
      <c r="BW1318" s="1"/>
      <c r="BX1318" s="1"/>
      <c r="BY1318" s="1"/>
      <c r="BZ1318" s="1"/>
      <c r="CA1318" s="1"/>
      <c r="CB1318" s="1"/>
      <c r="CC1318" s="1"/>
      <c r="CD1318" s="1"/>
      <c r="CE1318" s="1"/>
      <c r="CF1318" s="1"/>
      <c r="CG1318" s="1"/>
      <c r="CH1318" s="1"/>
      <c r="CI1318" s="1"/>
      <c r="CJ1318" s="1"/>
      <c r="CK1318" s="1"/>
      <c r="CL1318" s="1"/>
      <c r="CM1318" s="1"/>
      <c r="CN1318" s="1"/>
      <c r="CO1318" s="1"/>
      <c r="CP1318" s="1"/>
      <c r="CQ1318" s="1"/>
      <c r="CR1318" s="1"/>
      <c r="CS1318" s="1"/>
      <c r="CT1318" s="1"/>
      <c r="CU1318" s="1"/>
      <c r="CV1318" s="1"/>
      <c r="CW1318" s="1"/>
      <c r="CX1318" s="1"/>
      <c r="CY1318" s="1"/>
      <c r="CZ1318" s="1"/>
      <c r="DA1318" s="1"/>
      <c r="DB1318" s="1"/>
      <c r="DC1318" s="1"/>
      <c r="DD1318" s="1"/>
      <c r="DE1318" s="1"/>
      <c r="DF1318" s="1"/>
      <c r="DG1318" s="1"/>
      <c r="DH1318" s="1"/>
      <c r="DI1318" s="1"/>
      <c r="DJ1318" s="1"/>
      <c r="DK1318" s="1"/>
      <c r="DL1318" s="1"/>
      <c r="DM1318" s="1"/>
      <c r="DN1318" s="1"/>
      <c r="DO1318" s="1"/>
      <c r="DP1318" s="1"/>
      <c r="DQ1318" s="1"/>
      <c r="DR1318" s="1"/>
      <c r="DS1318" s="1"/>
      <c r="DT1318" s="1"/>
      <c r="DU1318" s="1"/>
      <c r="DV1318" s="1"/>
      <c r="DW1318" s="1"/>
      <c r="DX1318" s="1"/>
      <c r="DY1318" s="1"/>
      <c r="DZ1318" s="1"/>
      <c r="EA1318" s="1"/>
      <c r="EB1318" s="1"/>
      <c r="EC1318" s="1"/>
      <c r="ED1318" s="1"/>
      <c r="EE1318" s="1"/>
      <c r="EF1318" s="1"/>
      <c r="EG1318" s="1"/>
      <c r="EH1318" s="1"/>
      <c r="EI1318" s="1"/>
      <c r="EJ1318" s="1"/>
      <c r="EK1318" s="1"/>
      <c r="EL1318" s="1"/>
      <c r="EM1318" s="1"/>
      <c r="EN1318" s="1"/>
      <c r="EO1318" s="1"/>
      <c r="EP1318" s="1"/>
      <c r="EQ1318" s="1"/>
      <c r="ER1318" s="1"/>
      <c r="ES1318" s="1"/>
      <c r="ET1318" s="1"/>
      <c r="EU1318" s="1"/>
      <c r="EV1318" s="1"/>
      <c r="EW1318" s="1"/>
      <c r="EX1318" s="1"/>
      <c r="EY1318" s="1"/>
      <c r="EZ1318" s="1"/>
      <c r="FA1318" s="1"/>
      <c r="FB1318" s="1"/>
      <c r="FC1318" s="1"/>
      <c r="FD1318" s="1"/>
      <c r="FE1318" s="1"/>
      <c r="FF1318" s="1"/>
      <c r="FG1318" s="1"/>
      <c r="FH1318" s="1"/>
      <c r="FI1318" s="1"/>
      <c r="FJ1318" s="1"/>
      <c r="FK1318" s="1"/>
      <c r="FL1318" s="1"/>
      <c r="FM1318" s="1"/>
      <c r="FN1318" s="1"/>
    </row>
    <row r="1319" spans="1:170" hidden="1" x14ac:dyDescent="0.3">
      <c r="A1319" s="1" t="s">
        <v>1486</v>
      </c>
      <c r="B1319" s="1" t="s">
        <v>881</v>
      </c>
      <c r="C1319" s="1" t="s">
        <v>2</v>
      </c>
      <c r="D1319" s="1" t="s">
        <v>3</v>
      </c>
      <c r="E1319" s="1" t="s">
        <v>4</v>
      </c>
      <c r="F1319" s="1" t="s">
        <v>5</v>
      </c>
      <c r="G1319" s="1" t="s">
        <v>6</v>
      </c>
      <c r="H1319" s="1" t="s">
        <v>7</v>
      </c>
      <c r="I1319" s="1" t="s">
        <v>8</v>
      </c>
      <c r="J1319" s="1" t="s">
        <v>9</v>
      </c>
      <c r="K1319" s="1" t="s">
        <v>10</v>
      </c>
      <c r="L1319" s="1" t="s">
        <v>11</v>
      </c>
      <c r="M1319" s="1" t="s">
        <v>12</v>
      </c>
      <c r="N1319" s="1" t="s">
        <v>171</v>
      </c>
      <c r="O1319" s="1" t="s">
        <v>177</v>
      </c>
      <c r="P1319" s="1" t="s">
        <v>882</v>
      </c>
      <c r="Q1319" s="1" t="s">
        <v>883</v>
      </c>
      <c r="R1319" s="1" t="s">
        <v>884</v>
      </c>
      <c r="S1319" s="1" t="s">
        <v>885</v>
      </c>
      <c r="T1319" s="1" t="s">
        <v>886</v>
      </c>
      <c r="U1319" s="1" t="s">
        <v>887</v>
      </c>
      <c r="V1319" s="1" t="s">
        <v>888</v>
      </c>
      <c r="W1319" s="1" t="s">
        <v>889</v>
      </c>
      <c r="X1319" s="1" t="s">
        <v>890</v>
      </c>
      <c r="Y1319" s="1" t="s">
        <v>891</v>
      </c>
      <c r="Z1319" s="1" t="s">
        <v>892</v>
      </c>
      <c r="AA1319" s="1" t="s">
        <v>893</v>
      </c>
      <c r="AB1319" s="1" t="s">
        <v>894</v>
      </c>
      <c r="AC1319" s="1" t="s">
        <v>895</v>
      </c>
      <c r="AD1319" s="1" t="s">
        <v>896</v>
      </c>
      <c r="AE1319" s="1" t="s">
        <v>897</v>
      </c>
      <c r="AF1319" s="1" t="s">
        <v>190</v>
      </c>
      <c r="AG1319" s="1" t="s">
        <v>146</v>
      </c>
      <c r="AH1319" s="1" t="s">
        <v>147</v>
      </c>
      <c r="AI1319" s="1" t="s">
        <v>898</v>
      </c>
      <c r="AJ1319" s="1" t="s">
        <v>899</v>
      </c>
      <c r="AK1319" s="1" t="s">
        <v>900</v>
      </c>
      <c r="AL1319" s="1" t="s">
        <v>901</v>
      </c>
      <c r="AM1319" s="1" t="s">
        <v>902</v>
      </c>
      <c r="AN1319" s="1" t="s">
        <v>903</v>
      </c>
      <c r="AO1319" s="1" t="s">
        <v>904</v>
      </c>
      <c r="AP1319" s="1" t="s">
        <v>905</v>
      </c>
      <c r="AQ1319" s="1" t="s">
        <v>906</v>
      </c>
      <c r="AR1319" s="1" t="s">
        <v>907</v>
      </c>
      <c r="AS1319" s="1" t="s">
        <v>908</v>
      </c>
      <c r="AT1319" s="1" t="s">
        <v>909</v>
      </c>
      <c r="AU1319" s="1" t="s">
        <v>149</v>
      </c>
      <c r="AV1319" s="1" t="s">
        <v>910</v>
      </c>
      <c r="AW1319" s="1" t="s">
        <v>172</v>
      </c>
      <c r="AX1319" s="1" t="s">
        <v>173</v>
      </c>
      <c r="AY1319" s="1" t="s">
        <v>174</v>
      </c>
      <c r="AZ1319" s="1" t="s">
        <v>911</v>
      </c>
      <c r="BA1319" s="1" t="s">
        <v>912</v>
      </c>
      <c r="BB1319" s="1"/>
      <c r="BC1319" s="1"/>
      <c r="BD1319" s="1"/>
      <c r="BE1319" s="1"/>
      <c r="BF1319" s="1"/>
      <c r="BG1319" s="1"/>
      <c r="BH1319" s="1"/>
      <c r="BI1319" s="1"/>
      <c r="BJ1319" s="1"/>
      <c r="BK1319" s="1"/>
      <c r="BL1319" s="1"/>
      <c r="BM1319" s="1"/>
      <c r="BN1319" s="1"/>
      <c r="BO1319" s="1"/>
      <c r="BP1319" s="1"/>
      <c r="BQ1319" s="1"/>
      <c r="BR1319" s="1"/>
      <c r="BS1319" s="1"/>
      <c r="BT1319" s="1"/>
      <c r="BU1319" s="1"/>
      <c r="BV1319" s="1"/>
      <c r="BW1319" s="1"/>
      <c r="BX1319" s="1"/>
      <c r="BY1319" s="1"/>
      <c r="BZ1319" s="1"/>
      <c r="CA1319" s="1"/>
      <c r="CB1319" s="1"/>
      <c r="CC1319" s="1"/>
      <c r="CD1319" s="1"/>
      <c r="CE1319" s="1"/>
      <c r="CF1319" s="1"/>
      <c r="CG1319" s="1"/>
      <c r="CH1319" s="1"/>
      <c r="CI1319" s="1"/>
      <c r="CJ1319" s="1"/>
      <c r="CK1319" s="1"/>
      <c r="CL1319" s="1"/>
      <c r="CM1319" s="1"/>
      <c r="CN1319" s="1"/>
      <c r="CO1319" s="1"/>
      <c r="CP1319" s="1"/>
      <c r="CQ1319" s="1"/>
      <c r="CR1319" s="1"/>
      <c r="CS1319" s="1"/>
      <c r="CT1319" s="1"/>
      <c r="CU1319" s="1"/>
      <c r="CV1319" s="1"/>
      <c r="CW1319" s="1"/>
      <c r="CX1319" s="1"/>
      <c r="CY1319" s="1"/>
      <c r="CZ1319" s="1"/>
      <c r="DA1319" s="1"/>
      <c r="DB1319" s="1"/>
      <c r="DC1319" s="1"/>
      <c r="DD1319" s="1"/>
      <c r="DE1319" s="1"/>
      <c r="DF1319" s="1"/>
      <c r="DG1319" s="1"/>
      <c r="DH1319" s="1"/>
      <c r="DI1319" s="1"/>
      <c r="DJ1319" s="1"/>
      <c r="DK1319" s="1"/>
      <c r="DL1319" s="1"/>
      <c r="DM1319" s="1"/>
      <c r="DN1319" s="1"/>
      <c r="DO1319" s="1"/>
      <c r="DP1319" s="1"/>
      <c r="DQ1319" s="1"/>
      <c r="DR1319" s="1"/>
      <c r="DS1319" s="1"/>
      <c r="DT1319" s="1"/>
      <c r="DU1319" s="1"/>
      <c r="DV1319" s="1"/>
      <c r="DW1319" s="1"/>
      <c r="DX1319" s="1"/>
      <c r="DY1319" s="1"/>
      <c r="DZ1319" s="1"/>
      <c r="EA1319" s="1"/>
      <c r="EB1319" s="1"/>
      <c r="EC1319" s="1"/>
      <c r="ED1319" s="1"/>
      <c r="EE1319" s="1"/>
      <c r="EF1319" s="1"/>
      <c r="EG1319" s="1"/>
      <c r="EH1319" s="1"/>
      <c r="EI1319" s="1"/>
      <c r="EJ1319" s="1"/>
      <c r="EK1319" s="1"/>
      <c r="EL1319" s="1"/>
      <c r="EM1319" s="1"/>
      <c r="EN1319" s="1"/>
      <c r="EO1319" s="1"/>
      <c r="EP1319" s="1"/>
      <c r="EQ1319" s="1"/>
      <c r="ER1319" s="1"/>
      <c r="ES1319" s="1"/>
      <c r="ET1319" s="1"/>
      <c r="EU1319" s="1"/>
      <c r="EV1319" s="1"/>
      <c r="EW1319" s="1"/>
      <c r="EX1319" s="1"/>
      <c r="EY1319" s="1"/>
      <c r="EZ1319" s="1"/>
      <c r="FA1319" s="1"/>
      <c r="FB1319" s="1"/>
      <c r="FC1319" s="1"/>
      <c r="FD1319" s="1"/>
      <c r="FE1319" s="1"/>
      <c r="FF1319" s="1"/>
      <c r="FG1319" s="1"/>
      <c r="FH1319" s="1"/>
      <c r="FI1319" s="1"/>
      <c r="FJ1319" s="1"/>
      <c r="FK1319" s="1"/>
      <c r="FL1319" s="1"/>
      <c r="FM1319" s="1"/>
      <c r="FN1319" s="1"/>
    </row>
    <row r="1320" spans="1:170" x14ac:dyDescent="0.3">
      <c r="A1320" t="s">
        <v>1489</v>
      </c>
      <c r="B1320" t="s">
        <v>881</v>
      </c>
      <c r="C1320" t="s">
        <v>2</v>
      </c>
      <c r="D1320" t="s">
        <v>3</v>
      </c>
      <c r="E1320" t="s">
        <v>4</v>
      </c>
      <c r="F1320" t="s">
        <v>5</v>
      </c>
      <c r="G1320" t="s">
        <v>6</v>
      </c>
      <c r="H1320" t="s">
        <v>7</v>
      </c>
      <c r="I1320" t="s">
        <v>8</v>
      </c>
      <c r="J1320" t="s">
        <v>9</v>
      </c>
      <c r="K1320" t="s">
        <v>10</v>
      </c>
      <c r="L1320" t="s">
        <v>11</v>
      </c>
      <c r="M1320" t="s">
        <v>12</v>
      </c>
      <c r="N1320" t="s">
        <v>171</v>
      </c>
      <c r="O1320" t="s">
        <v>172</v>
      </c>
      <c r="P1320" t="s">
        <v>173</v>
      </c>
      <c r="Q1320" t="s">
        <v>174</v>
      </c>
      <c r="R1320" t="s">
        <v>177</v>
      </c>
      <c r="S1320" t="s">
        <v>882</v>
      </c>
      <c r="T1320" t="s">
        <v>883</v>
      </c>
      <c r="U1320" t="s">
        <v>884</v>
      </c>
      <c r="V1320" t="s">
        <v>885</v>
      </c>
      <c r="W1320" t="s">
        <v>886</v>
      </c>
      <c r="X1320" t="s">
        <v>887</v>
      </c>
      <c r="Y1320" t="s">
        <v>888</v>
      </c>
      <c r="Z1320" t="s">
        <v>889</v>
      </c>
      <c r="AA1320" t="s">
        <v>890</v>
      </c>
      <c r="AB1320" t="s">
        <v>891</v>
      </c>
      <c r="AC1320" t="s">
        <v>892</v>
      </c>
      <c r="AD1320" t="s">
        <v>893</v>
      </c>
      <c r="AE1320" t="s">
        <v>894</v>
      </c>
      <c r="AF1320" t="s">
        <v>895</v>
      </c>
      <c r="AG1320" t="s">
        <v>896</v>
      </c>
      <c r="AH1320" t="s">
        <v>897</v>
      </c>
      <c r="AI1320" t="s">
        <v>190</v>
      </c>
      <c r="AJ1320" t="s">
        <v>146</v>
      </c>
      <c r="AK1320" t="s">
        <v>147</v>
      </c>
      <c r="AL1320" t="s">
        <v>898</v>
      </c>
      <c r="AM1320" t="s">
        <v>899</v>
      </c>
      <c r="AN1320" t="s">
        <v>900</v>
      </c>
      <c r="AO1320" t="s">
        <v>901</v>
      </c>
      <c r="AP1320" t="s">
        <v>902</v>
      </c>
      <c r="AQ1320" t="s">
        <v>903</v>
      </c>
      <c r="AR1320" t="s">
        <v>904</v>
      </c>
      <c r="AS1320" t="s">
        <v>905</v>
      </c>
      <c r="AT1320" t="s">
        <v>906</v>
      </c>
      <c r="AU1320" t="s">
        <v>907</v>
      </c>
      <c r="AV1320" t="s">
        <v>908</v>
      </c>
      <c r="AW1320" t="s">
        <v>909</v>
      </c>
      <c r="AX1320" t="s">
        <v>149</v>
      </c>
      <c r="AY1320" t="s">
        <v>910</v>
      </c>
      <c r="AZ1320" t="s">
        <v>911</v>
      </c>
      <c r="BA1320" t="s">
        <v>912</v>
      </c>
    </row>
    <row r="1321" spans="1:170" x14ac:dyDescent="0.3">
      <c r="A1321" t="s">
        <v>1490</v>
      </c>
      <c r="B1321" t="s">
        <v>881</v>
      </c>
      <c r="C1321" t="s">
        <v>2</v>
      </c>
      <c r="D1321" t="s">
        <v>3</v>
      </c>
      <c r="E1321" t="s">
        <v>4</v>
      </c>
      <c r="F1321" t="s">
        <v>5</v>
      </c>
      <c r="G1321" t="s">
        <v>6</v>
      </c>
      <c r="H1321" t="s">
        <v>7</v>
      </c>
      <c r="I1321" t="s">
        <v>8</v>
      </c>
      <c r="J1321" t="s">
        <v>9</v>
      </c>
      <c r="K1321" t="s">
        <v>10</v>
      </c>
      <c r="L1321" t="s">
        <v>11</v>
      </c>
      <c r="M1321" t="s">
        <v>12</v>
      </c>
      <c r="N1321" t="s">
        <v>171</v>
      </c>
      <c r="O1321" t="s">
        <v>172</v>
      </c>
      <c r="P1321" t="s">
        <v>173</v>
      </c>
      <c r="Q1321" t="s">
        <v>174</v>
      </c>
      <c r="R1321" t="s">
        <v>177</v>
      </c>
      <c r="S1321" t="s">
        <v>882</v>
      </c>
      <c r="T1321" t="s">
        <v>883</v>
      </c>
      <c r="U1321" t="s">
        <v>884</v>
      </c>
      <c r="V1321" t="s">
        <v>885</v>
      </c>
      <c r="W1321" t="s">
        <v>886</v>
      </c>
      <c r="X1321" t="s">
        <v>887</v>
      </c>
      <c r="Y1321" t="s">
        <v>888</v>
      </c>
      <c r="Z1321" t="s">
        <v>889</v>
      </c>
      <c r="AA1321" t="s">
        <v>890</v>
      </c>
      <c r="AB1321" t="s">
        <v>891</v>
      </c>
      <c r="AC1321" t="s">
        <v>892</v>
      </c>
      <c r="AD1321" t="s">
        <v>893</v>
      </c>
      <c r="AE1321" t="s">
        <v>894</v>
      </c>
      <c r="AF1321" t="s">
        <v>895</v>
      </c>
      <c r="AG1321" t="s">
        <v>896</v>
      </c>
      <c r="AH1321" t="s">
        <v>897</v>
      </c>
      <c r="AI1321" t="s">
        <v>190</v>
      </c>
      <c r="AJ1321" t="s">
        <v>146</v>
      </c>
      <c r="AK1321" t="s">
        <v>147</v>
      </c>
      <c r="AL1321" t="s">
        <v>898</v>
      </c>
      <c r="AM1321" t="s">
        <v>899</v>
      </c>
      <c r="AN1321" t="s">
        <v>900</v>
      </c>
      <c r="AO1321" t="s">
        <v>901</v>
      </c>
      <c r="AP1321" t="s">
        <v>902</v>
      </c>
      <c r="AQ1321" t="s">
        <v>903</v>
      </c>
      <c r="AR1321" t="s">
        <v>904</v>
      </c>
      <c r="AS1321" t="s">
        <v>905</v>
      </c>
      <c r="AT1321" t="s">
        <v>906</v>
      </c>
      <c r="AU1321" t="s">
        <v>907</v>
      </c>
      <c r="AV1321" t="s">
        <v>908</v>
      </c>
      <c r="AW1321" t="s">
        <v>909</v>
      </c>
      <c r="AX1321" t="s">
        <v>149</v>
      </c>
      <c r="AY1321" t="s">
        <v>910</v>
      </c>
      <c r="AZ1321" t="s">
        <v>911</v>
      </c>
      <c r="BA1321" t="s">
        <v>912</v>
      </c>
    </row>
    <row r="1322" spans="1:170" x14ac:dyDescent="0.3">
      <c r="A1322" t="s">
        <v>1491</v>
      </c>
      <c r="B1322" t="s">
        <v>881</v>
      </c>
      <c r="C1322" t="s">
        <v>2</v>
      </c>
      <c r="D1322" t="s">
        <v>3</v>
      </c>
      <c r="E1322" t="s">
        <v>4</v>
      </c>
      <c r="F1322" t="s">
        <v>5</v>
      </c>
      <c r="G1322" t="s">
        <v>6</v>
      </c>
      <c r="H1322" t="s">
        <v>7</v>
      </c>
      <c r="I1322" t="s">
        <v>8</v>
      </c>
      <c r="J1322" t="s">
        <v>9</v>
      </c>
      <c r="K1322" t="s">
        <v>10</v>
      </c>
      <c r="L1322" t="s">
        <v>11</v>
      </c>
      <c r="M1322" t="s">
        <v>12</v>
      </c>
      <c r="N1322" t="s">
        <v>171</v>
      </c>
      <c r="O1322" t="s">
        <v>172</v>
      </c>
      <c r="P1322" t="s">
        <v>173</v>
      </c>
      <c r="Q1322" t="s">
        <v>174</v>
      </c>
      <c r="R1322" t="s">
        <v>177</v>
      </c>
      <c r="S1322" t="s">
        <v>882</v>
      </c>
      <c r="T1322" t="s">
        <v>883</v>
      </c>
      <c r="U1322" t="s">
        <v>884</v>
      </c>
      <c r="V1322" t="s">
        <v>885</v>
      </c>
      <c r="W1322" t="s">
        <v>886</v>
      </c>
      <c r="X1322" t="s">
        <v>887</v>
      </c>
      <c r="Y1322" t="s">
        <v>888</v>
      </c>
      <c r="Z1322" t="s">
        <v>889</v>
      </c>
      <c r="AA1322" t="s">
        <v>890</v>
      </c>
      <c r="AB1322" t="s">
        <v>891</v>
      </c>
      <c r="AC1322" t="s">
        <v>892</v>
      </c>
      <c r="AD1322" t="s">
        <v>893</v>
      </c>
      <c r="AE1322" t="s">
        <v>894</v>
      </c>
      <c r="AF1322" t="s">
        <v>895</v>
      </c>
      <c r="AG1322" t="s">
        <v>896</v>
      </c>
      <c r="AH1322" t="s">
        <v>897</v>
      </c>
      <c r="AI1322" t="s">
        <v>190</v>
      </c>
      <c r="AJ1322" t="s">
        <v>146</v>
      </c>
      <c r="AK1322" t="s">
        <v>147</v>
      </c>
      <c r="AL1322" t="s">
        <v>898</v>
      </c>
      <c r="AM1322" t="s">
        <v>899</v>
      </c>
      <c r="AN1322" t="s">
        <v>900</v>
      </c>
      <c r="AO1322" t="s">
        <v>901</v>
      </c>
      <c r="AP1322" t="s">
        <v>902</v>
      </c>
      <c r="AQ1322" t="s">
        <v>903</v>
      </c>
      <c r="AR1322" t="s">
        <v>904</v>
      </c>
      <c r="AS1322" t="s">
        <v>905</v>
      </c>
      <c r="AT1322" t="s">
        <v>906</v>
      </c>
      <c r="AU1322" t="s">
        <v>907</v>
      </c>
      <c r="AV1322" t="s">
        <v>908</v>
      </c>
      <c r="AW1322" t="s">
        <v>909</v>
      </c>
      <c r="AX1322" t="s">
        <v>149</v>
      </c>
      <c r="AY1322" t="s">
        <v>910</v>
      </c>
      <c r="AZ1322" t="s">
        <v>911</v>
      </c>
      <c r="BA1322" t="s">
        <v>912</v>
      </c>
    </row>
    <row r="1323" spans="1:170" x14ac:dyDescent="0.3">
      <c r="A1323" t="s">
        <v>1492</v>
      </c>
      <c r="B1323" t="s">
        <v>881</v>
      </c>
      <c r="C1323" t="s">
        <v>2</v>
      </c>
      <c r="D1323" t="s">
        <v>3</v>
      </c>
      <c r="E1323" t="s">
        <v>4</v>
      </c>
      <c r="F1323" t="s">
        <v>5</v>
      </c>
      <c r="G1323" t="s">
        <v>6</v>
      </c>
      <c r="H1323" t="s">
        <v>7</v>
      </c>
      <c r="I1323" t="s">
        <v>8</v>
      </c>
      <c r="J1323" t="s">
        <v>9</v>
      </c>
      <c r="K1323" t="s">
        <v>10</v>
      </c>
      <c r="L1323" t="s">
        <v>11</v>
      </c>
      <c r="M1323" t="s">
        <v>12</v>
      </c>
      <c r="N1323" t="s">
        <v>171</v>
      </c>
      <c r="O1323" t="s">
        <v>172</v>
      </c>
      <c r="P1323" t="s">
        <v>173</v>
      </c>
      <c r="Q1323" t="s">
        <v>174</v>
      </c>
      <c r="R1323" t="s">
        <v>177</v>
      </c>
      <c r="S1323" t="s">
        <v>882</v>
      </c>
      <c r="T1323" t="s">
        <v>883</v>
      </c>
      <c r="U1323" t="s">
        <v>884</v>
      </c>
      <c r="V1323" t="s">
        <v>885</v>
      </c>
      <c r="W1323" t="s">
        <v>886</v>
      </c>
      <c r="X1323" t="s">
        <v>887</v>
      </c>
      <c r="Y1323" t="s">
        <v>888</v>
      </c>
      <c r="Z1323" t="s">
        <v>889</v>
      </c>
      <c r="AA1323" t="s">
        <v>890</v>
      </c>
      <c r="AB1323" t="s">
        <v>891</v>
      </c>
      <c r="AC1323" t="s">
        <v>892</v>
      </c>
      <c r="AD1323" t="s">
        <v>893</v>
      </c>
      <c r="AE1323" t="s">
        <v>894</v>
      </c>
      <c r="AF1323" t="s">
        <v>895</v>
      </c>
      <c r="AG1323" t="s">
        <v>896</v>
      </c>
      <c r="AH1323" t="s">
        <v>897</v>
      </c>
      <c r="AI1323" t="s">
        <v>190</v>
      </c>
      <c r="AJ1323" t="s">
        <v>146</v>
      </c>
      <c r="AK1323" t="s">
        <v>147</v>
      </c>
      <c r="AL1323" t="s">
        <v>898</v>
      </c>
      <c r="AM1323" t="s">
        <v>899</v>
      </c>
      <c r="AN1323" t="s">
        <v>900</v>
      </c>
      <c r="AO1323" t="s">
        <v>901</v>
      </c>
      <c r="AP1323" t="s">
        <v>902</v>
      </c>
      <c r="AQ1323" t="s">
        <v>903</v>
      </c>
      <c r="AR1323" t="s">
        <v>904</v>
      </c>
      <c r="AS1323" t="s">
        <v>905</v>
      </c>
      <c r="AT1323" t="s">
        <v>906</v>
      </c>
      <c r="AU1323" t="s">
        <v>907</v>
      </c>
      <c r="AV1323" t="s">
        <v>908</v>
      </c>
      <c r="AW1323" t="s">
        <v>909</v>
      </c>
      <c r="AX1323" t="s">
        <v>149</v>
      </c>
      <c r="AY1323" t="s">
        <v>910</v>
      </c>
      <c r="AZ1323" t="s">
        <v>911</v>
      </c>
      <c r="BA1323" t="s">
        <v>912</v>
      </c>
    </row>
    <row r="1324" spans="1:170" x14ac:dyDescent="0.3">
      <c r="A1324" t="s">
        <v>1493</v>
      </c>
      <c r="B1324" t="s">
        <v>881</v>
      </c>
      <c r="C1324" t="s">
        <v>2</v>
      </c>
      <c r="D1324" t="s">
        <v>3</v>
      </c>
      <c r="E1324" t="s">
        <v>4</v>
      </c>
      <c r="F1324" t="s">
        <v>5</v>
      </c>
      <c r="G1324" t="s">
        <v>6</v>
      </c>
      <c r="H1324" t="s">
        <v>7</v>
      </c>
      <c r="I1324" t="s">
        <v>8</v>
      </c>
      <c r="J1324" t="s">
        <v>9</v>
      </c>
      <c r="K1324" t="s">
        <v>10</v>
      </c>
      <c r="L1324" t="s">
        <v>11</v>
      </c>
      <c r="M1324" t="s">
        <v>12</v>
      </c>
      <c r="N1324" t="s">
        <v>171</v>
      </c>
      <c r="O1324" t="s">
        <v>172</v>
      </c>
      <c r="P1324" t="s">
        <v>173</v>
      </c>
      <c r="Q1324" t="s">
        <v>174</v>
      </c>
      <c r="R1324" t="s">
        <v>177</v>
      </c>
      <c r="S1324" t="s">
        <v>882</v>
      </c>
      <c r="T1324" t="s">
        <v>883</v>
      </c>
      <c r="U1324" t="s">
        <v>884</v>
      </c>
      <c r="V1324" t="s">
        <v>885</v>
      </c>
      <c r="W1324" t="s">
        <v>886</v>
      </c>
      <c r="X1324" t="s">
        <v>887</v>
      </c>
      <c r="Y1324" t="s">
        <v>888</v>
      </c>
      <c r="Z1324" t="s">
        <v>889</v>
      </c>
      <c r="AA1324" t="s">
        <v>890</v>
      </c>
      <c r="AB1324" t="s">
        <v>891</v>
      </c>
      <c r="AC1324" t="s">
        <v>892</v>
      </c>
      <c r="AD1324" t="s">
        <v>893</v>
      </c>
      <c r="AE1324" t="s">
        <v>894</v>
      </c>
      <c r="AF1324" t="s">
        <v>895</v>
      </c>
      <c r="AG1324" t="s">
        <v>896</v>
      </c>
      <c r="AH1324" t="s">
        <v>897</v>
      </c>
      <c r="AI1324" t="s">
        <v>190</v>
      </c>
      <c r="AJ1324" t="s">
        <v>146</v>
      </c>
      <c r="AK1324" t="s">
        <v>147</v>
      </c>
      <c r="AL1324" t="s">
        <v>898</v>
      </c>
      <c r="AM1324" t="s">
        <v>899</v>
      </c>
      <c r="AN1324" t="s">
        <v>900</v>
      </c>
      <c r="AO1324" t="s">
        <v>901</v>
      </c>
      <c r="AP1324" t="s">
        <v>902</v>
      </c>
      <c r="AQ1324" t="s">
        <v>903</v>
      </c>
      <c r="AR1324" t="s">
        <v>904</v>
      </c>
      <c r="AS1324" t="s">
        <v>905</v>
      </c>
      <c r="AT1324" t="s">
        <v>906</v>
      </c>
      <c r="AU1324" t="s">
        <v>907</v>
      </c>
      <c r="AV1324" t="s">
        <v>908</v>
      </c>
      <c r="AW1324" t="s">
        <v>909</v>
      </c>
      <c r="AX1324" t="s">
        <v>149</v>
      </c>
      <c r="AY1324" t="s">
        <v>910</v>
      </c>
      <c r="AZ1324" t="s">
        <v>911</v>
      </c>
      <c r="BA1324" t="s">
        <v>912</v>
      </c>
    </row>
    <row r="1325" spans="1:170" hidden="1" x14ac:dyDescent="0.3">
      <c r="A1325" t="s">
        <v>1494</v>
      </c>
      <c r="B1325" t="s">
        <v>881</v>
      </c>
      <c r="C1325" t="s">
        <v>2</v>
      </c>
      <c r="D1325" t="s">
        <v>3</v>
      </c>
      <c r="E1325" t="s">
        <v>4</v>
      </c>
      <c r="F1325" t="s">
        <v>5</v>
      </c>
      <c r="G1325" t="s">
        <v>6</v>
      </c>
      <c r="H1325" t="s">
        <v>7</v>
      </c>
      <c r="I1325" t="s">
        <v>8</v>
      </c>
      <c r="J1325" t="s">
        <v>9</v>
      </c>
      <c r="K1325" t="s">
        <v>10</v>
      </c>
      <c r="L1325" t="s">
        <v>11</v>
      </c>
      <c r="M1325" t="s">
        <v>12</v>
      </c>
      <c r="N1325" t="s">
        <v>171</v>
      </c>
      <c r="O1325" t="s">
        <v>172</v>
      </c>
      <c r="P1325" t="s">
        <v>173</v>
      </c>
      <c r="Q1325" t="s">
        <v>174</v>
      </c>
      <c r="R1325" t="s">
        <v>177</v>
      </c>
      <c r="S1325" t="s">
        <v>882</v>
      </c>
      <c r="T1325" t="s">
        <v>883</v>
      </c>
      <c r="U1325" t="s">
        <v>884</v>
      </c>
      <c r="V1325" t="s">
        <v>885</v>
      </c>
      <c r="W1325" t="s">
        <v>886</v>
      </c>
      <c r="X1325" t="s">
        <v>887</v>
      </c>
      <c r="Y1325" t="s">
        <v>888</v>
      </c>
      <c r="Z1325" t="s">
        <v>889</v>
      </c>
      <c r="AA1325" t="s">
        <v>890</v>
      </c>
      <c r="AB1325" t="s">
        <v>891</v>
      </c>
      <c r="AC1325" t="s">
        <v>892</v>
      </c>
      <c r="AD1325" t="s">
        <v>893</v>
      </c>
      <c r="AE1325" t="s">
        <v>894</v>
      </c>
      <c r="AF1325" t="s">
        <v>895</v>
      </c>
      <c r="AG1325" t="s">
        <v>896</v>
      </c>
      <c r="AH1325" t="s">
        <v>897</v>
      </c>
      <c r="AI1325" t="s">
        <v>190</v>
      </c>
      <c r="AJ1325" t="s">
        <v>146</v>
      </c>
      <c r="AK1325" t="s">
        <v>147</v>
      </c>
      <c r="AL1325" t="s">
        <v>898</v>
      </c>
      <c r="AM1325" t="s">
        <v>899</v>
      </c>
      <c r="AN1325" t="s">
        <v>900</v>
      </c>
      <c r="AO1325" t="s">
        <v>901</v>
      </c>
      <c r="AP1325" t="s">
        <v>902</v>
      </c>
      <c r="AQ1325" t="s">
        <v>903</v>
      </c>
      <c r="AR1325" t="s">
        <v>904</v>
      </c>
      <c r="AS1325" t="s">
        <v>905</v>
      </c>
      <c r="AT1325" t="s">
        <v>906</v>
      </c>
      <c r="AU1325" t="s">
        <v>907</v>
      </c>
      <c r="AV1325" t="s">
        <v>908</v>
      </c>
      <c r="AW1325" t="s">
        <v>909</v>
      </c>
      <c r="AX1325" t="s">
        <v>149</v>
      </c>
      <c r="AY1325" t="s">
        <v>910</v>
      </c>
      <c r="AZ1325" t="s">
        <v>911</v>
      </c>
      <c r="BA1325" t="s">
        <v>912</v>
      </c>
    </row>
    <row r="1326" spans="1:170" hidden="1" x14ac:dyDescent="0.3">
      <c r="A1326" t="s">
        <v>1495</v>
      </c>
      <c r="B1326" t="s">
        <v>881</v>
      </c>
      <c r="C1326" t="s">
        <v>2</v>
      </c>
      <c r="D1326" t="s">
        <v>3</v>
      </c>
      <c r="E1326" t="s">
        <v>4</v>
      </c>
      <c r="F1326" t="s">
        <v>5</v>
      </c>
      <c r="G1326" t="s">
        <v>6</v>
      </c>
      <c r="H1326" t="s">
        <v>7</v>
      </c>
      <c r="I1326" t="s">
        <v>8</v>
      </c>
      <c r="J1326" t="s">
        <v>9</v>
      </c>
      <c r="K1326" t="s">
        <v>10</v>
      </c>
      <c r="L1326" t="s">
        <v>11</v>
      </c>
      <c r="M1326" t="s">
        <v>12</v>
      </c>
      <c r="N1326" t="s">
        <v>171</v>
      </c>
      <c r="O1326" t="s">
        <v>172</v>
      </c>
      <c r="P1326" t="s">
        <v>173</v>
      </c>
      <c r="Q1326" t="s">
        <v>174</v>
      </c>
      <c r="R1326" t="s">
        <v>177</v>
      </c>
      <c r="S1326" t="s">
        <v>882</v>
      </c>
      <c r="T1326" t="s">
        <v>883</v>
      </c>
      <c r="U1326" t="s">
        <v>884</v>
      </c>
      <c r="V1326" t="s">
        <v>885</v>
      </c>
      <c r="W1326" t="s">
        <v>886</v>
      </c>
      <c r="X1326" t="s">
        <v>887</v>
      </c>
      <c r="Y1326" t="s">
        <v>888</v>
      </c>
      <c r="Z1326" t="s">
        <v>889</v>
      </c>
      <c r="AA1326" t="s">
        <v>890</v>
      </c>
      <c r="AB1326" t="s">
        <v>891</v>
      </c>
      <c r="AC1326" t="s">
        <v>892</v>
      </c>
      <c r="AD1326" t="s">
        <v>893</v>
      </c>
      <c r="AE1326" t="s">
        <v>894</v>
      </c>
      <c r="AF1326" t="s">
        <v>895</v>
      </c>
      <c r="AG1326" t="s">
        <v>896</v>
      </c>
      <c r="AH1326" t="s">
        <v>897</v>
      </c>
      <c r="AI1326" t="s">
        <v>190</v>
      </c>
      <c r="AJ1326" t="s">
        <v>146</v>
      </c>
      <c r="AK1326" t="s">
        <v>147</v>
      </c>
      <c r="AL1326" t="s">
        <v>898</v>
      </c>
      <c r="AM1326" t="s">
        <v>899</v>
      </c>
      <c r="AN1326" t="s">
        <v>900</v>
      </c>
      <c r="AO1326" t="s">
        <v>901</v>
      </c>
      <c r="AP1326" t="s">
        <v>902</v>
      </c>
      <c r="AQ1326" t="s">
        <v>903</v>
      </c>
      <c r="AR1326" t="s">
        <v>904</v>
      </c>
      <c r="AS1326" t="s">
        <v>905</v>
      </c>
      <c r="AT1326" t="s">
        <v>906</v>
      </c>
      <c r="AU1326" t="s">
        <v>907</v>
      </c>
      <c r="AV1326" t="s">
        <v>908</v>
      </c>
      <c r="AW1326" t="s">
        <v>909</v>
      </c>
      <c r="AX1326" t="s">
        <v>149</v>
      </c>
      <c r="AY1326" t="s">
        <v>910</v>
      </c>
      <c r="AZ1326" t="s">
        <v>911</v>
      </c>
      <c r="BA1326" t="s">
        <v>912</v>
      </c>
    </row>
    <row r="1327" spans="1:170" hidden="1" x14ac:dyDescent="0.3">
      <c r="A1327" t="s">
        <v>1496</v>
      </c>
      <c r="B1327" t="s">
        <v>881</v>
      </c>
      <c r="C1327" t="s">
        <v>2</v>
      </c>
      <c r="D1327" t="s">
        <v>3</v>
      </c>
      <c r="E1327" t="s">
        <v>4</v>
      </c>
      <c r="F1327" t="s">
        <v>5</v>
      </c>
      <c r="G1327" t="s">
        <v>6</v>
      </c>
      <c r="H1327" t="s">
        <v>7</v>
      </c>
      <c r="I1327" t="s">
        <v>8</v>
      </c>
      <c r="J1327" t="s">
        <v>9</v>
      </c>
      <c r="K1327" t="s">
        <v>10</v>
      </c>
      <c r="L1327" t="s">
        <v>11</v>
      </c>
      <c r="M1327" t="s">
        <v>12</v>
      </c>
      <c r="N1327" t="s">
        <v>171</v>
      </c>
      <c r="O1327" t="s">
        <v>172</v>
      </c>
      <c r="P1327" t="s">
        <v>173</v>
      </c>
      <c r="Q1327" t="s">
        <v>174</v>
      </c>
      <c r="R1327" t="s">
        <v>177</v>
      </c>
      <c r="S1327" t="s">
        <v>882</v>
      </c>
      <c r="T1327" t="s">
        <v>883</v>
      </c>
      <c r="U1327" t="s">
        <v>884</v>
      </c>
      <c r="V1327" t="s">
        <v>885</v>
      </c>
      <c r="W1327" t="s">
        <v>886</v>
      </c>
      <c r="X1327" t="s">
        <v>887</v>
      </c>
      <c r="Y1327" t="s">
        <v>888</v>
      </c>
      <c r="Z1327" t="s">
        <v>889</v>
      </c>
      <c r="AA1327" t="s">
        <v>890</v>
      </c>
      <c r="AB1327" t="s">
        <v>891</v>
      </c>
      <c r="AC1327" t="s">
        <v>892</v>
      </c>
      <c r="AD1327" t="s">
        <v>893</v>
      </c>
      <c r="AE1327" t="s">
        <v>894</v>
      </c>
      <c r="AF1327" t="s">
        <v>895</v>
      </c>
      <c r="AG1327" t="s">
        <v>896</v>
      </c>
      <c r="AH1327" t="s">
        <v>897</v>
      </c>
      <c r="AI1327" t="s">
        <v>190</v>
      </c>
      <c r="AJ1327" t="s">
        <v>146</v>
      </c>
      <c r="AK1327" t="s">
        <v>147</v>
      </c>
      <c r="AL1327" t="s">
        <v>898</v>
      </c>
      <c r="AM1327" t="s">
        <v>899</v>
      </c>
      <c r="AN1327" t="s">
        <v>900</v>
      </c>
      <c r="AO1327" t="s">
        <v>901</v>
      </c>
      <c r="AP1327" t="s">
        <v>902</v>
      </c>
      <c r="AQ1327" t="s">
        <v>903</v>
      </c>
      <c r="AR1327" t="s">
        <v>904</v>
      </c>
      <c r="AS1327" t="s">
        <v>905</v>
      </c>
      <c r="AT1327" t="s">
        <v>906</v>
      </c>
      <c r="AU1327" t="s">
        <v>907</v>
      </c>
      <c r="AV1327" t="s">
        <v>908</v>
      </c>
      <c r="AW1327" t="s">
        <v>909</v>
      </c>
      <c r="AX1327" t="s">
        <v>149</v>
      </c>
      <c r="AY1327" t="s">
        <v>910</v>
      </c>
      <c r="AZ1327" t="s">
        <v>911</v>
      </c>
      <c r="BA1327" t="s">
        <v>912</v>
      </c>
    </row>
    <row r="1328" spans="1:170" hidden="1" x14ac:dyDescent="0.3">
      <c r="A1328" t="s">
        <v>1497</v>
      </c>
      <c r="B1328" t="s">
        <v>881</v>
      </c>
      <c r="C1328" t="s">
        <v>2</v>
      </c>
      <c r="D1328" t="s">
        <v>3</v>
      </c>
      <c r="E1328" t="s">
        <v>4</v>
      </c>
      <c r="F1328" t="s">
        <v>5</v>
      </c>
      <c r="G1328" t="s">
        <v>6</v>
      </c>
      <c r="H1328" t="s">
        <v>7</v>
      </c>
      <c r="I1328" t="s">
        <v>8</v>
      </c>
      <c r="J1328" t="s">
        <v>9</v>
      </c>
      <c r="K1328" t="s">
        <v>10</v>
      </c>
      <c r="L1328" t="s">
        <v>11</v>
      </c>
      <c r="M1328" t="s">
        <v>12</v>
      </c>
      <c r="N1328" t="s">
        <v>171</v>
      </c>
      <c r="O1328" t="s">
        <v>172</v>
      </c>
      <c r="P1328" t="s">
        <v>173</v>
      </c>
      <c r="Q1328" t="s">
        <v>174</v>
      </c>
      <c r="R1328" t="s">
        <v>177</v>
      </c>
      <c r="S1328" t="s">
        <v>882</v>
      </c>
      <c r="T1328" t="s">
        <v>883</v>
      </c>
      <c r="U1328" t="s">
        <v>884</v>
      </c>
      <c r="V1328" t="s">
        <v>885</v>
      </c>
      <c r="W1328" t="s">
        <v>886</v>
      </c>
      <c r="X1328" t="s">
        <v>887</v>
      </c>
      <c r="Y1328" t="s">
        <v>888</v>
      </c>
      <c r="Z1328" t="s">
        <v>889</v>
      </c>
      <c r="AA1328" t="s">
        <v>890</v>
      </c>
      <c r="AB1328" t="s">
        <v>891</v>
      </c>
      <c r="AC1328" t="s">
        <v>892</v>
      </c>
      <c r="AD1328" t="s">
        <v>893</v>
      </c>
      <c r="AE1328" t="s">
        <v>894</v>
      </c>
      <c r="AF1328" t="s">
        <v>895</v>
      </c>
      <c r="AG1328" t="s">
        <v>896</v>
      </c>
      <c r="AH1328" t="s">
        <v>897</v>
      </c>
      <c r="AI1328" t="s">
        <v>190</v>
      </c>
      <c r="AJ1328" t="s">
        <v>146</v>
      </c>
      <c r="AK1328" t="s">
        <v>147</v>
      </c>
      <c r="AL1328" t="s">
        <v>898</v>
      </c>
      <c r="AM1328" t="s">
        <v>899</v>
      </c>
      <c r="AN1328" t="s">
        <v>900</v>
      </c>
      <c r="AO1328" t="s">
        <v>901</v>
      </c>
      <c r="AP1328" t="s">
        <v>902</v>
      </c>
      <c r="AQ1328" t="s">
        <v>903</v>
      </c>
      <c r="AR1328" t="s">
        <v>904</v>
      </c>
      <c r="AS1328" t="s">
        <v>905</v>
      </c>
      <c r="AT1328" t="s">
        <v>906</v>
      </c>
      <c r="AU1328" t="s">
        <v>907</v>
      </c>
      <c r="AV1328" t="s">
        <v>908</v>
      </c>
      <c r="AW1328" t="s">
        <v>909</v>
      </c>
      <c r="AX1328" t="s">
        <v>149</v>
      </c>
      <c r="AY1328" t="s">
        <v>910</v>
      </c>
      <c r="AZ1328" t="s">
        <v>911</v>
      </c>
      <c r="BA1328" t="s">
        <v>912</v>
      </c>
    </row>
    <row r="1329" spans="1:55" x14ac:dyDescent="0.3">
      <c r="A1329" t="s">
        <v>1498</v>
      </c>
      <c r="B1329" t="s">
        <v>881</v>
      </c>
      <c r="C1329" t="s">
        <v>2</v>
      </c>
      <c r="D1329" t="s">
        <v>3</v>
      </c>
      <c r="E1329" t="s">
        <v>4</v>
      </c>
      <c r="F1329" t="s">
        <v>5</v>
      </c>
      <c r="G1329" t="s">
        <v>6</v>
      </c>
      <c r="H1329" t="s">
        <v>7</v>
      </c>
      <c r="I1329" t="s">
        <v>8</v>
      </c>
      <c r="J1329" t="s">
        <v>9</v>
      </c>
      <c r="K1329" t="s">
        <v>10</v>
      </c>
      <c r="L1329" t="s">
        <v>11</v>
      </c>
      <c r="M1329" t="s">
        <v>12</v>
      </c>
      <c r="N1329" t="s">
        <v>171</v>
      </c>
      <c r="O1329" t="s">
        <v>172</v>
      </c>
      <c r="P1329" t="s">
        <v>173</v>
      </c>
      <c r="Q1329" t="s">
        <v>174</v>
      </c>
      <c r="R1329" t="s">
        <v>177</v>
      </c>
      <c r="S1329" t="s">
        <v>882</v>
      </c>
      <c r="T1329" t="s">
        <v>883</v>
      </c>
      <c r="U1329" t="s">
        <v>884</v>
      </c>
      <c r="V1329" t="s">
        <v>885</v>
      </c>
      <c r="W1329" t="s">
        <v>886</v>
      </c>
      <c r="X1329" t="s">
        <v>887</v>
      </c>
      <c r="Y1329" t="s">
        <v>888</v>
      </c>
      <c r="Z1329" t="s">
        <v>889</v>
      </c>
      <c r="AA1329" t="s">
        <v>890</v>
      </c>
      <c r="AB1329" t="s">
        <v>891</v>
      </c>
      <c r="AC1329" t="s">
        <v>892</v>
      </c>
      <c r="AD1329" t="s">
        <v>893</v>
      </c>
      <c r="AE1329" t="s">
        <v>894</v>
      </c>
      <c r="AF1329" t="s">
        <v>895</v>
      </c>
      <c r="AG1329" t="s">
        <v>896</v>
      </c>
      <c r="AH1329" t="s">
        <v>897</v>
      </c>
      <c r="AI1329" t="s">
        <v>190</v>
      </c>
      <c r="AJ1329" t="s">
        <v>146</v>
      </c>
      <c r="AK1329" t="s">
        <v>147</v>
      </c>
      <c r="AL1329" t="s">
        <v>898</v>
      </c>
      <c r="AM1329" t="s">
        <v>899</v>
      </c>
      <c r="AN1329" t="s">
        <v>900</v>
      </c>
      <c r="AO1329" t="s">
        <v>901</v>
      </c>
      <c r="AP1329" t="s">
        <v>902</v>
      </c>
      <c r="AQ1329" t="s">
        <v>903</v>
      </c>
      <c r="AR1329" t="s">
        <v>904</v>
      </c>
      <c r="AS1329" t="s">
        <v>905</v>
      </c>
      <c r="AT1329" t="s">
        <v>906</v>
      </c>
      <c r="AU1329" t="s">
        <v>907</v>
      </c>
      <c r="AV1329" t="s">
        <v>908</v>
      </c>
      <c r="AW1329" t="s">
        <v>909</v>
      </c>
      <c r="AX1329" t="s">
        <v>149</v>
      </c>
      <c r="AY1329" t="s">
        <v>910</v>
      </c>
      <c r="AZ1329" t="s">
        <v>911</v>
      </c>
      <c r="BA1329" t="s">
        <v>912</v>
      </c>
    </row>
    <row r="1330" spans="1:55" x14ac:dyDescent="0.3">
      <c r="A1330" t="s">
        <v>1499</v>
      </c>
      <c r="B1330" t="s">
        <v>881</v>
      </c>
      <c r="C1330" t="s">
        <v>2</v>
      </c>
      <c r="D1330" t="s">
        <v>3</v>
      </c>
      <c r="E1330" t="s">
        <v>4</v>
      </c>
      <c r="F1330" t="s">
        <v>5</v>
      </c>
      <c r="G1330" t="s">
        <v>6</v>
      </c>
      <c r="H1330" t="s">
        <v>7</v>
      </c>
      <c r="I1330" t="s">
        <v>8</v>
      </c>
      <c r="J1330" t="s">
        <v>9</v>
      </c>
      <c r="K1330" t="s">
        <v>10</v>
      </c>
      <c r="L1330" t="s">
        <v>11</v>
      </c>
      <c r="M1330" t="s">
        <v>12</v>
      </c>
      <c r="N1330" t="s">
        <v>171</v>
      </c>
      <c r="O1330" t="s">
        <v>172</v>
      </c>
      <c r="P1330" t="s">
        <v>173</v>
      </c>
      <c r="Q1330" t="s">
        <v>174</v>
      </c>
      <c r="R1330" t="s">
        <v>177</v>
      </c>
      <c r="S1330" t="s">
        <v>882</v>
      </c>
      <c r="T1330" t="s">
        <v>883</v>
      </c>
      <c r="U1330" t="s">
        <v>884</v>
      </c>
      <c r="V1330" t="s">
        <v>885</v>
      </c>
      <c r="W1330" t="s">
        <v>886</v>
      </c>
      <c r="X1330" t="s">
        <v>887</v>
      </c>
      <c r="Y1330" t="s">
        <v>888</v>
      </c>
      <c r="Z1330" t="s">
        <v>889</v>
      </c>
      <c r="AA1330" t="s">
        <v>890</v>
      </c>
      <c r="AB1330" t="s">
        <v>891</v>
      </c>
      <c r="AC1330" t="s">
        <v>892</v>
      </c>
      <c r="AD1330" t="s">
        <v>893</v>
      </c>
      <c r="AE1330" t="s">
        <v>894</v>
      </c>
      <c r="AF1330" t="s">
        <v>895</v>
      </c>
      <c r="AG1330" t="s">
        <v>896</v>
      </c>
      <c r="AH1330" t="s">
        <v>897</v>
      </c>
      <c r="AI1330" t="s">
        <v>190</v>
      </c>
      <c r="AJ1330" t="s">
        <v>146</v>
      </c>
      <c r="AK1330" t="s">
        <v>147</v>
      </c>
      <c r="AL1330" t="s">
        <v>898</v>
      </c>
      <c r="AM1330" t="s">
        <v>899</v>
      </c>
      <c r="AN1330" t="s">
        <v>900</v>
      </c>
      <c r="AO1330" t="s">
        <v>901</v>
      </c>
      <c r="AP1330" t="s">
        <v>902</v>
      </c>
      <c r="AQ1330" t="s">
        <v>903</v>
      </c>
      <c r="AR1330" t="s">
        <v>904</v>
      </c>
      <c r="AS1330" t="s">
        <v>905</v>
      </c>
      <c r="AT1330" t="s">
        <v>906</v>
      </c>
      <c r="AU1330" t="s">
        <v>907</v>
      </c>
      <c r="AV1330" t="s">
        <v>908</v>
      </c>
      <c r="AW1330" t="s">
        <v>909</v>
      </c>
      <c r="AX1330" t="s">
        <v>149</v>
      </c>
      <c r="AY1330" t="s">
        <v>910</v>
      </c>
      <c r="AZ1330" t="s">
        <v>911</v>
      </c>
      <c r="BA1330" t="s">
        <v>912</v>
      </c>
    </row>
    <row r="1331" spans="1:55" hidden="1" x14ac:dyDescent="0.3">
      <c r="A1331" t="s">
        <v>1545</v>
      </c>
      <c r="B1331" t="s">
        <v>881</v>
      </c>
      <c r="C1331" t="s">
        <v>2</v>
      </c>
      <c r="D1331" t="s">
        <v>3</v>
      </c>
      <c r="E1331" t="s">
        <v>4</v>
      </c>
      <c r="F1331" t="s">
        <v>5</v>
      </c>
      <c r="G1331" t="s">
        <v>6</v>
      </c>
      <c r="H1331" t="s">
        <v>7</v>
      </c>
      <c r="I1331" t="s">
        <v>8</v>
      </c>
      <c r="J1331" t="s">
        <v>9</v>
      </c>
      <c r="K1331" t="s">
        <v>10</v>
      </c>
      <c r="L1331" t="s">
        <v>11</v>
      </c>
      <c r="M1331" t="s">
        <v>12</v>
      </c>
      <c r="N1331" t="s">
        <v>171</v>
      </c>
      <c r="O1331" t="s">
        <v>172</v>
      </c>
      <c r="P1331" t="s">
        <v>173</v>
      </c>
      <c r="Q1331" t="s">
        <v>174</v>
      </c>
      <c r="R1331" t="s">
        <v>177</v>
      </c>
      <c r="S1331" t="s">
        <v>882</v>
      </c>
      <c r="T1331" t="s">
        <v>883</v>
      </c>
      <c r="U1331" t="s">
        <v>884</v>
      </c>
      <c r="V1331" t="s">
        <v>885</v>
      </c>
      <c r="W1331" t="s">
        <v>886</v>
      </c>
      <c r="X1331" t="s">
        <v>887</v>
      </c>
      <c r="Y1331" t="s">
        <v>888</v>
      </c>
      <c r="Z1331" t="s">
        <v>889</v>
      </c>
      <c r="AA1331" t="s">
        <v>890</v>
      </c>
      <c r="AB1331" t="s">
        <v>891</v>
      </c>
      <c r="AC1331" t="s">
        <v>892</v>
      </c>
      <c r="AD1331" t="s">
        <v>893</v>
      </c>
      <c r="AE1331" t="s">
        <v>894</v>
      </c>
      <c r="AF1331" t="s">
        <v>895</v>
      </c>
      <c r="AG1331" t="s">
        <v>896</v>
      </c>
      <c r="AH1331" t="s">
        <v>897</v>
      </c>
      <c r="AI1331" t="s">
        <v>190</v>
      </c>
      <c r="AJ1331" t="s">
        <v>146</v>
      </c>
      <c r="AK1331" t="s">
        <v>147</v>
      </c>
      <c r="AL1331" t="s">
        <v>898</v>
      </c>
      <c r="AM1331" t="s">
        <v>899</v>
      </c>
      <c r="AN1331" t="s">
        <v>900</v>
      </c>
      <c r="AO1331" t="s">
        <v>901</v>
      </c>
      <c r="AP1331" t="s">
        <v>902</v>
      </c>
      <c r="AQ1331" t="s">
        <v>903</v>
      </c>
      <c r="AR1331" t="s">
        <v>904</v>
      </c>
      <c r="AS1331" t="s">
        <v>905</v>
      </c>
      <c r="AT1331" t="s">
        <v>906</v>
      </c>
      <c r="AU1331" t="s">
        <v>907</v>
      </c>
      <c r="AV1331" t="s">
        <v>908</v>
      </c>
      <c r="AW1331" t="s">
        <v>909</v>
      </c>
      <c r="AX1331" t="s">
        <v>149</v>
      </c>
      <c r="AY1331" t="s">
        <v>910</v>
      </c>
      <c r="AZ1331" t="s">
        <v>911</v>
      </c>
      <c r="BA1331" t="s">
        <v>912</v>
      </c>
    </row>
    <row r="1332" spans="1:55" x14ac:dyDescent="0.3">
      <c r="A1332" t="s">
        <v>1546</v>
      </c>
      <c r="B1332" t="s">
        <v>881</v>
      </c>
      <c r="C1332" t="s">
        <v>2</v>
      </c>
      <c r="D1332" t="s">
        <v>3</v>
      </c>
      <c r="E1332" t="s">
        <v>4</v>
      </c>
      <c r="F1332" t="s">
        <v>5</v>
      </c>
      <c r="G1332" t="s">
        <v>6</v>
      </c>
      <c r="H1332" t="s">
        <v>7</v>
      </c>
      <c r="I1332" t="s">
        <v>8</v>
      </c>
      <c r="J1332" t="s">
        <v>9</v>
      </c>
      <c r="K1332" t="s">
        <v>10</v>
      </c>
      <c r="L1332" t="s">
        <v>11</v>
      </c>
      <c r="M1332" t="s">
        <v>12</v>
      </c>
      <c r="N1332" t="s">
        <v>171</v>
      </c>
      <c r="O1332" t="s">
        <v>172</v>
      </c>
      <c r="P1332" t="s">
        <v>173</v>
      </c>
      <c r="Q1332" t="s">
        <v>174</v>
      </c>
      <c r="R1332" t="s">
        <v>177</v>
      </c>
      <c r="S1332" t="s">
        <v>882</v>
      </c>
      <c r="T1332" t="s">
        <v>883</v>
      </c>
      <c r="U1332" t="s">
        <v>884</v>
      </c>
      <c r="V1332" t="s">
        <v>885</v>
      </c>
      <c r="W1332" t="s">
        <v>886</v>
      </c>
      <c r="X1332" t="s">
        <v>887</v>
      </c>
      <c r="Y1332" t="s">
        <v>888</v>
      </c>
      <c r="Z1332" t="s">
        <v>889</v>
      </c>
      <c r="AA1332" t="s">
        <v>890</v>
      </c>
      <c r="AB1332" t="s">
        <v>891</v>
      </c>
      <c r="AC1332" t="s">
        <v>892</v>
      </c>
      <c r="AD1332" t="s">
        <v>893</v>
      </c>
      <c r="AE1332" t="s">
        <v>894</v>
      </c>
      <c r="AF1332" t="s">
        <v>895</v>
      </c>
      <c r="AG1332" t="s">
        <v>896</v>
      </c>
      <c r="AH1332" t="s">
        <v>897</v>
      </c>
      <c r="AI1332" t="s">
        <v>190</v>
      </c>
      <c r="AJ1332" t="s">
        <v>146</v>
      </c>
      <c r="AK1332" t="s">
        <v>147</v>
      </c>
      <c r="AL1332" t="s">
        <v>898</v>
      </c>
      <c r="AM1332" t="s">
        <v>899</v>
      </c>
      <c r="AN1332" t="s">
        <v>900</v>
      </c>
      <c r="AO1332" t="s">
        <v>901</v>
      </c>
      <c r="AP1332" t="s">
        <v>902</v>
      </c>
      <c r="AQ1332" t="s">
        <v>903</v>
      </c>
      <c r="AR1332" t="s">
        <v>904</v>
      </c>
      <c r="AS1332" t="s">
        <v>905</v>
      </c>
      <c r="AT1332" t="s">
        <v>906</v>
      </c>
      <c r="AU1332" t="s">
        <v>907</v>
      </c>
      <c r="AV1332" t="s">
        <v>908</v>
      </c>
      <c r="AW1332" t="s">
        <v>909</v>
      </c>
      <c r="AX1332" t="s">
        <v>149</v>
      </c>
      <c r="AY1332" t="s">
        <v>910</v>
      </c>
      <c r="AZ1332" t="s">
        <v>911</v>
      </c>
      <c r="BA1332" t="s">
        <v>912</v>
      </c>
    </row>
    <row r="1333" spans="1:55" x14ac:dyDescent="0.3">
      <c r="A1333" t="s">
        <v>1547</v>
      </c>
      <c r="B1333" t="s">
        <v>881</v>
      </c>
      <c r="C1333" t="s">
        <v>2</v>
      </c>
      <c r="D1333" t="s">
        <v>3</v>
      </c>
      <c r="E1333" t="s">
        <v>4</v>
      </c>
      <c r="F1333" t="s">
        <v>5</v>
      </c>
      <c r="G1333" t="s">
        <v>6</v>
      </c>
      <c r="H1333" t="s">
        <v>7</v>
      </c>
      <c r="I1333" t="s">
        <v>8</v>
      </c>
      <c r="J1333" t="s">
        <v>9</v>
      </c>
      <c r="K1333" t="s">
        <v>10</v>
      </c>
      <c r="L1333" t="s">
        <v>11</v>
      </c>
      <c r="M1333" t="s">
        <v>12</v>
      </c>
      <c r="N1333" t="s">
        <v>171</v>
      </c>
      <c r="O1333" t="s">
        <v>172</v>
      </c>
      <c r="P1333" t="s">
        <v>173</v>
      </c>
      <c r="Q1333" t="s">
        <v>174</v>
      </c>
      <c r="R1333" t="s">
        <v>177</v>
      </c>
      <c r="S1333" t="s">
        <v>882</v>
      </c>
      <c r="T1333" t="s">
        <v>883</v>
      </c>
      <c r="U1333" t="s">
        <v>884</v>
      </c>
      <c r="V1333" t="s">
        <v>885</v>
      </c>
      <c r="W1333" t="s">
        <v>886</v>
      </c>
      <c r="X1333" t="s">
        <v>887</v>
      </c>
      <c r="Y1333" t="s">
        <v>888</v>
      </c>
      <c r="Z1333" t="s">
        <v>889</v>
      </c>
      <c r="AA1333" t="s">
        <v>890</v>
      </c>
      <c r="AB1333" t="s">
        <v>891</v>
      </c>
      <c r="AC1333" t="s">
        <v>892</v>
      </c>
      <c r="AD1333" t="s">
        <v>893</v>
      </c>
      <c r="AE1333" t="s">
        <v>894</v>
      </c>
      <c r="AF1333" t="s">
        <v>895</v>
      </c>
      <c r="AG1333" t="s">
        <v>896</v>
      </c>
      <c r="AH1333" t="s">
        <v>897</v>
      </c>
      <c r="AI1333" t="s">
        <v>190</v>
      </c>
      <c r="AJ1333" t="s">
        <v>146</v>
      </c>
      <c r="AK1333" t="s">
        <v>147</v>
      </c>
      <c r="AL1333" t="s">
        <v>898</v>
      </c>
      <c r="AM1333" t="s">
        <v>899</v>
      </c>
      <c r="AN1333" t="s">
        <v>900</v>
      </c>
      <c r="AO1333" t="s">
        <v>901</v>
      </c>
      <c r="AP1333" t="s">
        <v>902</v>
      </c>
      <c r="AQ1333" t="s">
        <v>903</v>
      </c>
      <c r="AR1333" t="s">
        <v>904</v>
      </c>
      <c r="AS1333" t="s">
        <v>905</v>
      </c>
      <c r="AT1333" t="s">
        <v>906</v>
      </c>
      <c r="AU1333" t="s">
        <v>907</v>
      </c>
      <c r="AV1333" t="s">
        <v>908</v>
      </c>
      <c r="AW1333" t="s">
        <v>909</v>
      </c>
      <c r="AX1333" t="s">
        <v>149</v>
      </c>
      <c r="AY1333" t="s">
        <v>910</v>
      </c>
      <c r="AZ1333" t="s">
        <v>911</v>
      </c>
      <c r="BA1333" t="s">
        <v>912</v>
      </c>
    </row>
    <row r="1334" spans="1:55" x14ac:dyDescent="0.3">
      <c r="A1334" t="s">
        <v>1548</v>
      </c>
      <c r="B1334" t="s">
        <v>881</v>
      </c>
      <c r="C1334" t="s">
        <v>2</v>
      </c>
      <c r="D1334" t="s">
        <v>3</v>
      </c>
      <c r="E1334" t="s">
        <v>4</v>
      </c>
      <c r="F1334" t="s">
        <v>5</v>
      </c>
      <c r="G1334" t="s">
        <v>6</v>
      </c>
      <c r="H1334" t="s">
        <v>7</v>
      </c>
      <c r="I1334" t="s">
        <v>8</v>
      </c>
      <c r="J1334" t="s">
        <v>9</v>
      </c>
      <c r="K1334" t="s">
        <v>10</v>
      </c>
      <c r="L1334" t="s">
        <v>11</v>
      </c>
      <c r="M1334" t="s">
        <v>12</v>
      </c>
      <c r="N1334" t="s">
        <v>171</v>
      </c>
      <c r="O1334" t="s">
        <v>172</v>
      </c>
      <c r="P1334" t="s">
        <v>173</v>
      </c>
      <c r="Q1334" t="s">
        <v>174</v>
      </c>
      <c r="R1334" t="s">
        <v>177</v>
      </c>
      <c r="S1334" t="s">
        <v>882</v>
      </c>
      <c r="T1334" t="s">
        <v>883</v>
      </c>
      <c r="U1334" t="s">
        <v>884</v>
      </c>
      <c r="V1334" t="s">
        <v>885</v>
      </c>
      <c r="W1334" t="s">
        <v>886</v>
      </c>
      <c r="X1334" t="s">
        <v>887</v>
      </c>
      <c r="Y1334" t="s">
        <v>888</v>
      </c>
      <c r="Z1334" t="s">
        <v>889</v>
      </c>
      <c r="AA1334" t="s">
        <v>890</v>
      </c>
      <c r="AB1334" t="s">
        <v>891</v>
      </c>
      <c r="AC1334" t="s">
        <v>892</v>
      </c>
      <c r="AD1334" t="s">
        <v>893</v>
      </c>
      <c r="AE1334" t="s">
        <v>894</v>
      </c>
      <c r="AF1334" t="s">
        <v>895</v>
      </c>
      <c r="AG1334" t="s">
        <v>896</v>
      </c>
      <c r="AH1334" t="s">
        <v>897</v>
      </c>
      <c r="AI1334" t="s">
        <v>190</v>
      </c>
      <c r="AJ1334" t="s">
        <v>146</v>
      </c>
      <c r="AK1334" t="s">
        <v>147</v>
      </c>
      <c r="AL1334" t="s">
        <v>898</v>
      </c>
      <c r="AM1334" t="s">
        <v>899</v>
      </c>
      <c r="AN1334" t="s">
        <v>900</v>
      </c>
      <c r="AO1334" t="s">
        <v>901</v>
      </c>
      <c r="AP1334" t="s">
        <v>902</v>
      </c>
      <c r="AQ1334" t="s">
        <v>903</v>
      </c>
      <c r="AR1334" t="s">
        <v>904</v>
      </c>
      <c r="AS1334" t="s">
        <v>905</v>
      </c>
      <c r="AT1334" t="s">
        <v>906</v>
      </c>
      <c r="AU1334" t="s">
        <v>907</v>
      </c>
      <c r="AV1334" t="s">
        <v>908</v>
      </c>
      <c r="AW1334" t="s">
        <v>909</v>
      </c>
      <c r="AX1334" t="s">
        <v>149</v>
      </c>
      <c r="AY1334" t="s">
        <v>910</v>
      </c>
      <c r="AZ1334" t="s">
        <v>911</v>
      </c>
      <c r="BA1334" t="s">
        <v>912</v>
      </c>
    </row>
    <row r="1335" spans="1:55" x14ac:dyDescent="0.3">
      <c r="A1335" t="s">
        <v>1549</v>
      </c>
      <c r="B1335" t="s">
        <v>881</v>
      </c>
      <c r="C1335" t="s">
        <v>2</v>
      </c>
      <c r="D1335" t="s">
        <v>3</v>
      </c>
      <c r="E1335" t="s">
        <v>4</v>
      </c>
      <c r="F1335" t="s">
        <v>5</v>
      </c>
      <c r="G1335" t="s">
        <v>6</v>
      </c>
      <c r="H1335" t="s">
        <v>7</v>
      </c>
      <c r="I1335" t="s">
        <v>8</v>
      </c>
      <c r="J1335" t="s">
        <v>9</v>
      </c>
      <c r="K1335" t="s">
        <v>10</v>
      </c>
      <c r="L1335" t="s">
        <v>11</v>
      </c>
      <c r="M1335" t="s">
        <v>12</v>
      </c>
      <c r="N1335" t="s">
        <v>171</v>
      </c>
      <c r="O1335" t="s">
        <v>172</v>
      </c>
      <c r="P1335" t="s">
        <v>173</v>
      </c>
      <c r="Q1335" t="s">
        <v>174</v>
      </c>
      <c r="R1335" t="s">
        <v>177</v>
      </c>
      <c r="S1335" t="s">
        <v>882</v>
      </c>
      <c r="T1335" t="s">
        <v>883</v>
      </c>
      <c r="U1335" t="s">
        <v>884</v>
      </c>
      <c r="V1335" t="s">
        <v>885</v>
      </c>
      <c r="W1335" t="s">
        <v>886</v>
      </c>
      <c r="X1335" t="s">
        <v>887</v>
      </c>
      <c r="Y1335" t="s">
        <v>888</v>
      </c>
      <c r="Z1335" t="s">
        <v>889</v>
      </c>
      <c r="AA1335" t="s">
        <v>890</v>
      </c>
      <c r="AB1335" t="s">
        <v>891</v>
      </c>
      <c r="AC1335" t="s">
        <v>892</v>
      </c>
      <c r="AD1335" t="s">
        <v>893</v>
      </c>
      <c r="AE1335" t="s">
        <v>894</v>
      </c>
      <c r="AF1335" t="s">
        <v>895</v>
      </c>
      <c r="AG1335" t="s">
        <v>896</v>
      </c>
      <c r="AH1335" t="s">
        <v>897</v>
      </c>
      <c r="AI1335" t="s">
        <v>190</v>
      </c>
      <c r="AJ1335" t="s">
        <v>146</v>
      </c>
      <c r="AK1335" t="s">
        <v>147</v>
      </c>
      <c r="AL1335" t="s">
        <v>898</v>
      </c>
      <c r="AM1335" t="s">
        <v>899</v>
      </c>
      <c r="AN1335" t="s">
        <v>900</v>
      </c>
      <c r="AO1335" t="s">
        <v>901</v>
      </c>
      <c r="AP1335" t="s">
        <v>902</v>
      </c>
      <c r="AQ1335" t="s">
        <v>903</v>
      </c>
      <c r="AR1335" t="s">
        <v>904</v>
      </c>
      <c r="AS1335" t="s">
        <v>905</v>
      </c>
      <c r="AT1335" t="s">
        <v>906</v>
      </c>
      <c r="AU1335" t="s">
        <v>907</v>
      </c>
      <c r="AV1335" t="s">
        <v>908</v>
      </c>
      <c r="AW1335" t="s">
        <v>909</v>
      </c>
      <c r="AX1335" t="s">
        <v>149</v>
      </c>
      <c r="AY1335" t="s">
        <v>910</v>
      </c>
      <c r="AZ1335" t="s">
        <v>911</v>
      </c>
      <c r="BA1335" t="s">
        <v>912</v>
      </c>
    </row>
    <row r="1336" spans="1:55" x14ac:dyDescent="0.3">
      <c r="A1336" t="s">
        <v>1550</v>
      </c>
      <c r="B1336" t="s">
        <v>881</v>
      </c>
      <c r="C1336" t="s">
        <v>2</v>
      </c>
      <c r="D1336" t="s">
        <v>3</v>
      </c>
      <c r="E1336" t="s">
        <v>4</v>
      </c>
      <c r="F1336" t="s">
        <v>5</v>
      </c>
      <c r="G1336" t="s">
        <v>6</v>
      </c>
      <c r="H1336" t="s">
        <v>7</v>
      </c>
      <c r="I1336" t="s">
        <v>8</v>
      </c>
      <c r="J1336" t="s">
        <v>9</v>
      </c>
      <c r="K1336" t="s">
        <v>10</v>
      </c>
      <c r="L1336" t="s">
        <v>11</v>
      </c>
      <c r="M1336" t="s">
        <v>12</v>
      </c>
      <c r="N1336" t="s">
        <v>171</v>
      </c>
      <c r="O1336" t="s">
        <v>172</v>
      </c>
      <c r="P1336" t="s">
        <v>173</v>
      </c>
      <c r="Q1336" t="s">
        <v>174</v>
      </c>
      <c r="R1336" t="s">
        <v>177</v>
      </c>
      <c r="S1336" t="s">
        <v>882</v>
      </c>
      <c r="T1336" t="s">
        <v>883</v>
      </c>
      <c r="U1336" t="s">
        <v>884</v>
      </c>
      <c r="V1336" t="s">
        <v>885</v>
      </c>
      <c r="W1336" t="s">
        <v>886</v>
      </c>
      <c r="X1336" t="s">
        <v>887</v>
      </c>
      <c r="Y1336" t="s">
        <v>888</v>
      </c>
      <c r="Z1336" t="s">
        <v>889</v>
      </c>
      <c r="AA1336" t="s">
        <v>890</v>
      </c>
      <c r="AB1336" t="s">
        <v>891</v>
      </c>
      <c r="AC1336" t="s">
        <v>892</v>
      </c>
      <c r="AD1336" t="s">
        <v>893</v>
      </c>
      <c r="AE1336" t="s">
        <v>894</v>
      </c>
      <c r="AF1336" t="s">
        <v>895</v>
      </c>
      <c r="AG1336" t="s">
        <v>896</v>
      </c>
      <c r="AH1336" t="s">
        <v>897</v>
      </c>
      <c r="AI1336" t="s">
        <v>190</v>
      </c>
      <c r="AJ1336" t="s">
        <v>146</v>
      </c>
      <c r="AK1336" t="s">
        <v>147</v>
      </c>
      <c r="AL1336" t="s">
        <v>898</v>
      </c>
      <c r="AM1336" t="s">
        <v>899</v>
      </c>
      <c r="AN1336" t="s">
        <v>900</v>
      </c>
      <c r="AO1336" t="s">
        <v>901</v>
      </c>
      <c r="AP1336" t="s">
        <v>902</v>
      </c>
      <c r="AQ1336" t="s">
        <v>903</v>
      </c>
      <c r="AR1336" t="s">
        <v>904</v>
      </c>
      <c r="AS1336" t="s">
        <v>905</v>
      </c>
      <c r="AT1336" t="s">
        <v>906</v>
      </c>
      <c r="AU1336" t="s">
        <v>907</v>
      </c>
      <c r="AV1336" t="s">
        <v>908</v>
      </c>
      <c r="AW1336" t="s">
        <v>909</v>
      </c>
      <c r="AX1336" t="s">
        <v>149</v>
      </c>
      <c r="AY1336" t="s">
        <v>910</v>
      </c>
      <c r="AZ1336" t="s">
        <v>911</v>
      </c>
      <c r="BA1336" t="s">
        <v>912</v>
      </c>
    </row>
    <row r="1337" spans="1:55" hidden="1" x14ac:dyDescent="0.3">
      <c r="A1337" t="s">
        <v>1558</v>
      </c>
      <c r="B1337" t="s">
        <v>881</v>
      </c>
      <c r="C1337" t="s">
        <v>2</v>
      </c>
      <c r="D1337" t="s">
        <v>3</v>
      </c>
      <c r="E1337" t="s">
        <v>4</v>
      </c>
      <c r="F1337" t="s">
        <v>5</v>
      </c>
      <c r="G1337" t="s">
        <v>6</v>
      </c>
      <c r="H1337" t="s">
        <v>7</v>
      </c>
      <c r="I1337" t="s">
        <v>8</v>
      </c>
      <c r="J1337" t="s">
        <v>9</v>
      </c>
      <c r="K1337" t="s">
        <v>10</v>
      </c>
      <c r="L1337" t="s">
        <v>11</v>
      </c>
      <c r="M1337" t="s">
        <v>12</v>
      </c>
      <c r="N1337" t="s">
        <v>171</v>
      </c>
      <c r="O1337" t="s">
        <v>172</v>
      </c>
      <c r="P1337" t="s">
        <v>173</v>
      </c>
      <c r="Q1337" t="s">
        <v>174</v>
      </c>
      <c r="R1337" t="s">
        <v>177</v>
      </c>
      <c r="S1337" t="s">
        <v>882</v>
      </c>
      <c r="T1337" t="s">
        <v>883</v>
      </c>
      <c r="U1337" t="s">
        <v>884</v>
      </c>
      <c r="V1337" t="s">
        <v>885</v>
      </c>
      <c r="W1337" t="s">
        <v>886</v>
      </c>
      <c r="X1337" t="s">
        <v>887</v>
      </c>
      <c r="Y1337" t="s">
        <v>888</v>
      </c>
      <c r="Z1337" t="s">
        <v>889</v>
      </c>
      <c r="AA1337" t="s">
        <v>890</v>
      </c>
      <c r="AB1337" t="s">
        <v>891</v>
      </c>
      <c r="AC1337" t="s">
        <v>892</v>
      </c>
      <c r="AD1337" t="s">
        <v>893</v>
      </c>
      <c r="AE1337" t="s">
        <v>894</v>
      </c>
      <c r="AF1337" t="s">
        <v>895</v>
      </c>
      <c r="AG1337" t="s">
        <v>896</v>
      </c>
      <c r="AH1337" t="s">
        <v>897</v>
      </c>
      <c r="AI1337" t="s">
        <v>190</v>
      </c>
      <c r="AJ1337" t="s">
        <v>146</v>
      </c>
      <c r="AK1337" t="s">
        <v>147</v>
      </c>
      <c r="AL1337" t="s">
        <v>898</v>
      </c>
      <c r="AM1337" t="s">
        <v>899</v>
      </c>
      <c r="AN1337" t="s">
        <v>900</v>
      </c>
      <c r="AO1337" t="s">
        <v>901</v>
      </c>
      <c r="AP1337" t="s">
        <v>902</v>
      </c>
      <c r="AQ1337" t="s">
        <v>903</v>
      </c>
      <c r="AR1337" t="s">
        <v>904</v>
      </c>
      <c r="AS1337" t="s">
        <v>905</v>
      </c>
      <c r="AT1337" t="s">
        <v>906</v>
      </c>
      <c r="AU1337" t="s">
        <v>907</v>
      </c>
      <c r="AV1337" t="s">
        <v>908</v>
      </c>
      <c r="AW1337" t="s">
        <v>909</v>
      </c>
      <c r="AX1337" t="s">
        <v>149</v>
      </c>
      <c r="AY1337" t="s">
        <v>910</v>
      </c>
      <c r="AZ1337" t="s">
        <v>911</v>
      </c>
      <c r="BA1337" t="s">
        <v>912</v>
      </c>
    </row>
    <row r="1338" spans="1:55" hidden="1" x14ac:dyDescent="0.3">
      <c r="A1338" t="s">
        <v>1559</v>
      </c>
      <c r="B1338" t="s">
        <v>881</v>
      </c>
      <c r="C1338" t="s">
        <v>2</v>
      </c>
      <c r="D1338" t="s">
        <v>3</v>
      </c>
      <c r="E1338" t="s">
        <v>4</v>
      </c>
      <c r="F1338" t="s">
        <v>5</v>
      </c>
      <c r="G1338" t="s">
        <v>6</v>
      </c>
      <c r="H1338" t="s">
        <v>7</v>
      </c>
      <c r="I1338" t="s">
        <v>8</v>
      </c>
      <c r="J1338" t="s">
        <v>9</v>
      </c>
      <c r="K1338" t="s">
        <v>10</v>
      </c>
      <c r="L1338" t="s">
        <v>11</v>
      </c>
      <c r="M1338" t="s">
        <v>12</v>
      </c>
      <c r="N1338" t="s">
        <v>171</v>
      </c>
      <c r="O1338" t="s">
        <v>172</v>
      </c>
      <c r="P1338" t="s">
        <v>173</v>
      </c>
      <c r="Q1338" t="s">
        <v>174</v>
      </c>
      <c r="R1338" t="s">
        <v>177</v>
      </c>
      <c r="S1338" t="s">
        <v>882</v>
      </c>
      <c r="T1338" t="s">
        <v>883</v>
      </c>
      <c r="U1338" t="s">
        <v>884</v>
      </c>
      <c r="V1338" t="s">
        <v>885</v>
      </c>
      <c r="W1338" t="s">
        <v>886</v>
      </c>
      <c r="X1338" t="s">
        <v>887</v>
      </c>
      <c r="Y1338" t="s">
        <v>888</v>
      </c>
      <c r="Z1338" t="s">
        <v>889</v>
      </c>
      <c r="AA1338" t="s">
        <v>890</v>
      </c>
      <c r="AB1338" t="s">
        <v>891</v>
      </c>
      <c r="AC1338" t="s">
        <v>892</v>
      </c>
      <c r="AD1338" t="s">
        <v>893</v>
      </c>
      <c r="AE1338" t="s">
        <v>894</v>
      </c>
      <c r="AF1338" t="s">
        <v>895</v>
      </c>
      <c r="AG1338" t="s">
        <v>896</v>
      </c>
      <c r="AH1338" t="s">
        <v>897</v>
      </c>
      <c r="AI1338" t="s">
        <v>190</v>
      </c>
      <c r="AJ1338" t="s">
        <v>146</v>
      </c>
      <c r="AK1338" t="s">
        <v>147</v>
      </c>
      <c r="AL1338" t="s">
        <v>898</v>
      </c>
      <c r="AM1338" t="s">
        <v>899</v>
      </c>
      <c r="AN1338" t="s">
        <v>900</v>
      </c>
      <c r="AO1338" t="s">
        <v>901</v>
      </c>
      <c r="AP1338" t="s">
        <v>902</v>
      </c>
      <c r="AQ1338" t="s">
        <v>903</v>
      </c>
      <c r="AR1338" t="s">
        <v>904</v>
      </c>
      <c r="AS1338" t="s">
        <v>905</v>
      </c>
      <c r="AT1338" t="s">
        <v>906</v>
      </c>
      <c r="AU1338" t="s">
        <v>907</v>
      </c>
      <c r="AV1338" t="s">
        <v>908</v>
      </c>
      <c r="AW1338" t="s">
        <v>909</v>
      </c>
      <c r="AX1338" t="s">
        <v>149</v>
      </c>
      <c r="AY1338" t="s">
        <v>910</v>
      </c>
      <c r="AZ1338" t="s">
        <v>911</v>
      </c>
      <c r="BA1338" t="s">
        <v>912</v>
      </c>
    </row>
    <row r="1339" spans="1:55" x14ac:dyDescent="0.3">
      <c r="A1339" t="s">
        <v>1560</v>
      </c>
      <c r="B1339" t="s">
        <v>881</v>
      </c>
      <c r="C1339" t="s">
        <v>2</v>
      </c>
      <c r="D1339" t="s">
        <v>3</v>
      </c>
      <c r="E1339" t="s">
        <v>4</v>
      </c>
      <c r="F1339" t="s">
        <v>5</v>
      </c>
      <c r="G1339" t="s">
        <v>6</v>
      </c>
      <c r="H1339" t="s">
        <v>7</v>
      </c>
      <c r="I1339" t="s">
        <v>8</v>
      </c>
      <c r="J1339" t="s">
        <v>9</v>
      </c>
      <c r="K1339" t="s">
        <v>10</v>
      </c>
      <c r="L1339" t="s">
        <v>11</v>
      </c>
      <c r="M1339" t="s">
        <v>12</v>
      </c>
      <c r="N1339" t="s">
        <v>171</v>
      </c>
      <c r="O1339" t="s">
        <v>172</v>
      </c>
      <c r="P1339" t="s">
        <v>173</v>
      </c>
      <c r="Q1339" t="s">
        <v>174</v>
      </c>
      <c r="R1339" t="s">
        <v>177</v>
      </c>
      <c r="S1339" t="s">
        <v>882</v>
      </c>
      <c r="T1339" t="s">
        <v>883</v>
      </c>
      <c r="U1339" t="s">
        <v>884</v>
      </c>
      <c r="V1339" t="s">
        <v>885</v>
      </c>
      <c r="W1339" t="s">
        <v>886</v>
      </c>
      <c r="X1339" t="s">
        <v>887</v>
      </c>
      <c r="Y1339" t="s">
        <v>888</v>
      </c>
      <c r="Z1339" t="s">
        <v>889</v>
      </c>
      <c r="AA1339" t="s">
        <v>890</v>
      </c>
      <c r="AB1339" t="s">
        <v>891</v>
      </c>
      <c r="AC1339" t="s">
        <v>892</v>
      </c>
      <c r="AD1339" t="s">
        <v>893</v>
      </c>
      <c r="AE1339" t="s">
        <v>894</v>
      </c>
      <c r="AF1339" t="s">
        <v>895</v>
      </c>
      <c r="AG1339" t="s">
        <v>896</v>
      </c>
      <c r="AH1339" t="s">
        <v>897</v>
      </c>
      <c r="AI1339" t="s">
        <v>190</v>
      </c>
      <c r="AJ1339" t="s">
        <v>146</v>
      </c>
      <c r="AK1339" t="s">
        <v>147</v>
      </c>
      <c r="AL1339" t="s">
        <v>898</v>
      </c>
      <c r="AM1339" t="s">
        <v>899</v>
      </c>
      <c r="AN1339" t="s">
        <v>900</v>
      </c>
      <c r="AO1339" t="s">
        <v>901</v>
      </c>
      <c r="AP1339" t="s">
        <v>902</v>
      </c>
      <c r="AQ1339" t="s">
        <v>903</v>
      </c>
      <c r="AR1339" t="s">
        <v>904</v>
      </c>
      <c r="AS1339" t="s">
        <v>905</v>
      </c>
      <c r="AT1339" t="s">
        <v>906</v>
      </c>
      <c r="AU1339" t="s">
        <v>907</v>
      </c>
      <c r="AV1339" t="s">
        <v>908</v>
      </c>
      <c r="AW1339" t="s">
        <v>909</v>
      </c>
      <c r="AX1339" t="s">
        <v>149</v>
      </c>
      <c r="AY1339" t="s">
        <v>910</v>
      </c>
      <c r="AZ1339" t="s">
        <v>911</v>
      </c>
      <c r="BA1339" t="s">
        <v>912</v>
      </c>
    </row>
    <row r="1340" spans="1:55" x14ac:dyDescent="0.3">
      <c r="A1340" t="s">
        <v>1561</v>
      </c>
      <c r="B1340" t="s">
        <v>881</v>
      </c>
      <c r="C1340" t="s">
        <v>2</v>
      </c>
      <c r="D1340" t="s">
        <v>3</v>
      </c>
      <c r="E1340" t="s">
        <v>4</v>
      </c>
      <c r="F1340" t="s">
        <v>5</v>
      </c>
      <c r="G1340" t="s">
        <v>6</v>
      </c>
      <c r="H1340" t="s">
        <v>7</v>
      </c>
      <c r="I1340" t="s">
        <v>8</v>
      </c>
      <c r="J1340" t="s">
        <v>9</v>
      </c>
      <c r="K1340" t="s">
        <v>10</v>
      </c>
      <c r="L1340" t="s">
        <v>11</v>
      </c>
      <c r="M1340" t="s">
        <v>12</v>
      </c>
      <c r="N1340" t="s">
        <v>171</v>
      </c>
      <c r="O1340" t="s">
        <v>172</v>
      </c>
      <c r="P1340" t="s">
        <v>173</v>
      </c>
      <c r="Q1340" t="s">
        <v>174</v>
      </c>
      <c r="R1340" t="s">
        <v>177</v>
      </c>
      <c r="S1340" t="s">
        <v>882</v>
      </c>
      <c r="T1340" t="s">
        <v>883</v>
      </c>
      <c r="U1340" t="s">
        <v>884</v>
      </c>
      <c r="V1340" t="s">
        <v>885</v>
      </c>
      <c r="W1340" t="s">
        <v>886</v>
      </c>
      <c r="X1340" t="s">
        <v>887</v>
      </c>
      <c r="Y1340" t="s">
        <v>888</v>
      </c>
      <c r="Z1340" t="s">
        <v>889</v>
      </c>
      <c r="AA1340" t="s">
        <v>890</v>
      </c>
      <c r="AB1340" t="s">
        <v>891</v>
      </c>
      <c r="AC1340" t="s">
        <v>892</v>
      </c>
      <c r="AD1340" t="s">
        <v>893</v>
      </c>
      <c r="AE1340" t="s">
        <v>894</v>
      </c>
      <c r="AF1340" t="s">
        <v>895</v>
      </c>
      <c r="AG1340" t="s">
        <v>896</v>
      </c>
      <c r="AH1340" t="s">
        <v>897</v>
      </c>
      <c r="AI1340" t="s">
        <v>190</v>
      </c>
      <c r="AJ1340" t="s">
        <v>146</v>
      </c>
      <c r="AK1340" t="s">
        <v>147</v>
      </c>
      <c r="AL1340" t="s">
        <v>898</v>
      </c>
      <c r="AM1340" t="s">
        <v>899</v>
      </c>
      <c r="AN1340" t="s">
        <v>900</v>
      </c>
      <c r="AO1340" t="s">
        <v>901</v>
      </c>
      <c r="AP1340" t="s">
        <v>902</v>
      </c>
      <c r="AQ1340" t="s">
        <v>903</v>
      </c>
      <c r="AR1340" t="s">
        <v>904</v>
      </c>
      <c r="AS1340" t="s">
        <v>905</v>
      </c>
      <c r="AT1340" t="s">
        <v>906</v>
      </c>
      <c r="AU1340" t="s">
        <v>907</v>
      </c>
      <c r="AV1340" t="s">
        <v>908</v>
      </c>
      <c r="AW1340" t="s">
        <v>909</v>
      </c>
      <c r="AX1340" t="s">
        <v>149</v>
      </c>
      <c r="AY1340" t="s">
        <v>910</v>
      </c>
      <c r="AZ1340" t="s">
        <v>911</v>
      </c>
      <c r="BA1340" t="s">
        <v>912</v>
      </c>
    </row>
    <row r="1341" spans="1:55" x14ac:dyDescent="0.3">
      <c r="A1341" t="s">
        <v>1346</v>
      </c>
      <c r="B1341" t="s">
        <v>1347</v>
      </c>
      <c r="C1341" t="s">
        <v>2</v>
      </c>
      <c r="D1341" t="s">
        <v>3</v>
      </c>
      <c r="E1341" t="s">
        <v>4</v>
      </c>
      <c r="F1341" t="s">
        <v>149</v>
      </c>
      <c r="G1341" t="s">
        <v>5</v>
      </c>
      <c r="H1341" t="s">
        <v>6</v>
      </c>
      <c r="I1341" t="s">
        <v>7</v>
      </c>
      <c r="J1341" t="s">
        <v>8</v>
      </c>
      <c r="K1341" t="s">
        <v>9</v>
      </c>
      <c r="L1341" t="s">
        <v>10</v>
      </c>
      <c r="M1341" t="s">
        <v>11</v>
      </c>
      <c r="N1341" t="s">
        <v>12</v>
      </c>
      <c r="O1341" t="s">
        <v>146</v>
      </c>
      <c r="P1341" t="s">
        <v>147</v>
      </c>
      <c r="Q1341" t="s">
        <v>1348</v>
      </c>
      <c r="R1341" t="s">
        <v>1349</v>
      </c>
      <c r="S1341" t="s">
        <v>1350</v>
      </c>
      <c r="T1341" t="s">
        <v>1351</v>
      </c>
      <c r="U1341" t="s">
        <v>1352</v>
      </c>
      <c r="V1341" t="s">
        <v>1353</v>
      </c>
      <c r="W1341" t="s">
        <v>1354</v>
      </c>
      <c r="X1341" t="s">
        <v>1355</v>
      </c>
      <c r="Y1341" t="s">
        <v>1356</v>
      </c>
      <c r="Z1341" t="s">
        <v>1357</v>
      </c>
      <c r="AA1341" t="s">
        <v>1358</v>
      </c>
      <c r="AB1341" t="s">
        <v>1359</v>
      </c>
      <c r="AC1341" t="s">
        <v>1360</v>
      </c>
      <c r="AD1341" t="s">
        <v>1361</v>
      </c>
      <c r="AE1341" t="s">
        <v>1362</v>
      </c>
      <c r="AF1341" t="s">
        <v>1363</v>
      </c>
      <c r="AG1341" t="s">
        <v>1364</v>
      </c>
      <c r="AH1341" t="s">
        <v>1365</v>
      </c>
      <c r="AI1341" t="s">
        <v>1366</v>
      </c>
      <c r="AJ1341" t="s">
        <v>171</v>
      </c>
      <c r="AK1341" t="s">
        <v>172</v>
      </c>
      <c r="AL1341" t="s">
        <v>173</v>
      </c>
      <c r="AM1341" t="s">
        <v>206</v>
      </c>
      <c r="AN1341" t="s">
        <v>207</v>
      </c>
      <c r="AO1341" t="s">
        <v>208</v>
      </c>
      <c r="AP1341" t="s">
        <v>1367</v>
      </c>
      <c r="AQ1341" t="s">
        <v>1368</v>
      </c>
      <c r="AR1341" t="s">
        <v>1369</v>
      </c>
      <c r="AS1341" t="s">
        <v>1370</v>
      </c>
      <c r="AT1341" t="s">
        <v>1371</v>
      </c>
      <c r="AU1341" t="s">
        <v>1372</v>
      </c>
      <c r="AV1341" t="s">
        <v>1373</v>
      </c>
      <c r="AW1341" t="s">
        <v>1374</v>
      </c>
      <c r="AX1341" t="s">
        <v>1375</v>
      </c>
      <c r="AY1341" t="s">
        <v>1376</v>
      </c>
      <c r="AZ1341" t="s">
        <v>1377</v>
      </c>
      <c r="BA1341" t="s">
        <v>1378</v>
      </c>
      <c r="BB1341" t="s">
        <v>1379</v>
      </c>
      <c r="BC1341" t="s">
        <v>177</v>
      </c>
    </row>
    <row r="1342" spans="1:55" x14ac:dyDescent="0.3">
      <c r="A1342" t="s">
        <v>1346</v>
      </c>
      <c r="B1342" t="s">
        <v>1380</v>
      </c>
      <c r="C1342" t="s">
        <v>2</v>
      </c>
      <c r="D1342" t="s">
        <v>3</v>
      </c>
      <c r="E1342" t="s">
        <v>4</v>
      </c>
      <c r="F1342" t="s">
        <v>149</v>
      </c>
      <c r="G1342" t="s">
        <v>5</v>
      </c>
      <c r="H1342" t="s">
        <v>6</v>
      </c>
      <c r="I1342" t="s">
        <v>7</v>
      </c>
      <c r="J1342" t="s">
        <v>8</v>
      </c>
      <c r="K1342" t="s">
        <v>9</v>
      </c>
      <c r="L1342" t="s">
        <v>10</v>
      </c>
      <c r="M1342" t="s">
        <v>11</v>
      </c>
      <c r="N1342" t="s">
        <v>12</v>
      </c>
      <c r="O1342" t="s">
        <v>146</v>
      </c>
      <c r="P1342" t="s">
        <v>147</v>
      </c>
      <c r="Q1342" t="s">
        <v>1348</v>
      </c>
      <c r="R1342" t="s">
        <v>1349</v>
      </c>
      <c r="S1342" t="s">
        <v>1356</v>
      </c>
      <c r="T1342" t="s">
        <v>1357</v>
      </c>
      <c r="U1342" t="s">
        <v>1365</v>
      </c>
      <c r="V1342" t="s">
        <v>1366</v>
      </c>
      <c r="W1342" t="s">
        <v>171</v>
      </c>
      <c r="X1342" t="s">
        <v>172</v>
      </c>
      <c r="Y1342" t="s">
        <v>173</v>
      </c>
      <c r="Z1342" t="s">
        <v>206</v>
      </c>
      <c r="AA1342" t="s">
        <v>207</v>
      </c>
      <c r="AB1342" t="s">
        <v>208</v>
      </c>
      <c r="AC1342" t="s">
        <v>1367</v>
      </c>
      <c r="AD1342" t="s">
        <v>1368</v>
      </c>
      <c r="AE1342" t="s">
        <v>1369</v>
      </c>
      <c r="AF1342" t="s">
        <v>1370</v>
      </c>
      <c r="AG1342" t="s">
        <v>1371</v>
      </c>
      <c r="AH1342" t="s">
        <v>1378</v>
      </c>
      <c r="AI1342" t="s">
        <v>1379</v>
      </c>
      <c r="AJ1342" t="s">
        <v>177</v>
      </c>
    </row>
    <row r="1343" spans="1:55" x14ac:dyDescent="0.3">
      <c r="A1343" t="s">
        <v>1346</v>
      </c>
      <c r="B1343" t="s">
        <v>1381</v>
      </c>
      <c r="C1343" t="s">
        <v>2</v>
      </c>
      <c r="D1343" t="s">
        <v>3</v>
      </c>
      <c r="E1343" t="s">
        <v>4</v>
      </c>
      <c r="F1343" t="s">
        <v>149</v>
      </c>
      <c r="G1343" t="s">
        <v>5</v>
      </c>
      <c r="H1343" t="s">
        <v>6</v>
      </c>
      <c r="I1343" t="s">
        <v>7</v>
      </c>
      <c r="J1343" t="s">
        <v>8</v>
      </c>
      <c r="K1343" t="s">
        <v>9</v>
      </c>
      <c r="L1343" t="s">
        <v>10</v>
      </c>
      <c r="M1343" t="s">
        <v>11</v>
      </c>
      <c r="N1343" t="s">
        <v>12</v>
      </c>
      <c r="O1343" t="s">
        <v>146</v>
      </c>
      <c r="P1343" t="s">
        <v>147</v>
      </c>
      <c r="Q1343" t="s">
        <v>1348</v>
      </c>
      <c r="R1343" t="s">
        <v>1349</v>
      </c>
      <c r="S1343" t="s">
        <v>1356</v>
      </c>
      <c r="T1343" t="s">
        <v>1357</v>
      </c>
      <c r="U1343" t="s">
        <v>1365</v>
      </c>
      <c r="V1343" t="s">
        <v>1366</v>
      </c>
      <c r="W1343" t="s">
        <v>171</v>
      </c>
      <c r="X1343" t="s">
        <v>172</v>
      </c>
      <c r="Y1343" t="s">
        <v>173</v>
      </c>
      <c r="Z1343" t="s">
        <v>206</v>
      </c>
      <c r="AA1343" t="s">
        <v>207</v>
      </c>
      <c r="AB1343" t="s">
        <v>208</v>
      </c>
      <c r="AC1343" t="s">
        <v>1367</v>
      </c>
      <c r="AD1343" t="s">
        <v>1368</v>
      </c>
      <c r="AE1343" t="s">
        <v>1369</v>
      </c>
      <c r="AF1343" t="s">
        <v>1370</v>
      </c>
      <c r="AG1343" t="s">
        <v>1371</v>
      </c>
      <c r="AH1343" t="s">
        <v>1378</v>
      </c>
      <c r="AI1343" t="s">
        <v>1379</v>
      </c>
      <c r="AJ1343" t="s">
        <v>177</v>
      </c>
    </row>
    <row r="1344" spans="1:55" x14ac:dyDescent="0.3">
      <c r="A1344" t="s">
        <v>1346</v>
      </c>
      <c r="B1344" t="s">
        <v>1382</v>
      </c>
      <c r="C1344" t="s">
        <v>2</v>
      </c>
      <c r="D1344" t="s">
        <v>3</v>
      </c>
      <c r="E1344" t="s">
        <v>4</v>
      </c>
      <c r="F1344" t="s">
        <v>149</v>
      </c>
      <c r="G1344" t="s">
        <v>5</v>
      </c>
      <c r="H1344" t="s">
        <v>6</v>
      </c>
      <c r="I1344" t="s">
        <v>7</v>
      </c>
      <c r="J1344" t="s">
        <v>8</v>
      </c>
      <c r="K1344" t="s">
        <v>9</v>
      </c>
      <c r="L1344" t="s">
        <v>10</v>
      </c>
      <c r="M1344" t="s">
        <v>11</v>
      </c>
      <c r="N1344" t="s">
        <v>12</v>
      </c>
      <c r="O1344" t="s">
        <v>146</v>
      </c>
      <c r="P1344" t="s">
        <v>147</v>
      </c>
      <c r="Q1344" t="s">
        <v>1348</v>
      </c>
      <c r="R1344" t="s">
        <v>1349</v>
      </c>
      <c r="S1344" t="s">
        <v>1351</v>
      </c>
      <c r="T1344" t="s">
        <v>1352</v>
      </c>
      <c r="U1344" t="s">
        <v>1356</v>
      </c>
      <c r="V1344" t="s">
        <v>1357</v>
      </c>
      <c r="W1344" t="s">
        <v>1358</v>
      </c>
      <c r="X1344" t="s">
        <v>1359</v>
      </c>
      <c r="Y1344" t="s">
        <v>1360</v>
      </c>
      <c r="Z1344" t="s">
        <v>1383</v>
      </c>
      <c r="AA1344" t="s">
        <v>1361</v>
      </c>
      <c r="AB1344" t="s">
        <v>1363</v>
      </c>
      <c r="AC1344" t="s">
        <v>1365</v>
      </c>
      <c r="AD1344" t="s">
        <v>1366</v>
      </c>
      <c r="AE1344" t="s">
        <v>171</v>
      </c>
      <c r="AF1344" t="s">
        <v>172</v>
      </c>
      <c r="AG1344" t="s">
        <v>173</v>
      </c>
      <c r="AH1344" t="s">
        <v>206</v>
      </c>
      <c r="AI1344" t="s">
        <v>207</v>
      </c>
      <c r="AJ1344" t="s">
        <v>208</v>
      </c>
      <c r="AK1344" t="s">
        <v>1367</v>
      </c>
      <c r="AL1344" t="s">
        <v>1368</v>
      </c>
      <c r="AM1344" t="s">
        <v>1369</v>
      </c>
      <c r="AN1344" t="s">
        <v>1370</v>
      </c>
      <c r="AO1344" t="s">
        <v>1371</v>
      </c>
      <c r="AP1344" t="s">
        <v>190</v>
      </c>
      <c r="AQ1344" t="s">
        <v>1372</v>
      </c>
      <c r="AR1344" t="s">
        <v>1373</v>
      </c>
      <c r="AS1344" t="s">
        <v>1374</v>
      </c>
      <c r="AT1344" t="s">
        <v>1375</v>
      </c>
      <c r="AU1344" t="s">
        <v>1376</v>
      </c>
      <c r="AV1344" t="s">
        <v>1377</v>
      </c>
      <c r="AW1344" t="s">
        <v>1378</v>
      </c>
      <c r="AX1344" t="s">
        <v>1379</v>
      </c>
      <c r="AY1344" t="s">
        <v>177</v>
      </c>
    </row>
    <row r="1345" spans="1:66" x14ac:dyDescent="0.3">
      <c r="A1345" t="s">
        <v>1346</v>
      </c>
      <c r="B1345" t="s">
        <v>1384</v>
      </c>
      <c r="C1345" t="s">
        <v>2</v>
      </c>
      <c r="D1345" t="s">
        <v>3</v>
      </c>
      <c r="E1345" t="s">
        <v>4</v>
      </c>
      <c r="F1345" t="s">
        <v>149</v>
      </c>
      <c r="G1345" t="s">
        <v>5</v>
      </c>
      <c r="H1345" t="s">
        <v>6</v>
      </c>
      <c r="I1345" t="s">
        <v>7</v>
      </c>
      <c r="J1345" t="s">
        <v>8</v>
      </c>
      <c r="K1345" t="s">
        <v>9</v>
      </c>
      <c r="L1345" t="s">
        <v>10</v>
      </c>
      <c r="M1345" t="s">
        <v>11</v>
      </c>
      <c r="N1345" t="s">
        <v>12</v>
      </c>
      <c r="O1345" t="s">
        <v>146</v>
      </c>
      <c r="P1345" t="s">
        <v>147</v>
      </c>
      <c r="Q1345" t="s">
        <v>1348</v>
      </c>
      <c r="R1345" t="s">
        <v>1349</v>
      </c>
      <c r="S1345" t="s">
        <v>1356</v>
      </c>
      <c r="T1345" t="s">
        <v>1385</v>
      </c>
      <c r="U1345" t="s">
        <v>1365</v>
      </c>
      <c r="V1345" t="s">
        <v>1366</v>
      </c>
      <c r="W1345" t="s">
        <v>171</v>
      </c>
      <c r="X1345" t="s">
        <v>172</v>
      </c>
      <c r="Y1345" t="s">
        <v>173</v>
      </c>
      <c r="Z1345" t="s">
        <v>206</v>
      </c>
      <c r="AA1345" t="s">
        <v>207</v>
      </c>
      <c r="AB1345" t="s">
        <v>208</v>
      </c>
      <c r="AC1345" t="s">
        <v>1367</v>
      </c>
      <c r="AD1345" t="s">
        <v>1386</v>
      </c>
      <c r="AE1345" t="s">
        <v>1369</v>
      </c>
      <c r="AF1345" t="s">
        <v>1370</v>
      </c>
      <c r="AG1345" t="s">
        <v>1378</v>
      </c>
      <c r="AH1345" t="s">
        <v>1379</v>
      </c>
      <c r="AI1345" t="s">
        <v>177</v>
      </c>
    </row>
    <row r="1346" spans="1:66" x14ac:dyDescent="0.3">
      <c r="A1346" t="s">
        <v>1346</v>
      </c>
      <c r="B1346" t="s">
        <v>1387</v>
      </c>
      <c r="C1346" t="s">
        <v>2</v>
      </c>
      <c r="D1346" t="s">
        <v>3</v>
      </c>
      <c r="E1346" t="s">
        <v>4</v>
      </c>
      <c r="F1346" t="s">
        <v>149</v>
      </c>
      <c r="G1346" t="s">
        <v>5</v>
      </c>
      <c r="H1346" t="s">
        <v>6</v>
      </c>
      <c r="I1346" t="s">
        <v>7</v>
      </c>
      <c r="J1346" t="s">
        <v>8</v>
      </c>
      <c r="K1346" t="s">
        <v>9</v>
      </c>
      <c r="L1346" t="s">
        <v>10</v>
      </c>
      <c r="M1346" t="s">
        <v>11</v>
      </c>
      <c r="N1346" t="s">
        <v>12</v>
      </c>
      <c r="O1346" t="s">
        <v>146</v>
      </c>
      <c r="P1346" t="s">
        <v>147</v>
      </c>
      <c r="Q1346" t="s">
        <v>1358</v>
      </c>
      <c r="R1346" t="s">
        <v>1359</v>
      </c>
      <c r="S1346" t="s">
        <v>1360</v>
      </c>
      <c r="T1346" t="s">
        <v>1366</v>
      </c>
      <c r="U1346" t="s">
        <v>171</v>
      </c>
      <c r="V1346" t="s">
        <v>172</v>
      </c>
      <c r="W1346" t="s">
        <v>173</v>
      </c>
      <c r="X1346" t="s">
        <v>206</v>
      </c>
      <c r="Y1346" t="s">
        <v>207</v>
      </c>
      <c r="Z1346" t="s">
        <v>1369</v>
      </c>
      <c r="AA1346" t="s">
        <v>1371</v>
      </c>
      <c r="AB1346" t="s">
        <v>1379</v>
      </c>
      <c r="AC1346" t="s">
        <v>177</v>
      </c>
    </row>
    <row r="1347" spans="1:66" x14ac:dyDescent="0.3">
      <c r="A1347" t="s">
        <v>1346</v>
      </c>
      <c r="B1347" t="s">
        <v>1388</v>
      </c>
      <c r="C1347" t="s">
        <v>2</v>
      </c>
      <c r="D1347" t="s">
        <v>3</v>
      </c>
      <c r="E1347" t="s">
        <v>4</v>
      </c>
      <c r="F1347" t="s">
        <v>149</v>
      </c>
      <c r="G1347" t="s">
        <v>5</v>
      </c>
      <c r="H1347" t="s">
        <v>6</v>
      </c>
      <c r="I1347" t="s">
        <v>7</v>
      </c>
      <c r="J1347" t="s">
        <v>8</v>
      </c>
      <c r="K1347" t="s">
        <v>9</v>
      </c>
      <c r="L1347" t="s">
        <v>10</v>
      </c>
      <c r="M1347" t="s">
        <v>11</v>
      </c>
      <c r="N1347" t="s">
        <v>12</v>
      </c>
      <c r="O1347" t="s">
        <v>146</v>
      </c>
      <c r="P1347" t="s">
        <v>147</v>
      </c>
      <c r="Q1347" t="s">
        <v>1348</v>
      </c>
      <c r="R1347" t="s">
        <v>1356</v>
      </c>
      <c r="S1347" t="s">
        <v>1357</v>
      </c>
      <c r="T1347" t="s">
        <v>1366</v>
      </c>
      <c r="U1347" t="s">
        <v>171</v>
      </c>
      <c r="V1347" t="s">
        <v>172</v>
      </c>
      <c r="W1347" t="s">
        <v>173</v>
      </c>
      <c r="X1347" t="s">
        <v>1367</v>
      </c>
      <c r="Y1347" t="s">
        <v>1368</v>
      </c>
      <c r="Z1347" t="s">
        <v>1371</v>
      </c>
      <c r="AA1347" t="s">
        <v>190</v>
      </c>
      <c r="AB1347" t="s">
        <v>1389</v>
      </c>
      <c r="AC1347" t="s">
        <v>1390</v>
      </c>
      <c r="AD1347" t="s">
        <v>1379</v>
      </c>
      <c r="AE1347" t="s">
        <v>177</v>
      </c>
    </row>
    <row r="1348" spans="1:66" x14ac:dyDescent="0.3">
      <c r="A1348" t="s">
        <v>0</v>
      </c>
      <c r="B1348" t="s">
        <v>913</v>
      </c>
      <c r="C1348" t="s">
        <v>2</v>
      </c>
      <c r="D1348" t="s">
        <v>3</v>
      </c>
      <c r="E1348" t="s">
        <v>4</v>
      </c>
      <c r="F1348" t="s">
        <v>5</v>
      </c>
      <c r="G1348" t="s">
        <v>6</v>
      </c>
      <c r="H1348" t="s">
        <v>7</v>
      </c>
      <c r="I1348" t="s">
        <v>8</v>
      </c>
      <c r="J1348" t="s">
        <v>9</v>
      </c>
      <c r="K1348" t="s">
        <v>10</v>
      </c>
      <c r="L1348" t="s">
        <v>11</v>
      </c>
      <c r="M1348" t="s">
        <v>12</v>
      </c>
      <c r="N1348" t="s">
        <v>493</v>
      </c>
      <c r="O1348" t="s">
        <v>494</v>
      </c>
      <c r="P1348" t="s">
        <v>13</v>
      </c>
      <c r="Q1348" t="s">
        <v>914</v>
      </c>
      <c r="R1348" t="s">
        <v>915</v>
      </c>
      <c r="S1348" t="s">
        <v>916</v>
      </c>
      <c r="T1348" t="s">
        <v>917</v>
      </c>
      <c r="U1348" t="s">
        <v>918</v>
      </c>
      <c r="V1348" t="s">
        <v>919</v>
      </c>
      <c r="W1348" t="s">
        <v>920</v>
      </c>
      <c r="X1348" t="s">
        <v>921</v>
      </c>
      <c r="Y1348" t="s">
        <v>922</v>
      </c>
      <c r="Z1348" t="s">
        <v>923</v>
      </c>
      <c r="AA1348" t="s">
        <v>924</v>
      </c>
      <c r="AB1348" t="s">
        <v>925</v>
      </c>
      <c r="AC1348" t="s">
        <v>926</v>
      </c>
      <c r="AD1348" t="s">
        <v>927</v>
      </c>
      <c r="AE1348" t="s">
        <v>928</v>
      </c>
      <c r="AF1348" t="s">
        <v>929</v>
      </c>
      <c r="AG1348" t="s">
        <v>930</v>
      </c>
      <c r="AH1348" t="s">
        <v>931</v>
      </c>
      <c r="AI1348" t="s">
        <v>932</v>
      </c>
      <c r="AJ1348" t="s">
        <v>933</v>
      </c>
      <c r="AK1348" t="s">
        <v>934</v>
      </c>
      <c r="AL1348" t="s">
        <v>935</v>
      </c>
      <c r="AM1348" t="s">
        <v>936</v>
      </c>
      <c r="AN1348" t="s">
        <v>937</v>
      </c>
      <c r="AO1348" t="s">
        <v>938</v>
      </c>
      <c r="AP1348" t="s">
        <v>939</v>
      </c>
      <c r="AQ1348" t="s">
        <v>940</v>
      </c>
      <c r="AR1348" t="s">
        <v>941</v>
      </c>
      <c r="AS1348" t="s">
        <v>942</v>
      </c>
      <c r="AT1348" t="s">
        <v>943</v>
      </c>
      <c r="AU1348" t="s">
        <v>944</v>
      </c>
      <c r="AV1348" t="s">
        <v>945</v>
      </c>
      <c r="AW1348" t="s">
        <v>946</v>
      </c>
      <c r="AX1348" t="s">
        <v>947</v>
      </c>
      <c r="AY1348" t="s">
        <v>948</v>
      </c>
      <c r="AZ1348" t="s">
        <v>949</v>
      </c>
      <c r="BA1348" t="s">
        <v>950</v>
      </c>
      <c r="BB1348" t="s">
        <v>951</v>
      </c>
      <c r="BC1348" t="s">
        <v>952</v>
      </c>
      <c r="BD1348" t="s">
        <v>953</v>
      </c>
      <c r="BE1348" t="s">
        <v>954</v>
      </c>
      <c r="BF1348" t="s">
        <v>955</v>
      </c>
      <c r="BG1348" t="s">
        <v>956</v>
      </c>
      <c r="BH1348" t="s">
        <v>957</v>
      </c>
      <c r="BI1348" t="s">
        <v>958</v>
      </c>
      <c r="BJ1348" t="s">
        <v>959</v>
      </c>
      <c r="BK1348" t="s">
        <v>146</v>
      </c>
      <c r="BL1348" t="s">
        <v>147</v>
      </c>
      <c r="BM1348" t="s">
        <v>960</v>
      </c>
      <c r="BN1348" t="s">
        <v>149</v>
      </c>
    </row>
    <row r="1349" spans="1:66" x14ac:dyDescent="0.3">
      <c r="A1349" t="s">
        <v>1328</v>
      </c>
      <c r="B1349" t="s">
        <v>913</v>
      </c>
      <c r="C1349" t="s">
        <v>2</v>
      </c>
      <c r="D1349" t="s">
        <v>3</v>
      </c>
      <c r="E1349" t="s">
        <v>4</v>
      </c>
      <c r="F1349" t="s">
        <v>5</v>
      </c>
      <c r="G1349" t="s">
        <v>6</v>
      </c>
      <c r="H1349" t="s">
        <v>7</v>
      </c>
      <c r="I1349" t="s">
        <v>8</v>
      </c>
      <c r="J1349" t="s">
        <v>9</v>
      </c>
      <c r="K1349" t="s">
        <v>10</v>
      </c>
      <c r="L1349" t="s">
        <v>11</v>
      </c>
      <c r="M1349" t="s">
        <v>12</v>
      </c>
      <c r="N1349" t="s">
        <v>493</v>
      </c>
      <c r="O1349" t="s">
        <v>494</v>
      </c>
      <c r="P1349" t="s">
        <v>13</v>
      </c>
      <c r="Q1349" t="s">
        <v>914</v>
      </c>
      <c r="R1349" t="s">
        <v>915</v>
      </c>
      <c r="S1349" t="s">
        <v>916</v>
      </c>
      <c r="T1349" t="s">
        <v>917</v>
      </c>
      <c r="U1349" t="s">
        <v>918</v>
      </c>
      <c r="V1349" t="s">
        <v>919</v>
      </c>
      <c r="W1349" t="s">
        <v>920</v>
      </c>
      <c r="X1349" t="s">
        <v>921</v>
      </c>
      <c r="Y1349" t="s">
        <v>922</v>
      </c>
      <c r="Z1349" t="s">
        <v>923</v>
      </c>
      <c r="AA1349" t="s">
        <v>924</v>
      </c>
      <c r="AB1349" t="s">
        <v>925</v>
      </c>
      <c r="AC1349" t="s">
        <v>926</v>
      </c>
      <c r="AD1349" t="s">
        <v>927</v>
      </c>
      <c r="AE1349" t="s">
        <v>928</v>
      </c>
      <c r="AF1349" t="s">
        <v>929</v>
      </c>
      <c r="AG1349" t="s">
        <v>930</v>
      </c>
      <c r="AH1349" t="s">
        <v>931</v>
      </c>
      <c r="AI1349" t="s">
        <v>932</v>
      </c>
      <c r="AJ1349" t="s">
        <v>933</v>
      </c>
      <c r="AK1349" t="s">
        <v>934</v>
      </c>
      <c r="AL1349" t="s">
        <v>935</v>
      </c>
      <c r="AM1349" t="s">
        <v>936</v>
      </c>
      <c r="AN1349" t="s">
        <v>937</v>
      </c>
      <c r="AO1349" t="s">
        <v>938</v>
      </c>
      <c r="AP1349" t="s">
        <v>939</v>
      </c>
      <c r="AQ1349" t="s">
        <v>940</v>
      </c>
      <c r="AR1349" t="s">
        <v>941</v>
      </c>
      <c r="AS1349" t="s">
        <v>942</v>
      </c>
      <c r="AT1349" t="s">
        <v>943</v>
      </c>
      <c r="AU1349" t="s">
        <v>944</v>
      </c>
      <c r="AV1349" t="s">
        <v>945</v>
      </c>
      <c r="AW1349" t="s">
        <v>946</v>
      </c>
      <c r="AX1349" t="s">
        <v>947</v>
      </c>
      <c r="AY1349" t="s">
        <v>948</v>
      </c>
      <c r="AZ1349" t="s">
        <v>949</v>
      </c>
      <c r="BA1349" t="s">
        <v>950</v>
      </c>
      <c r="BB1349" t="s">
        <v>951</v>
      </c>
      <c r="BC1349" t="s">
        <v>952</v>
      </c>
      <c r="BD1349" t="s">
        <v>953</v>
      </c>
      <c r="BE1349" t="s">
        <v>954</v>
      </c>
      <c r="BF1349" t="s">
        <v>955</v>
      </c>
      <c r="BG1349" t="s">
        <v>956</v>
      </c>
      <c r="BH1349" t="s">
        <v>957</v>
      </c>
      <c r="BI1349" t="s">
        <v>958</v>
      </c>
      <c r="BJ1349" t="s">
        <v>959</v>
      </c>
      <c r="BK1349" t="s">
        <v>146</v>
      </c>
      <c r="BL1349" t="s">
        <v>147</v>
      </c>
      <c r="BM1349" t="s">
        <v>960</v>
      </c>
      <c r="BN1349" t="s">
        <v>149</v>
      </c>
    </row>
    <row r="1350" spans="1:66" x14ac:dyDescent="0.3">
      <c r="A1350" t="s">
        <v>1329</v>
      </c>
      <c r="B1350" t="s">
        <v>913</v>
      </c>
      <c r="C1350" t="s">
        <v>2</v>
      </c>
      <c r="D1350" t="s">
        <v>3</v>
      </c>
      <c r="E1350" t="s">
        <v>4</v>
      </c>
      <c r="F1350" t="s">
        <v>5</v>
      </c>
      <c r="G1350" t="s">
        <v>6</v>
      </c>
      <c r="H1350" t="s">
        <v>7</v>
      </c>
      <c r="I1350" t="s">
        <v>8</v>
      </c>
      <c r="J1350" t="s">
        <v>9</v>
      </c>
      <c r="K1350" t="s">
        <v>10</v>
      </c>
      <c r="L1350" t="s">
        <v>11</v>
      </c>
      <c r="M1350" t="s">
        <v>12</v>
      </c>
      <c r="N1350" t="s">
        <v>493</v>
      </c>
      <c r="O1350" t="s">
        <v>494</v>
      </c>
      <c r="P1350" t="s">
        <v>13</v>
      </c>
      <c r="Q1350" t="s">
        <v>914</v>
      </c>
      <c r="R1350" t="s">
        <v>915</v>
      </c>
      <c r="S1350" t="s">
        <v>916</v>
      </c>
      <c r="T1350" t="s">
        <v>917</v>
      </c>
      <c r="U1350" t="s">
        <v>918</v>
      </c>
      <c r="V1350" t="s">
        <v>919</v>
      </c>
      <c r="W1350" t="s">
        <v>920</v>
      </c>
      <c r="X1350" t="s">
        <v>921</v>
      </c>
      <c r="Y1350" t="s">
        <v>922</v>
      </c>
      <c r="Z1350" t="s">
        <v>923</v>
      </c>
      <c r="AA1350" t="s">
        <v>924</v>
      </c>
      <c r="AB1350" t="s">
        <v>925</v>
      </c>
      <c r="AC1350" t="s">
        <v>926</v>
      </c>
      <c r="AD1350" t="s">
        <v>927</v>
      </c>
      <c r="AE1350" t="s">
        <v>928</v>
      </c>
      <c r="AF1350" t="s">
        <v>929</v>
      </c>
      <c r="AG1350" t="s">
        <v>930</v>
      </c>
      <c r="AH1350" t="s">
        <v>931</v>
      </c>
      <c r="AI1350" t="s">
        <v>932</v>
      </c>
      <c r="AJ1350" t="s">
        <v>933</v>
      </c>
      <c r="AK1350" t="s">
        <v>934</v>
      </c>
      <c r="AL1350" t="s">
        <v>935</v>
      </c>
      <c r="AM1350" t="s">
        <v>936</v>
      </c>
      <c r="AN1350" t="s">
        <v>937</v>
      </c>
      <c r="AO1350" t="s">
        <v>938</v>
      </c>
      <c r="AP1350" t="s">
        <v>939</v>
      </c>
      <c r="AQ1350" t="s">
        <v>940</v>
      </c>
      <c r="AR1350" t="s">
        <v>941</v>
      </c>
      <c r="AS1350" t="s">
        <v>942</v>
      </c>
      <c r="AT1350" t="s">
        <v>943</v>
      </c>
      <c r="AU1350" t="s">
        <v>944</v>
      </c>
      <c r="AV1350" t="s">
        <v>945</v>
      </c>
      <c r="AW1350" t="s">
        <v>946</v>
      </c>
      <c r="AX1350" t="s">
        <v>947</v>
      </c>
      <c r="AY1350" t="s">
        <v>948</v>
      </c>
      <c r="AZ1350" t="s">
        <v>949</v>
      </c>
      <c r="BA1350" t="s">
        <v>950</v>
      </c>
      <c r="BB1350" t="s">
        <v>951</v>
      </c>
      <c r="BC1350" t="s">
        <v>952</v>
      </c>
      <c r="BD1350" t="s">
        <v>953</v>
      </c>
      <c r="BE1350" t="s">
        <v>954</v>
      </c>
      <c r="BF1350" t="s">
        <v>955</v>
      </c>
      <c r="BG1350" t="s">
        <v>956</v>
      </c>
      <c r="BH1350" t="s">
        <v>957</v>
      </c>
      <c r="BI1350" t="s">
        <v>958</v>
      </c>
      <c r="BJ1350" t="s">
        <v>959</v>
      </c>
      <c r="BK1350" t="s">
        <v>146</v>
      </c>
      <c r="BL1350" t="s">
        <v>147</v>
      </c>
      <c r="BM1350" t="s">
        <v>960</v>
      </c>
      <c r="BN1350" t="s">
        <v>149</v>
      </c>
    </row>
    <row r="1351" spans="1:66" x14ac:dyDescent="0.3">
      <c r="A1351" t="s">
        <v>1330</v>
      </c>
      <c r="B1351" t="s">
        <v>913</v>
      </c>
      <c r="C1351" t="s">
        <v>2</v>
      </c>
      <c r="D1351" t="s">
        <v>3</v>
      </c>
      <c r="E1351" t="s">
        <v>4</v>
      </c>
      <c r="F1351" t="s">
        <v>5</v>
      </c>
      <c r="G1351" t="s">
        <v>6</v>
      </c>
      <c r="H1351" t="s">
        <v>7</v>
      </c>
      <c r="I1351" t="s">
        <v>8</v>
      </c>
      <c r="J1351" t="s">
        <v>9</v>
      </c>
      <c r="K1351" t="s">
        <v>10</v>
      </c>
      <c r="L1351" t="s">
        <v>11</v>
      </c>
      <c r="M1351" t="s">
        <v>12</v>
      </c>
      <c r="N1351" t="s">
        <v>493</v>
      </c>
      <c r="O1351" t="s">
        <v>494</v>
      </c>
      <c r="P1351" t="s">
        <v>13</v>
      </c>
      <c r="Q1351" t="s">
        <v>914</v>
      </c>
      <c r="R1351" t="s">
        <v>915</v>
      </c>
      <c r="S1351" t="s">
        <v>916</v>
      </c>
      <c r="T1351" t="s">
        <v>917</v>
      </c>
      <c r="U1351" t="s">
        <v>918</v>
      </c>
      <c r="V1351" t="s">
        <v>919</v>
      </c>
      <c r="W1351" t="s">
        <v>920</v>
      </c>
      <c r="X1351" t="s">
        <v>921</v>
      </c>
      <c r="Y1351" t="s">
        <v>922</v>
      </c>
      <c r="Z1351" t="s">
        <v>923</v>
      </c>
      <c r="AA1351" t="s">
        <v>924</v>
      </c>
      <c r="AB1351" t="s">
        <v>925</v>
      </c>
      <c r="AC1351" t="s">
        <v>926</v>
      </c>
      <c r="AD1351" t="s">
        <v>927</v>
      </c>
      <c r="AE1351" t="s">
        <v>928</v>
      </c>
      <c r="AF1351" t="s">
        <v>929</v>
      </c>
      <c r="AG1351" t="s">
        <v>930</v>
      </c>
      <c r="AH1351" t="s">
        <v>931</v>
      </c>
      <c r="AI1351" t="s">
        <v>932</v>
      </c>
      <c r="AJ1351" t="s">
        <v>933</v>
      </c>
      <c r="AK1351" t="s">
        <v>934</v>
      </c>
      <c r="AL1351" t="s">
        <v>935</v>
      </c>
      <c r="AM1351" t="s">
        <v>936</v>
      </c>
      <c r="AN1351" t="s">
        <v>937</v>
      </c>
      <c r="AO1351" t="s">
        <v>938</v>
      </c>
      <c r="AP1351" t="s">
        <v>939</v>
      </c>
      <c r="AQ1351" t="s">
        <v>940</v>
      </c>
      <c r="AR1351" t="s">
        <v>941</v>
      </c>
      <c r="AS1351" t="s">
        <v>942</v>
      </c>
      <c r="AT1351" t="s">
        <v>943</v>
      </c>
      <c r="AU1351" t="s">
        <v>944</v>
      </c>
      <c r="AV1351" t="s">
        <v>945</v>
      </c>
      <c r="AW1351" t="s">
        <v>946</v>
      </c>
      <c r="AX1351" t="s">
        <v>947</v>
      </c>
      <c r="AY1351" t="s">
        <v>948</v>
      </c>
      <c r="AZ1351" t="s">
        <v>949</v>
      </c>
      <c r="BA1351" t="s">
        <v>950</v>
      </c>
      <c r="BB1351" t="s">
        <v>951</v>
      </c>
      <c r="BC1351" t="s">
        <v>952</v>
      </c>
      <c r="BD1351" t="s">
        <v>953</v>
      </c>
      <c r="BE1351" t="s">
        <v>954</v>
      </c>
      <c r="BF1351" t="s">
        <v>955</v>
      </c>
      <c r="BG1351" t="s">
        <v>956</v>
      </c>
      <c r="BH1351" t="s">
        <v>957</v>
      </c>
      <c r="BI1351" t="s">
        <v>958</v>
      </c>
      <c r="BJ1351" t="s">
        <v>959</v>
      </c>
      <c r="BK1351" t="s">
        <v>146</v>
      </c>
      <c r="BL1351" t="s">
        <v>147</v>
      </c>
      <c r="BM1351" t="s">
        <v>960</v>
      </c>
      <c r="BN1351" t="s">
        <v>149</v>
      </c>
    </row>
    <row r="1352" spans="1:66" x14ac:dyDescent="0.3">
      <c r="A1352" t="s">
        <v>1331</v>
      </c>
      <c r="B1352" t="s">
        <v>913</v>
      </c>
      <c r="C1352" t="s">
        <v>2</v>
      </c>
      <c r="D1352" t="s">
        <v>3</v>
      </c>
      <c r="E1352" t="s">
        <v>4</v>
      </c>
      <c r="F1352" t="s">
        <v>5</v>
      </c>
      <c r="G1352" t="s">
        <v>6</v>
      </c>
      <c r="H1352" t="s">
        <v>7</v>
      </c>
      <c r="I1352" t="s">
        <v>8</v>
      </c>
      <c r="J1352" t="s">
        <v>9</v>
      </c>
      <c r="K1352" t="s">
        <v>10</v>
      </c>
      <c r="L1352" t="s">
        <v>11</v>
      </c>
      <c r="M1352" t="s">
        <v>12</v>
      </c>
      <c r="N1352" t="s">
        <v>493</v>
      </c>
      <c r="O1352" t="s">
        <v>494</v>
      </c>
      <c r="P1352" t="s">
        <v>13</v>
      </c>
      <c r="Q1352" t="s">
        <v>914</v>
      </c>
      <c r="R1352" t="s">
        <v>915</v>
      </c>
      <c r="S1352" t="s">
        <v>916</v>
      </c>
      <c r="T1352" t="s">
        <v>917</v>
      </c>
      <c r="U1352" t="s">
        <v>918</v>
      </c>
      <c r="V1352" t="s">
        <v>919</v>
      </c>
      <c r="W1352" t="s">
        <v>920</v>
      </c>
      <c r="X1352" t="s">
        <v>921</v>
      </c>
      <c r="Y1352" t="s">
        <v>922</v>
      </c>
      <c r="Z1352" t="s">
        <v>923</v>
      </c>
      <c r="AA1352" t="s">
        <v>924</v>
      </c>
      <c r="AB1352" t="s">
        <v>925</v>
      </c>
      <c r="AC1352" t="s">
        <v>926</v>
      </c>
      <c r="AD1352" t="s">
        <v>927</v>
      </c>
      <c r="AE1352" t="s">
        <v>928</v>
      </c>
      <c r="AF1352" t="s">
        <v>929</v>
      </c>
      <c r="AG1352" t="s">
        <v>930</v>
      </c>
      <c r="AH1352" t="s">
        <v>931</v>
      </c>
      <c r="AI1352" t="s">
        <v>932</v>
      </c>
      <c r="AJ1352" t="s">
        <v>933</v>
      </c>
      <c r="AK1352" t="s">
        <v>934</v>
      </c>
      <c r="AL1352" t="s">
        <v>935</v>
      </c>
      <c r="AM1352" t="s">
        <v>936</v>
      </c>
      <c r="AN1352" t="s">
        <v>937</v>
      </c>
      <c r="AO1352" t="s">
        <v>938</v>
      </c>
      <c r="AP1352" t="s">
        <v>939</v>
      </c>
      <c r="AQ1352" t="s">
        <v>940</v>
      </c>
      <c r="AR1352" t="s">
        <v>941</v>
      </c>
      <c r="AS1352" t="s">
        <v>942</v>
      </c>
      <c r="AT1352" t="s">
        <v>943</v>
      </c>
      <c r="AU1352" t="s">
        <v>944</v>
      </c>
      <c r="AV1352" t="s">
        <v>945</v>
      </c>
      <c r="AW1352" t="s">
        <v>946</v>
      </c>
      <c r="AX1352" t="s">
        <v>947</v>
      </c>
      <c r="AY1352" t="s">
        <v>948</v>
      </c>
      <c r="AZ1352" t="s">
        <v>949</v>
      </c>
      <c r="BA1352" t="s">
        <v>950</v>
      </c>
      <c r="BB1352" t="s">
        <v>951</v>
      </c>
      <c r="BC1352" t="s">
        <v>952</v>
      </c>
      <c r="BD1352" t="s">
        <v>953</v>
      </c>
      <c r="BE1352" t="s">
        <v>954</v>
      </c>
      <c r="BF1352" t="s">
        <v>955</v>
      </c>
      <c r="BG1352" t="s">
        <v>956</v>
      </c>
      <c r="BH1352" t="s">
        <v>957</v>
      </c>
      <c r="BI1352" t="s">
        <v>958</v>
      </c>
      <c r="BJ1352" t="s">
        <v>959</v>
      </c>
      <c r="BK1352" t="s">
        <v>146</v>
      </c>
      <c r="BL1352" t="s">
        <v>147</v>
      </c>
      <c r="BM1352" t="s">
        <v>960</v>
      </c>
      <c r="BN1352" t="s">
        <v>149</v>
      </c>
    </row>
    <row r="1353" spans="1:66" x14ac:dyDescent="0.3">
      <c r="A1353" t="s">
        <v>1332</v>
      </c>
      <c r="B1353" t="s">
        <v>913</v>
      </c>
      <c r="C1353" t="s">
        <v>2</v>
      </c>
      <c r="D1353" t="s">
        <v>3</v>
      </c>
      <c r="E1353" t="s">
        <v>4</v>
      </c>
      <c r="F1353" t="s">
        <v>5</v>
      </c>
      <c r="G1353" t="s">
        <v>6</v>
      </c>
      <c r="H1353" t="s">
        <v>7</v>
      </c>
      <c r="I1353" t="s">
        <v>8</v>
      </c>
      <c r="J1353" t="s">
        <v>9</v>
      </c>
      <c r="K1353" t="s">
        <v>10</v>
      </c>
      <c r="L1353" t="s">
        <v>11</v>
      </c>
      <c r="M1353" t="s">
        <v>12</v>
      </c>
      <c r="N1353" t="s">
        <v>493</v>
      </c>
      <c r="O1353" t="s">
        <v>494</v>
      </c>
      <c r="P1353" t="s">
        <v>13</v>
      </c>
      <c r="Q1353" t="s">
        <v>914</v>
      </c>
      <c r="R1353" t="s">
        <v>915</v>
      </c>
      <c r="S1353" t="s">
        <v>916</v>
      </c>
      <c r="T1353" t="s">
        <v>917</v>
      </c>
      <c r="U1353" t="s">
        <v>918</v>
      </c>
      <c r="V1353" t="s">
        <v>919</v>
      </c>
      <c r="W1353" t="s">
        <v>920</v>
      </c>
      <c r="X1353" t="s">
        <v>921</v>
      </c>
      <c r="Y1353" t="s">
        <v>922</v>
      </c>
      <c r="Z1353" t="s">
        <v>923</v>
      </c>
      <c r="AA1353" t="s">
        <v>924</v>
      </c>
      <c r="AB1353" t="s">
        <v>925</v>
      </c>
      <c r="AC1353" t="s">
        <v>926</v>
      </c>
      <c r="AD1353" t="s">
        <v>927</v>
      </c>
      <c r="AE1353" t="s">
        <v>928</v>
      </c>
      <c r="AF1353" t="s">
        <v>929</v>
      </c>
      <c r="AG1353" t="s">
        <v>930</v>
      </c>
      <c r="AH1353" t="s">
        <v>931</v>
      </c>
      <c r="AI1353" t="s">
        <v>932</v>
      </c>
      <c r="AJ1353" t="s">
        <v>933</v>
      </c>
      <c r="AK1353" t="s">
        <v>934</v>
      </c>
      <c r="AL1353" t="s">
        <v>935</v>
      </c>
      <c r="AM1353" t="s">
        <v>936</v>
      </c>
      <c r="AN1353" t="s">
        <v>937</v>
      </c>
      <c r="AO1353" t="s">
        <v>938</v>
      </c>
      <c r="AP1353" t="s">
        <v>939</v>
      </c>
      <c r="AQ1353" t="s">
        <v>940</v>
      </c>
      <c r="AR1353" t="s">
        <v>941</v>
      </c>
      <c r="AS1353" t="s">
        <v>942</v>
      </c>
      <c r="AT1353" t="s">
        <v>943</v>
      </c>
      <c r="AU1353" t="s">
        <v>944</v>
      </c>
      <c r="AV1353" t="s">
        <v>945</v>
      </c>
      <c r="AW1353" t="s">
        <v>946</v>
      </c>
      <c r="AX1353" t="s">
        <v>947</v>
      </c>
      <c r="AY1353" t="s">
        <v>948</v>
      </c>
      <c r="AZ1353" t="s">
        <v>949</v>
      </c>
      <c r="BA1353" t="s">
        <v>950</v>
      </c>
      <c r="BB1353" t="s">
        <v>951</v>
      </c>
      <c r="BC1353" t="s">
        <v>952</v>
      </c>
      <c r="BD1353" t="s">
        <v>953</v>
      </c>
      <c r="BE1353" t="s">
        <v>954</v>
      </c>
      <c r="BF1353" t="s">
        <v>955</v>
      </c>
      <c r="BG1353" t="s">
        <v>956</v>
      </c>
      <c r="BH1353" t="s">
        <v>957</v>
      </c>
      <c r="BI1353" t="s">
        <v>958</v>
      </c>
      <c r="BJ1353" t="s">
        <v>959</v>
      </c>
      <c r="BK1353" t="s">
        <v>146</v>
      </c>
      <c r="BL1353" t="s">
        <v>147</v>
      </c>
      <c r="BM1353" t="s">
        <v>960</v>
      </c>
      <c r="BN1353" t="s">
        <v>149</v>
      </c>
    </row>
    <row r="1354" spans="1:66" hidden="1" x14ac:dyDescent="0.3">
      <c r="A1354" t="s">
        <v>1333</v>
      </c>
      <c r="B1354" t="s">
        <v>913</v>
      </c>
      <c r="C1354" t="s">
        <v>2</v>
      </c>
      <c r="D1354" t="s">
        <v>3</v>
      </c>
      <c r="E1354" t="s">
        <v>4</v>
      </c>
      <c r="F1354" t="s">
        <v>5</v>
      </c>
      <c r="G1354" t="s">
        <v>6</v>
      </c>
      <c r="H1354" t="s">
        <v>7</v>
      </c>
      <c r="I1354" t="s">
        <v>8</v>
      </c>
      <c r="J1354" t="s">
        <v>9</v>
      </c>
      <c r="K1354" t="s">
        <v>10</v>
      </c>
      <c r="L1354" t="s">
        <v>11</v>
      </c>
      <c r="M1354" t="s">
        <v>12</v>
      </c>
      <c r="N1354" t="s">
        <v>493</v>
      </c>
      <c r="O1354" t="s">
        <v>494</v>
      </c>
      <c r="P1354" t="s">
        <v>13</v>
      </c>
      <c r="Q1354" t="s">
        <v>914</v>
      </c>
      <c r="R1354" t="s">
        <v>915</v>
      </c>
      <c r="S1354" t="s">
        <v>916</v>
      </c>
      <c r="T1354" t="s">
        <v>917</v>
      </c>
      <c r="U1354" t="s">
        <v>918</v>
      </c>
      <c r="V1354" t="s">
        <v>919</v>
      </c>
      <c r="W1354" t="s">
        <v>920</v>
      </c>
      <c r="X1354" t="s">
        <v>921</v>
      </c>
      <c r="Y1354" t="s">
        <v>922</v>
      </c>
      <c r="Z1354" t="s">
        <v>923</v>
      </c>
      <c r="AA1354" t="s">
        <v>924</v>
      </c>
      <c r="AB1354" t="s">
        <v>925</v>
      </c>
      <c r="AC1354" t="s">
        <v>926</v>
      </c>
      <c r="AD1354" t="s">
        <v>927</v>
      </c>
      <c r="AE1354" t="s">
        <v>928</v>
      </c>
      <c r="AF1354" t="s">
        <v>929</v>
      </c>
      <c r="AG1354" t="s">
        <v>930</v>
      </c>
      <c r="AH1354" t="s">
        <v>931</v>
      </c>
      <c r="AI1354" t="s">
        <v>932</v>
      </c>
      <c r="AJ1354" t="s">
        <v>933</v>
      </c>
      <c r="AK1354" t="s">
        <v>934</v>
      </c>
      <c r="AL1354" t="s">
        <v>935</v>
      </c>
      <c r="AM1354" t="s">
        <v>936</v>
      </c>
      <c r="AN1354" t="s">
        <v>937</v>
      </c>
      <c r="AO1354" t="s">
        <v>938</v>
      </c>
      <c r="AP1354" t="s">
        <v>939</v>
      </c>
      <c r="AQ1354" t="s">
        <v>940</v>
      </c>
      <c r="AR1354" t="s">
        <v>941</v>
      </c>
      <c r="AS1354" t="s">
        <v>942</v>
      </c>
      <c r="AT1354" t="s">
        <v>943</v>
      </c>
      <c r="AU1354" t="s">
        <v>944</v>
      </c>
      <c r="AV1354" t="s">
        <v>945</v>
      </c>
      <c r="AW1354" t="s">
        <v>946</v>
      </c>
      <c r="AX1354" t="s">
        <v>947</v>
      </c>
      <c r="AY1354" t="s">
        <v>948</v>
      </c>
      <c r="AZ1354" t="s">
        <v>949</v>
      </c>
      <c r="BA1354" t="s">
        <v>950</v>
      </c>
      <c r="BB1354" t="s">
        <v>951</v>
      </c>
      <c r="BC1354" t="s">
        <v>952</v>
      </c>
      <c r="BD1354" t="s">
        <v>953</v>
      </c>
      <c r="BE1354" t="s">
        <v>954</v>
      </c>
      <c r="BF1354" t="s">
        <v>955</v>
      </c>
      <c r="BG1354" t="s">
        <v>956</v>
      </c>
      <c r="BH1354" t="s">
        <v>957</v>
      </c>
      <c r="BI1354" t="s">
        <v>958</v>
      </c>
      <c r="BJ1354" t="s">
        <v>959</v>
      </c>
      <c r="BK1354" t="s">
        <v>146</v>
      </c>
      <c r="BL1354" t="s">
        <v>147</v>
      </c>
      <c r="BM1354" t="s">
        <v>960</v>
      </c>
      <c r="BN1354" t="s">
        <v>149</v>
      </c>
    </row>
    <row r="1355" spans="1:66" x14ac:dyDescent="0.3">
      <c r="A1355" t="s">
        <v>1334</v>
      </c>
      <c r="B1355" t="s">
        <v>913</v>
      </c>
      <c r="C1355" t="s">
        <v>2</v>
      </c>
      <c r="D1355" t="s">
        <v>3</v>
      </c>
      <c r="E1355" t="s">
        <v>4</v>
      </c>
      <c r="F1355" t="s">
        <v>5</v>
      </c>
      <c r="G1355" t="s">
        <v>6</v>
      </c>
      <c r="H1355" t="s">
        <v>7</v>
      </c>
      <c r="I1355" t="s">
        <v>8</v>
      </c>
      <c r="J1355" t="s">
        <v>9</v>
      </c>
      <c r="K1355" t="s">
        <v>10</v>
      </c>
      <c r="L1355" t="s">
        <v>11</v>
      </c>
      <c r="M1355" t="s">
        <v>12</v>
      </c>
      <c r="N1355" t="s">
        <v>493</v>
      </c>
      <c r="O1355" t="s">
        <v>494</v>
      </c>
      <c r="P1355" t="s">
        <v>13</v>
      </c>
      <c r="Q1355" t="s">
        <v>914</v>
      </c>
      <c r="R1355" t="s">
        <v>915</v>
      </c>
      <c r="S1355" t="s">
        <v>916</v>
      </c>
      <c r="T1355" t="s">
        <v>917</v>
      </c>
      <c r="U1355" t="s">
        <v>918</v>
      </c>
      <c r="V1355" t="s">
        <v>919</v>
      </c>
      <c r="W1355" t="s">
        <v>920</v>
      </c>
      <c r="X1355" t="s">
        <v>921</v>
      </c>
      <c r="Y1355" t="s">
        <v>922</v>
      </c>
      <c r="Z1355" t="s">
        <v>923</v>
      </c>
      <c r="AA1355" t="s">
        <v>924</v>
      </c>
      <c r="AB1355" t="s">
        <v>925</v>
      </c>
      <c r="AC1355" t="s">
        <v>926</v>
      </c>
      <c r="AD1355" t="s">
        <v>927</v>
      </c>
      <c r="AE1355" t="s">
        <v>928</v>
      </c>
      <c r="AF1355" t="s">
        <v>929</v>
      </c>
      <c r="AG1355" t="s">
        <v>930</v>
      </c>
      <c r="AH1355" t="s">
        <v>931</v>
      </c>
      <c r="AI1355" t="s">
        <v>932</v>
      </c>
      <c r="AJ1355" t="s">
        <v>933</v>
      </c>
      <c r="AK1355" t="s">
        <v>934</v>
      </c>
      <c r="AL1355" t="s">
        <v>935</v>
      </c>
      <c r="AM1355" t="s">
        <v>936</v>
      </c>
      <c r="AN1355" t="s">
        <v>937</v>
      </c>
      <c r="AO1355" t="s">
        <v>938</v>
      </c>
      <c r="AP1355" t="s">
        <v>939</v>
      </c>
      <c r="AQ1355" t="s">
        <v>940</v>
      </c>
      <c r="AR1355" t="s">
        <v>941</v>
      </c>
      <c r="AS1355" t="s">
        <v>942</v>
      </c>
      <c r="AT1355" t="s">
        <v>943</v>
      </c>
      <c r="AU1355" t="s">
        <v>944</v>
      </c>
      <c r="AV1355" t="s">
        <v>945</v>
      </c>
      <c r="AW1355" t="s">
        <v>946</v>
      </c>
      <c r="AX1355" t="s">
        <v>947</v>
      </c>
      <c r="AY1355" t="s">
        <v>948</v>
      </c>
      <c r="AZ1355" t="s">
        <v>949</v>
      </c>
      <c r="BA1355" t="s">
        <v>950</v>
      </c>
      <c r="BB1355" t="s">
        <v>951</v>
      </c>
      <c r="BC1355" t="s">
        <v>952</v>
      </c>
      <c r="BD1355" t="s">
        <v>953</v>
      </c>
      <c r="BE1355" t="s">
        <v>954</v>
      </c>
      <c r="BF1355" t="s">
        <v>955</v>
      </c>
      <c r="BG1355" t="s">
        <v>956</v>
      </c>
      <c r="BH1355" t="s">
        <v>957</v>
      </c>
      <c r="BI1355" t="s">
        <v>958</v>
      </c>
      <c r="BJ1355" t="s">
        <v>959</v>
      </c>
      <c r="BK1355" t="s">
        <v>146</v>
      </c>
      <c r="BL1355" t="s">
        <v>147</v>
      </c>
      <c r="BM1355" t="s">
        <v>960</v>
      </c>
      <c r="BN1355" t="s">
        <v>149</v>
      </c>
    </row>
    <row r="1356" spans="1:66" x14ac:dyDescent="0.3">
      <c r="A1356" t="s">
        <v>1335</v>
      </c>
      <c r="B1356" t="s">
        <v>913</v>
      </c>
      <c r="C1356" t="s">
        <v>2</v>
      </c>
      <c r="D1356" t="s">
        <v>3</v>
      </c>
      <c r="E1356" t="s">
        <v>4</v>
      </c>
      <c r="F1356" t="s">
        <v>5</v>
      </c>
      <c r="G1356" t="s">
        <v>6</v>
      </c>
      <c r="H1356" t="s">
        <v>7</v>
      </c>
      <c r="I1356" t="s">
        <v>8</v>
      </c>
      <c r="J1356" t="s">
        <v>9</v>
      </c>
      <c r="K1356" t="s">
        <v>10</v>
      </c>
      <c r="L1356" t="s">
        <v>11</v>
      </c>
      <c r="M1356" t="s">
        <v>12</v>
      </c>
      <c r="N1356" t="s">
        <v>493</v>
      </c>
      <c r="O1356" t="s">
        <v>494</v>
      </c>
      <c r="P1356" t="s">
        <v>13</v>
      </c>
      <c r="Q1356" t="s">
        <v>914</v>
      </c>
      <c r="R1356" t="s">
        <v>915</v>
      </c>
      <c r="S1356" t="s">
        <v>916</v>
      </c>
      <c r="T1356" t="s">
        <v>917</v>
      </c>
      <c r="U1356" t="s">
        <v>918</v>
      </c>
      <c r="V1356" t="s">
        <v>919</v>
      </c>
      <c r="W1356" t="s">
        <v>920</v>
      </c>
      <c r="X1356" t="s">
        <v>921</v>
      </c>
      <c r="Y1356" t="s">
        <v>922</v>
      </c>
      <c r="Z1356" t="s">
        <v>923</v>
      </c>
      <c r="AA1356" t="s">
        <v>924</v>
      </c>
      <c r="AB1356" t="s">
        <v>925</v>
      </c>
      <c r="AC1356" t="s">
        <v>926</v>
      </c>
      <c r="AD1356" t="s">
        <v>927</v>
      </c>
      <c r="AE1356" t="s">
        <v>928</v>
      </c>
      <c r="AF1356" t="s">
        <v>929</v>
      </c>
      <c r="AG1356" t="s">
        <v>930</v>
      </c>
      <c r="AH1356" t="s">
        <v>931</v>
      </c>
      <c r="AI1356" t="s">
        <v>932</v>
      </c>
      <c r="AJ1356" t="s">
        <v>933</v>
      </c>
      <c r="AK1356" t="s">
        <v>934</v>
      </c>
      <c r="AL1356" t="s">
        <v>935</v>
      </c>
      <c r="AM1356" t="s">
        <v>936</v>
      </c>
      <c r="AN1356" t="s">
        <v>937</v>
      </c>
      <c r="AO1356" t="s">
        <v>938</v>
      </c>
      <c r="AP1356" t="s">
        <v>939</v>
      </c>
      <c r="AQ1356" t="s">
        <v>940</v>
      </c>
      <c r="AR1356" t="s">
        <v>941</v>
      </c>
      <c r="AS1356" t="s">
        <v>942</v>
      </c>
      <c r="AT1356" t="s">
        <v>943</v>
      </c>
      <c r="AU1356" t="s">
        <v>944</v>
      </c>
      <c r="AV1356" t="s">
        <v>945</v>
      </c>
      <c r="AW1356" t="s">
        <v>946</v>
      </c>
      <c r="AX1356" t="s">
        <v>947</v>
      </c>
      <c r="AY1356" t="s">
        <v>948</v>
      </c>
      <c r="AZ1356" t="s">
        <v>949</v>
      </c>
      <c r="BA1356" t="s">
        <v>950</v>
      </c>
      <c r="BB1356" t="s">
        <v>951</v>
      </c>
      <c r="BC1356" t="s">
        <v>952</v>
      </c>
      <c r="BD1356" t="s">
        <v>953</v>
      </c>
      <c r="BE1356" t="s">
        <v>954</v>
      </c>
      <c r="BF1356" t="s">
        <v>955</v>
      </c>
      <c r="BG1356" t="s">
        <v>956</v>
      </c>
      <c r="BH1356" t="s">
        <v>957</v>
      </c>
      <c r="BI1356" t="s">
        <v>958</v>
      </c>
      <c r="BJ1356" t="s">
        <v>959</v>
      </c>
      <c r="BK1356" t="s">
        <v>146</v>
      </c>
      <c r="BL1356" t="s">
        <v>147</v>
      </c>
      <c r="BM1356" t="s">
        <v>960</v>
      </c>
      <c r="BN1356" t="s">
        <v>149</v>
      </c>
    </row>
    <row r="1357" spans="1:66" x14ac:dyDescent="0.3">
      <c r="A1357" t="s">
        <v>1336</v>
      </c>
      <c r="B1357" t="s">
        <v>913</v>
      </c>
      <c r="C1357" t="s">
        <v>2</v>
      </c>
      <c r="D1357" t="s">
        <v>3</v>
      </c>
      <c r="E1357" t="s">
        <v>4</v>
      </c>
      <c r="F1357" t="s">
        <v>5</v>
      </c>
      <c r="G1357" t="s">
        <v>6</v>
      </c>
      <c r="H1357" t="s">
        <v>7</v>
      </c>
      <c r="I1357" t="s">
        <v>8</v>
      </c>
      <c r="J1357" t="s">
        <v>9</v>
      </c>
      <c r="K1357" t="s">
        <v>10</v>
      </c>
      <c r="L1357" t="s">
        <v>11</v>
      </c>
      <c r="M1357" t="s">
        <v>12</v>
      </c>
      <c r="N1357" t="s">
        <v>493</v>
      </c>
      <c r="O1357" t="s">
        <v>494</v>
      </c>
      <c r="P1357" t="s">
        <v>13</v>
      </c>
      <c r="Q1357" t="s">
        <v>914</v>
      </c>
      <c r="R1357" t="s">
        <v>915</v>
      </c>
      <c r="S1357" t="s">
        <v>916</v>
      </c>
      <c r="T1357" t="s">
        <v>917</v>
      </c>
      <c r="U1357" t="s">
        <v>918</v>
      </c>
      <c r="V1357" t="s">
        <v>919</v>
      </c>
      <c r="W1357" t="s">
        <v>920</v>
      </c>
      <c r="X1357" t="s">
        <v>921</v>
      </c>
      <c r="Y1357" t="s">
        <v>922</v>
      </c>
      <c r="Z1357" t="s">
        <v>923</v>
      </c>
      <c r="AA1357" t="s">
        <v>924</v>
      </c>
      <c r="AB1357" t="s">
        <v>925</v>
      </c>
      <c r="AC1357" t="s">
        <v>926</v>
      </c>
      <c r="AD1357" t="s">
        <v>927</v>
      </c>
      <c r="AE1357" t="s">
        <v>928</v>
      </c>
      <c r="AF1357" t="s">
        <v>929</v>
      </c>
      <c r="AG1357" t="s">
        <v>930</v>
      </c>
      <c r="AH1357" t="s">
        <v>931</v>
      </c>
      <c r="AI1357" t="s">
        <v>932</v>
      </c>
      <c r="AJ1357" t="s">
        <v>933</v>
      </c>
      <c r="AK1357" t="s">
        <v>934</v>
      </c>
      <c r="AL1357" t="s">
        <v>935</v>
      </c>
      <c r="AM1357" t="s">
        <v>936</v>
      </c>
      <c r="AN1357" t="s">
        <v>937</v>
      </c>
      <c r="AO1357" t="s">
        <v>938</v>
      </c>
      <c r="AP1357" t="s">
        <v>939</v>
      </c>
      <c r="AQ1357" t="s">
        <v>940</v>
      </c>
      <c r="AR1357" t="s">
        <v>941</v>
      </c>
      <c r="AS1357" t="s">
        <v>942</v>
      </c>
      <c r="AT1357" t="s">
        <v>943</v>
      </c>
      <c r="AU1357" t="s">
        <v>944</v>
      </c>
      <c r="AV1357" t="s">
        <v>945</v>
      </c>
      <c r="AW1357" t="s">
        <v>946</v>
      </c>
      <c r="AX1357" t="s">
        <v>947</v>
      </c>
      <c r="AY1357" t="s">
        <v>948</v>
      </c>
      <c r="AZ1357" t="s">
        <v>949</v>
      </c>
      <c r="BA1357" t="s">
        <v>950</v>
      </c>
      <c r="BB1357" t="s">
        <v>951</v>
      </c>
      <c r="BC1357" t="s">
        <v>952</v>
      </c>
      <c r="BD1357" t="s">
        <v>953</v>
      </c>
      <c r="BE1357" t="s">
        <v>954</v>
      </c>
      <c r="BF1357" t="s">
        <v>955</v>
      </c>
      <c r="BG1357" t="s">
        <v>956</v>
      </c>
      <c r="BH1357" t="s">
        <v>957</v>
      </c>
      <c r="BI1357" t="s">
        <v>958</v>
      </c>
      <c r="BJ1357" t="s">
        <v>959</v>
      </c>
      <c r="BK1357" t="s">
        <v>146</v>
      </c>
      <c r="BL1357" t="s">
        <v>147</v>
      </c>
      <c r="BM1357" t="s">
        <v>960</v>
      </c>
      <c r="BN1357" t="s">
        <v>149</v>
      </c>
    </row>
    <row r="1358" spans="1:66" hidden="1" x14ac:dyDescent="0.3">
      <c r="A1358" t="s">
        <v>1337</v>
      </c>
      <c r="B1358" t="s">
        <v>913</v>
      </c>
      <c r="C1358" t="s">
        <v>2</v>
      </c>
      <c r="D1358" t="s">
        <v>3</v>
      </c>
      <c r="E1358" t="s">
        <v>4</v>
      </c>
      <c r="F1358" t="s">
        <v>5</v>
      </c>
      <c r="G1358" t="s">
        <v>6</v>
      </c>
      <c r="H1358" t="s">
        <v>7</v>
      </c>
      <c r="I1358" t="s">
        <v>8</v>
      </c>
      <c r="J1358" t="s">
        <v>9</v>
      </c>
      <c r="K1358" t="s">
        <v>10</v>
      </c>
      <c r="L1358" t="s">
        <v>11</v>
      </c>
      <c r="M1358" t="s">
        <v>12</v>
      </c>
      <c r="N1358" t="s">
        <v>493</v>
      </c>
      <c r="O1358" t="s">
        <v>494</v>
      </c>
      <c r="P1358" t="s">
        <v>13</v>
      </c>
      <c r="Q1358" t="s">
        <v>914</v>
      </c>
      <c r="R1358" t="s">
        <v>915</v>
      </c>
      <c r="S1358" t="s">
        <v>916</v>
      </c>
      <c r="T1358" t="s">
        <v>917</v>
      </c>
      <c r="U1358" t="s">
        <v>918</v>
      </c>
      <c r="V1358" t="s">
        <v>919</v>
      </c>
      <c r="W1358" t="s">
        <v>920</v>
      </c>
      <c r="X1358" t="s">
        <v>921</v>
      </c>
      <c r="Y1358" t="s">
        <v>922</v>
      </c>
      <c r="Z1358" t="s">
        <v>923</v>
      </c>
      <c r="AA1358" t="s">
        <v>924</v>
      </c>
      <c r="AB1358" t="s">
        <v>925</v>
      </c>
      <c r="AC1358" t="s">
        <v>926</v>
      </c>
      <c r="AD1358" t="s">
        <v>927</v>
      </c>
      <c r="AE1358" t="s">
        <v>928</v>
      </c>
      <c r="AF1358" t="s">
        <v>929</v>
      </c>
      <c r="AG1358" t="s">
        <v>930</v>
      </c>
      <c r="AH1358" t="s">
        <v>931</v>
      </c>
      <c r="AI1358" t="s">
        <v>932</v>
      </c>
      <c r="AJ1358" t="s">
        <v>933</v>
      </c>
      <c r="AK1358" t="s">
        <v>934</v>
      </c>
      <c r="AL1358" t="s">
        <v>935</v>
      </c>
      <c r="AM1358" t="s">
        <v>936</v>
      </c>
      <c r="AN1358" t="s">
        <v>937</v>
      </c>
      <c r="AO1358" t="s">
        <v>938</v>
      </c>
      <c r="AP1358" t="s">
        <v>939</v>
      </c>
      <c r="AQ1358" t="s">
        <v>940</v>
      </c>
      <c r="AR1358" t="s">
        <v>941</v>
      </c>
      <c r="AS1358" t="s">
        <v>942</v>
      </c>
      <c r="AT1358" t="s">
        <v>943</v>
      </c>
      <c r="AU1358" t="s">
        <v>944</v>
      </c>
      <c r="AV1358" t="s">
        <v>945</v>
      </c>
      <c r="AW1358" t="s">
        <v>946</v>
      </c>
      <c r="AX1358" t="s">
        <v>947</v>
      </c>
      <c r="AY1358" t="s">
        <v>948</v>
      </c>
      <c r="AZ1358" t="s">
        <v>949</v>
      </c>
      <c r="BA1358" t="s">
        <v>950</v>
      </c>
      <c r="BB1358" t="s">
        <v>951</v>
      </c>
      <c r="BC1358" t="s">
        <v>952</v>
      </c>
      <c r="BD1358" t="s">
        <v>953</v>
      </c>
      <c r="BE1358" t="s">
        <v>954</v>
      </c>
      <c r="BF1358" t="s">
        <v>955</v>
      </c>
      <c r="BG1358" t="s">
        <v>956</v>
      </c>
      <c r="BH1358" t="s">
        <v>957</v>
      </c>
      <c r="BI1358" t="s">
        <v>958</v>
      </c>
      <c r="BJ1358" t="s">
        <v>959</v>
      </c>
      <c r="BK1358" t="s">
        <v>146</v>
      </c>
      <c r="BL1358" t="s">
        <v>147</v>
      </c>
      <c r="BM1358" t="s">
        <v>960</v>
      </c>
      <c r="BN1358" t="s">
        <v>149</v>
      </c>
    </row>
    <row r="1359" spans="1:66" x14ac:dyDescent="0.3">
      <c r="A1359" t="s">
        <v>1338</v>
      </c>
      <c r="B1359" t="s">
        <v>913</v>
      </c>
      <c r="C1359" t="s">
        <v>2</v>
      </c>
      <c r="D1359" t="s">
        <v>3</v>
      </c>
      <c r="E1359" t="s">
        <v>4</v>
      </c>
      <c r="F1359" t="s">
        <v>5</v>
      </c>
      <c r="G1359" t="s">
        <v>6</v>
      </c>
      <c r="H1359" t="s">
        <v>7</v>
      </c>
      <c r="I1359" t="s">
        <v>8</v>
      </c>
      <c r="J1359" t="s">
        <v>9</v>
      </c>
      <c r="K1359" t="s">
        <v>10</v>
      </c>
      <c r="L1359" t="s">
        <v>11</v>
      </c>
      <c r="M1359" t="s">
        <v>12</v>
      </c>
      <c r="N1359" t="s">
        <v>493</v>
      </c>
      <c r="O1359" t="s">
        <v>494</v>
      </c>
      <c r="P1359" t="s">
        <v>13</v>
      </c>
      <c r="Q1359" t="s">
        <v>914</v>
      </c>
      <c r="R1359" t="s">
        <v>915</v>
      </c>
      <c r="S1359" t="s">
        <v>916</v>
      </c>
      <c r="T1359" t="s">
        <v>917</v>
      </c>
      <c r="U1359" t="s">
        <v>918</v>
      </c>
      <c r="V1359" t="s">
        <v>919</v>
      </c>
      <c r="W1359" t="s">
        <v>920</v>
      </c>
      <c r="X1359" t="s">
        <v>921</v>
      </c>
      <c r="Y1359" t="s">
        <v>922</v>
      </c>
      <c r="Z1359" t="s">
        <v>923</v>
      </c>
      <c r="AA1359" t="s">
        <v>924</v>
      </c>
      <c r="AB1359" t="s">
        <v>925</v>
      </c>
      <c r="AC1359" t="s">
        <v>926</v>
      </c>
      <c r="AD1359" t="s">
        <v>927</v>
      </c>
      <c r="AE1359" t="s">
        <v>928</v>
      </c>
      <c r="AF1359" t="s">
        <v>929</v>
      </c>
      <c r="AG1359" t="s">
        <v>930</v>
      </c>
      <c r="AH1359" t="s">
        <v>931</v>
      </c>
      <c r="AI1359" t="s">
        <v>932</v>
      </c>
      <c r="AJ1359" t="s">
        <v>933</v>
      </c>
      <c r="AK1359" t="s">
        <v>934</v>
      </c>
      <c r="AL1359" t="s">
        <v>935</v>
      </c>
      <c r="AM1359" t="s">
        <v>936</v>
      </c>
      <c r="AN1359" t="s">
        <v>937</v>
      </c>
      <c r="AO1359" t="s">
        <v>938</v>
      </c>
      <c r="AP1359" t="s">
        <v>939</v>
      </c>
      <c r="AQ1359" t="s">
        <v>940</v>
      </c>
      <c r="AR1359" t="s">
        <v>941</v>
      </c>
      <c r="AS1359" t="s">
        <v>942</v>
      </c>
      <c r="AT1359" t="s">
        <v>943</v>
      </c>
      <c r="AU1359" t="s">
        <v>944</v>
      </c>
      <c r="AV1359" t="s">
        <v>945</v>
      </c>
      <c r="AW1359" t="s">
        <v>946</v>
      </c>
      <c r="AX1359" t="s">
        <v>947</v>
      </c>
      <c r="AY1359" t="s">
        <v>948</v>
      </c>
      <c r="AZ1359" t="s">
        <v>949</v>
      </c>
      <c r="BA1359" t="s">
        <v>950</v>
      </c>
      <c r="BB1359" t="s">
        <v>951</v>
      </c>
      <c r="BC1359" t="s">
        <v>952</v>
      </c>
      <c r="BD1359" t="s">
        <v>953</v>
      </c>
      <c r="BE1359" t="s">
        <v>954</v>
      </c>
      <c r="BF1359" t="s">
        <v>955</v>
      </c>
      <c r="BG1359" t="s">
        <v>956</v>
      </c>
      <c r="BH1359" t="s">
        <v>957</v>
      </c>
      <c r="BI1359" t="s">
        <v>958</v>
      </c>
      <c r="BJ1359" t="s">
        <v>959</v>
      </c>
      <c r="BK1359" t="s">
        <v>146</v>
      </c>
      <c r="BL1359" t="s">
        <v>147</v>
      </c>
      <c r="BM1359" t="s">
        <v>960</v>
      </c>
      <c r="BN1359" t="s">
        <v>149</v>
      </c>
    </row>
    <row r="1360" spans="1:66" x14ac:dyDescent="0.3">
      <c r="A1360" t="s">
        <v>1339</v>
      </c>
      <c r="B1360" t="s">
        <v>913</v>
      </c>
      <c r="C1360" t="s">
        <v>2</v>
      </c>
      <c r="D1360" t="s">
        <v>3</v>
      </c>
      <c r="E1360" t="s">
        <v>4</v>
      </c>
      <c r="F1360" t="s">
        <v>5</v>
      </c>
      <c r="G1360" t="s">
        <v>6</v>
      </c>
      <c r="H1360" t="s">
        <v>7</v>
      </c>
      <c r="I1360" t="s">
        <v>8</v>
      </c>
      <c r="J1360" t="s">
        <v>9</v>
      </c>
      <c r="K1360" t="s">
        <v>10</v>
      </c>
      <c r="L1360" t="s">
        <v>11</v>
      </c>
      <c r="M1360" t="s">
        <v>12</v>
      </c>
      <c r="N1360" t="s">
        <v>493</v>
      </c>
      <c r="O1360" t="s">
        <v>494</v>
      </c>
      <c r="P1360" t="s">
        <v>13</v>
      </c>
      <c r="Q1360" t="s">
        <v>914</v>
      </c>
      <c r="R1360" t="s">
        <v>915</v>
      </c>
      <c r="S1360" t="s">
        <v>916</v>
      </c>
      <c r="T1360" t="s">
        <v>917</v>
      </c>
      <c r="U1360" t="s">
        <v>918</v>
      </c>
      <c r="V1360" t="s">
        <v>919</v>
      </c>
      <c r="W1360" t="s">
        <v>920</v>
      </c>
      <c r="X1360" t="s">
        <v>921</v>
      </c>
      <c r="Y1360" t="s">
        <v>922</v>
      </c>
      <c r="Z1360" t="s">
        <v>923</v>
      </c>
      <c r="AA1360" t="s">
        <v>924</v>
      </c>
      <c r="AB1360" t="s">
        <v>925</v>
      </c>
      <c r="AC1360" t="s">
        <v>926</v>
      </c>
      <c r="AD1360" t="s">
        <v>927</v>
      </c>
      <c r="AE1360" t="s">
        <v>928</v>
      </c>
      <c r="AF1360" t="s">
        <v>929</v>
      </c>
      <c r="AG1360" t="s">
        <v>930</v>
      </c>
      <c r="AH1360" t="s">
        <v>931</v>
      </c>
      <c r="AI1360" t="s">
        <v>932</v>
      </c>
      <c r="AJ1360" t="s">
        <v>933</v>
      </c>
      <c r="AK1360" t="s">
        <v>934</v>
      </c>
      <c r="AL1360" t="s">
        <v>935</v>
      </c>
      <c r="AM1360" t="s">
        <v>936</v>
      </c>
      <c r="AN1360" t="s">
        <v>937</v>
      </c>
      <c r="AO1360" t="s">
        <v>938</v>
      </c>
      <c r="AP1360" t="s">
        <v>939</v>
      </c>
      <c r="AQ1360" t="s">
        <v>940</v>
      </c>
      <c r="AR1360" t="s">
        <v>941</v>
      </c>
      <c r="AS1360" t="s">
        <v>942</v>
      </c>
      <c r="AT1360" t="s">
        <v>943</v>
      </c>
      <c r="AU1360" t="s">
        <v>944</v>
      </c>
      <c r="AV1360" t="s">
        <v>945</v>
      </c>
      <c r="AW1360" t="s">
        <v>946</v>
      </c>
      <c r="AX1360" t="s">
        <v>947</v>
      </c>
      <c r="AY1360" t="s">
        <v>948</v>
      </c>
      <c r="AZ1360" t="s">
        <v>949</v>
      </c>
      <c r="BA1360" t="s">
        <v>950</v>
      </c>
      <c r="BB1360" t="s">
        <v>951</v>
      </c>
      <c r="BC1360" t="s">
        <v>952</v>
      </c>
      <c r="BD1360" t="s">
        <v>953</v>
      </c>
      <c r="BE1360" t="s">
        <v>954</v>
      </c>
      <c r="BF1360" t="s">
        <v>955</v>
      </c>
      <c r="BG1360" t="s">
        <v>956</v>
      </c>
      <c r="BH1360" t="s">
        <v>957</v>
      </c>
      <c r="BI1360" t="s">
        <v>958</v>
      </c>
      <c r="BJ1360" t="s">
        <v>959</v>
      </c>
      <c r="BK1360" t="s">
        <v>146</v>
      </c>
      <c r="BL1360" t="s">
        <v>147</v>
      </c>
      <c r="BM1360" t="s">
        <v>960</v>
      </c>
      <c r="BN1360" t="s">
        <v>149</v>
      </c>
    </row>
    <row r="1361" spans="1:66" x14ac:dyDescent="0.3">
      <c r="A1361" t="s">
        <v>1340</v>
      </c>
      <c r="B1361" t="s">
        <v>913</v>
      </c>
      <c r="C1361" t="s">
        <v>2</v>
      </c>
      <c r="D1361" t="s">
        <v>3</v>
      </c>
      <c r="E1361" t="s">
        <v>4</v>
      </c>
      <c r="F1361" t="s">
        <v>5</v>
      </c>
      <c r="G1361" t="s">
        <v>6</v>
      </c>
      <c r="H1361" t="s">
        <v>7</v>
      </c>
      <c r="I1361" t="s">
        <v>8</v>
      </c>
      <c r="J1361" t="s">
        <v>9</v>
      </c>
      <c r="K1361" t="s">
        <v>10</v>
      </c>
      <c r="L1361" t="s">
        <v>11</v>
      </c>
      <c r="M1361" t="s">
        <v>12</v>
      </c>
      <c r="N1361" t="s">
        <v>493</v>
      </c>
      <c r="O1361" t="s">
        <v>494</v>
      </c>
      <c r="P1361" t="s">
        <v>13</v>
      </c>
      <c r="Q1361" t="s">
        <v>914</v>
      </c>
      <c r="R1361" t="s">
        <v>915</v>
      </c>
      <c r="S1361" t="s">
        <v>916</v>
      </c>
      <c r="T1361" t="s">
        <v>917</v>
      </c>
      <c r="U1361" t="s">
        <v>918</v>
      </c>
      <c r="V1361" t="s">
        <v>919</v>
      </c>
      <c r="W1361" t="s">
        <v>920</v>
      </c>
      <c r="X1361" t="s">
        <v>921</v>
      </c>
      <c r="Y1361" t="s">
        <v>922</v>
      </c>
      <c r="Z1361" t="s">
        <v>923</v>
      </c>
      <c r="AA1361" t="s">
        <v>924</v>
      </c>
      <c r="AB1361" t="s">
        <v>925</v>
      </c>
      <c r="AC1361" t="s">
        <v>926</v>
      </c>
      <c r="AD1361" t="s">
        <v>927</v>
      </c>
      <c r="AE1361" t="s">
        <v>928</v>
      </c>
      <c r="AF1361" t="s">
        <v>929</v>
      </c>
      <c r="AG1361" t="s">
        <v>930</v>
      </c>
      <c r="AH1361" t="s">
        <v>931</v>
      </c>
      <c r="AI1361" t="s">
        <v>932</v>
      </c>
      <c r="AJ1361" t="s">
        <v>933</v>
      </c>
      <c r="AK1361" t="s">
        <v>934</v>
      </c>
      <c r="AL1361" t="s">
        <v>935</v>
      </c>
      <c r="AM1361" t="s">
        <v>936</v>
      </c>
      <c r="AN1361" t="s">
        <v>937</v>
      </c>
      <c r="AO1361" t="s">
        <v>938</v>
      </c>
      <c r="AP1361" t="s">
        <v>939</v>
      </c>
      <c r="AQ1361" t="s">
        <v>940</v>
      </c>
      <c r="AR1361" t="s">
        <v>941</v>
      </c>
      <c r="AS1361" t="s">
        <v>942</v>
      </c>
      <c r="AT1361" t="s">
        <v>943</v>
      </c>
      <c r="AU1361" t="s">
        <v>944</v>
      </c>
      <c r="AV1361" t="s">
        <v>945</v>
      </c>
      <c r="AW1361" t="s">
        <v>946</v>
      </c>
      <c r="AX1361" t="s">
        <v>947</v>
      </c>
      <c r="AY1361" t="s">
        <v>948</v>
      </c>
      <c r="AZ1361" t="s">
        <v>949</v>
      </c>
      <c r="BA1361" t="s">
        <v>950</v>
      </c>
      <c r="BB1361" t="s">
        <v>951</v>
      </c>
      <c r="BC1361" t="s">
        <v>952</v>
      </c>
      <c r="BD1361" t="s">
        <v>953</v>
      </c>
      <c r="BE1361" t="s">
        <v>954</v>
      </c>
      <c r="BF1361" t="s">
        <v>955</v>
      </c>
      <c r="BG1361" t="s">
        <v>956</v>
      </c>
      <c r="BH1361" t="s">
        <v>957</v>
      </c>
      <c r="BI1361" t="s">
        <v>958</v>
      </c>
      <c r="BJ1361" t="s">
        <v>959</v>
      </c>
      <c r="BK1361" t="s">
        <v>146</v>
      </c>
      <c r="BL1361" t="s">
        <v>147</v>
      </c>
      <c r="BM1361" t="s">
        <v>960</v>
      </c>
      <c r="BN1361" t="s">
        <v>149</v>
      </c>
    </row>
    <row r="1362" spans="1:66" hidden="1" x14ac:dyDescent="0.3">
      <c r="A1362" t="s">
        <v>1341</v>
      </c>
      <c r="B1362" t="s">
        <v>913</v>
      </c>
      <c r="C1362" t="s">
        <v>2</v>
      </c>
      <c r="D1362" t="s">
        <v>3</v>
      </c>
      <c r="E1362" t="s">
        <v>4</v>
      </c>
      <c r="F1362" t="s">
        <v>5</v>
      </c>
      <c r="G1362" t="s">
        <v>6</v>
      </c>
      <c r="H1362" t="s">
        <v>7</v>
      </c>
      <c r="I1362" t="s">
        <v>8</v>
      </c>
      <c r="J1362" t="s">
        <v>9</v>
      </c>
      <c r="K1362" t="s">
        <v>10</v>
      </c>
      <c r="L1362" t="s">
        <v>11</v>
      </c>
      <c r="M1362" t="s">
        <v>12</v>
      </c>
      <c r="N1362" t="s">
        <v>493</v>
      </c>
      <c r="O1362" t="s">
        <v>494</v>
      </c>
      <c r="P1362" t="s">
        <v>13</v>
      </c>
      <c r="Q1362" t="s">
        <v>914</v>
      </c>
      <c r="R1362" t="s">
        <v>915</v>
      </c>
      <c r="S1362" t="s">
        <v>916</v>
      </c>
      <c r="T1362" t="s">
        <v>917</v>
      </c>
      <c r="U1362" t="s">
        <v>918</v>
      </c>
      <c r="V1362" t="s">
        <v>919</v>
      </c>
      <c r="W1362" t="s">
        <v>920</v>
      </c>
      <c r="X1362" t="s">
        <v>921</v>
      </c>
      <c r="Y1362" t="s">
        <v>922</v>
      </c>
      <c r="Z1362" t="s">
        <v>923</v>
      </c>
      <c r="AA1362" t="s">
        <v>924</v>
      </c>
      <c r="AB1362" t="s">
        <v>925</v>
      </c>
      <c r="AC1362" t="s">
        <v>926</v>
      </c>
      <c r="AD1362" t="s">
        <v>927</v>
      </c>
      <c r="AE1362" t="s">
        <v>928</v>
      </c>
      <c r="AF1362" t="s">
        <v>929</v>
      </c>
      <c r="AG1362" t="s">
        <v>930</v>
      </c>
      <c r="AH1362" t="s">
        <v>931</v>
      </c>
      <c r="AI1362" t="s">
        <v>932</v>
      </c>
      <c r="AJ1362" t="s">
        <v>933</v>
      </c>
      <c r="AK1362" t="s">
        <v>934</v>
      </c>
      <c r="AL1362" t="s">
        <v>935</v>
      </c>
      <c r="AM1362" t="s">
        <v>936</v>
      </c>
      <c r="AN1362" t="s">
        <v>937</v>
      </c>
      <c r="AO1362" t="s">
        <v>938</v>
      </c>
      <c r="AP1362" t="s">
        <v>939</v>
      </c>
      <c r="AQ1362" t="s">
        <v>940</v>
      </c>
      <c r="AR1362" t="s">
        <v>941</v>
      </c>
      <c r="AS1362" t="s">
        <v>942</v>
      </c>
      <c r="AT1362" t="s">
        <v>943</v>
      </c>
      <c r="AU1362" t="s">
        <v>944</v>
      </c>
      <c r="AV1362" t="s">
        <v>945</v>
      </c>
      <c r="AW1362" t="s">
        <v>946</v>
      </c>
      <c r="AX1362" t="s">
        <v>947</v>
      </c>
      <c r="AY1362" t="s">
        <v>948</v>
      </c>
      <c r="AZ1362" t="s">
        <v>949</v>
      </c>
      <c r="BA1362" t="s">
        <v>950</v>
      </c>
      <c r="BB1362" t="s">
        <v>951</v>
      </c>
      <c r="BC1362" t="s">
        <v>952</v>
      </c>
      <c r="BD1362" t="s">
        <v>953</v>
      </c>
      <c r="BE1362" t="s">
        <v>954</v>
      </c>
      <c r="BF1362" t="s">
        <v>955</v>
      </c>
      <c r="BG1362" t="s">
        <v>956</v>
      </c>
      <c r="BH1362" t="s">
        <v>957</v>
      </c>
      <c r="BI1362" t="s">
        <v>958</v>
      </c>
      <c r="BJ1362" t="s">
        <v>959</v>
      </c>
      <c r="BK1362" t="s">
        <v>146</v>
      </c>
      <c r="BL1362" t="s">
        <v>147</v>
      </c>
      <c r="BM1362" t="s">
        <v>960</v>
      </c>
      <c r="BN1362" t="s">
        <v>149</v>
      </c>
    </row>
    <row r="1363" spans="1:66" x14ac:dyDescent="0.3">
      <c r="A1363" t="s">
        <v>1342</v>
      </c>
      <c r="B1363" t="s">
        <v>913</v>
      </c>
      <c r="C1363" t="s">
        <v>2</v>
      </c>
      <c r="D1363" t="s">
        <v>3</v>
      </c>
      <c r="E1363" t="s">
        <v>4</v>
      </c>
      <c r="F1363" t="s">
        <v>5</v>
      </c>
      <c r="G1363" t="s">
        <v>6</v>
      </c>
      <c r="H1363" t="s">
        <v>7</v>
      </c>
      <c r="I1363" t="s">
        <v>8</v>
      </c>
      <c r="J1363" t="s">
        <v>9</v>
      </c>
      <c r="K1363" t="s">
        <v>10</v>
      </c>
      <c r="L1363" t="s">
        <v>11</v>
      </c>
      <c r="M1363" t="s">
        <v>12</v>
      </c>
      <c r="N1363" t="s">
        <v>493</v>
      </c>
      <c r="O1363" t="s">
        <v>494</v>
      </c>
      <c r="P1363" t="s">
        <v>13</v>
      </c>
      <c r="Q1363" t="s">
        <v>914</v>
      </c>
      <c r="R1363" t="s">
        <v>915</v>
      </c>
      <c r="S1363" t="s">
        <v>916</v>
      </c>
      <c r="T1363" t="s">
        <v>917</v>
      </c>
      <c r="U1363" t="s">
        <v>918</v>
      </c>
      <c r="V1363" t="s">
        <v>919</v>
      </c>
      <c r="W1363" t="s">
        <v>920</v>
      </c>
      <c r="X1363" t="s">
        <v>921</v>
      </c>
      <c r="Y1363" t="s">
        <v>922</v>
      </c>
      <c r="Z1363" t="s">
        <v>923</v>
      </c>
      <c r="AA1363" t="s">
        <v>924</v>
      </c>
      <c r="AB1363" t="s">
        <v>925</v>
      </c>
      <c r="AC1363" t="s">
        <v>926</v>
      </c>
      <c r="AD1363" t="s">
        <v>927</v>
      </c>
      <c r="AE1363" t="s">
        <v>928</v>
      </c>
      <c r="AF1363" t="s">
        <v>929</v>
      </c>
      <c r="AG1363" t="s">
        <v>930</v>
      </c>
      <c r="AH1363" t="s">
        <v>931</v>
      </c>
      <c r="AI1363" t="s">
        <v>932</v>
      </c>
      <c r="AJ1363" t="s">
        <v>933</v>
      </c>
      <c r="AK1363" t="s">
        <v>934</v>
      </c>
      <c r="AL1363" t="s">
        <v>935</v>
      </c>
      <c r="AM1363" t="s">
        <v>936</v>
      </c>
      <c r="AN1363" t="s">
        <v>937</v>
      </c>
      <c r="AO1363" t="s">
        <v>938</v>
      </c>
      <c r="AP1363" t="s">
        <v>939</v>
      </c>
      <c r="AQ1363" t="s">
        <v>940</v>
      </c>
      <c r="AR1363" t="s">
        <v>941</v>
      </c>
      <c r="AS1363" t="s">
        <v>942</v>
      </c>
      <c r="AT1363" t="s">
        <v>943</v>
      </c>
      <c r="AU1363" t="s">
        <v>944</v>
      </c>
      <c r="AV1363" t="s">
        <v>945</v>
      </c>
      <c r="AW1363" t="s">
        <v>946</v>
      </c>
      <c r="AX1363" t="s">
        <v>947</v>
      </c>
      <c r="AY1363" t="s">
        <v>948</v>
      </c>
      <c r="AZ1363" t="s">
        <v>949</v>
      </c>
      <c r="BA1363" t="s">
        <v>950</v>
      </c>
      <c r="BB1363" t="s">
        <v>951</v>
      </c>
      <c r="BC1363" t="s">
        <v>952</v>
      </c>
      <c r="BD1363" t="s">
        <v>953</v>
      </c>
      <c r="BE1363" t="s">
        <v>954</v>
      </c>
      <c r="BF1363" t="s">
        <v>955</v>
      </c>
      <c r="BG1363" t="s">
        <v>956</v>
      </c>
      <c r="BH1363" t="s">
        <v>957</v>
      </c>
      <c r="BI1363" t="s">
        <v>958</v>
      </c>
      <c r="BJ1363" t="s">
        <v>959</v>
      </c>
      <c r="BK1363" t="s">
        <v>146</v>
      </c>
      <c r="BL1363" t="s">
        <v>147</v>
      </c>
      <c r="BM1363" t="s">
        <v>960</v>
      </c>
      <c r="BN1363" t="s">
        <v>149</v>
      </c>
    </row>
    <row r="1364" spans="1:66" x14ac:dyDescent="0.3">
      <c r="A1364" t="s">
        <v>1343</v>
      </c>
      <c r="B1364" t="s">
        <v>913</v>
      </c>
      <c r="C1364" t="s">
        <v>2</v>
      </c>
      <c r="D1364" t="s">
        <v>3</v>
      </c>
      <c r="E1364" t="s">
        <v>4</v>
      </c>
      <c r="F1364" t="s">
        <v>5</v>
      </c>
      <c r="G1364" t="s">
        <v>6</v>
      </c>
      <c r="H1364" t="s">
        <v>7</v>
      </c>
      <c r="I1364" t="s">
        <v>8</v>
      </c>
      <c r="J1364" t="s">
        <v>9</v>
      </c>
      <c r="K1364" t="s">
        <v>10</v>
      </c>
      <c r="L1364" t="s">
        <v>11</v>
      </c>
      <c r="M1364" t="s">
        <v>12</v>
      </c>
      <c r="N1364" t="s">
        <v>493</v>
      </c>
      <c r="O1364" t="s">
        <v>494</v>
      </c>
      <c r="P1364" t="s">
        <v>13</v>
      </c>
      <c r="Q1364" t="s">
        <v>914</v>
      </c>
      <c r="R1364" t="s">
        <v>915</v>
      </c>
      <c r="S1364" t="s">
        <v>916</v>
      </c>
      <c r="T1364" t="s">
        <v>917</v>
      </c>
      <c r="U1364" t="s">
        <v>918</v>
      </c>
      <c r="V1364" t="s">
        <v>919</v>
      </c>
      <c r="W1364" t="s">
        <v>920</v>
      </c>
      <c r="X1364" t="s">
        <v>921</v>
      </c>
      <c r="Y1364" t="s">
        <v>922</v>
      </c>
      <c r="Z1364" t="s">
        <v>923</v>
      </c>
      <c r="AA1364" t="s">
        <v>924</v>
      </c>
      <c r="AB1364" t="s">
        <v>925</v>
      </c>
      <c r="AC1364" t="s">
        <v>926</v>
      </c>
      <c r="AD1364" t="s">
        <v>927</v>
      </c>
      <c r="AE1364" t="s">
        <v>928</v>
      </c>
      <c r="AF1364" t="s">
        <v>929</v>
      </c>
      <c r="AG1364" t="s">
        <v>930</v>
      </c>
      <c r="AH1364" t="s">
        <v>931</v>
      </c>
      <c r="AI1364" t="s">
        <v>932</v>
      </c>
      <c r="AJ1364" t="s">
        <v>933</v>
      </c>
      <c r="AK1364" t="s">
        <v>934</v>
      </c>
      <c r="AL1364" t="s">
        <v>935</v>
      </c>
      <c r="AM1364" t="s">
        <v>936</v>
      </c>
      <c r="AN1364" t="s">
        <v>937</v>
      </c>
      <c r="AO1364" t="s">
        <v>938</v>
      </c>
      <c r="AP1364" t="s">
        <v>939</v>
      </c>
      <c r="AQ1364" t="s">
        <v>940</v>
      </c>
      <c r="AR1364" t="s">
        <v>941</v>
      </c>
      <c r="AS1364" t="s">
        <v>942</v>
      </c>
      <c r="AT1364" t="s">
        <v>943</v>
      </c>
      <c r="AU1364" t="s">
        <v>944</v>
      </c>
      <c r="AV1364" t="s">
        <v>945</v>
      </c>
      <c r="AW1364" t="s">
        <v>946</v>
      </c>
      <c r="AX1364" t="s">
        <v>947</v>
      </c>
      <c r="AY1364" t="s">
        <v>948</v>
      </c>
      <c r="AZ1364" t="s">
        <v>949</v>
      </c>
      <c r="BA1364" t="s">
        <v>950</v>
      </c>
      <c r="BB1364" t="s">
        <v>951</v>
      </c>
      <c r="BC1364" t="s">
        <v>952</v>
      </c>
      <c r="BD1364" t="s">
        <v>953</v>
      </c>
      <c r="BE1364" t="s">
        <v>954</v>
      </c>
      <c r="BF1364" t="s">
        <v>955</v>
      </c>
      <c r="BG1364" t="s">
        <v>956</v>
      </c>
      <c r="BH1364" t="s">
        <v>957</v>
      </c>
      <c r="BI1364" t="s">
        <v>958</v>
      </c>
      <c r="BJ1364" t="s">
        <v>959</v>
      </c>
      <c r="BK1364" t="s">
        <v>146</v>
      </c>
      <c r="BL1364" t="s">
        <v>147</v>
      </c>
      <c r="BM1364" t="s">
        <v>960</v>
      </c>
      <c r="BN1364" t="s">
        <v>149</v>
      </c>
    </row>
    <row r="1365" spans="1:66" x14ac:dyDescent="0.3">
      <c r="A1365" t="s">
        <v>1344</v>
      </c>
      <c r="B1365" t="s">
        <v>913</v>
      </c>
      <c r="C1365" t="s">
        <v>2</v>
      </c>
      <c r="D1365" t="s">
        <v>3</v>
      </c>
      <c r="E1365" t="s">
        <v>4</v>
      </c>
      <c r="F1365" t="s">
        <v>5</v>
      </c>
      <c r="G1365" t="s">
        <v>6</v>
      </c>
      <c r="H1365" t="s">
        <v>7</v>
      </c>
      <c r="I1365" t="s">
        <v>8</v>
      </c>
      <c r="J1365" t="s">
        <v>9</v>
      </c>
      <c r="K1365" t="s">
        <v>10</v>
      </c>
      <c r="L1365" t="s">
        <v>11</v>
      </c>
      <c r="M1365" t="s">
        <v>12</v>
      </c>
      <c r="N1365" t="s">
        <v>493</v>
      </c>
      <c r="O1365" t="s">
        <v>494</v>
      </c>
      <c r="P1365" t="s">
        <v>13</v>
      </c>
      <c r="Q1365" t="s">
        <v>914</v>
      </c>
      <c r="R1365" t="s">
        <v>915</v>
      </c>
      <c r="S1365" t="s">
        <v>916</v>
      </c>
      <c r="T1365" t="s">
        <v>917</v>
      </c>
      <c r="U1365" t="s">
        <v>918</v>
      </c>
      <c r="V1365" t="s">
        <v>919</v>
      </c>
      <c r="W1365" t="s">
        <v>920</v>
      </c>
      <c r="X1365" t="s">
        <v>921</v>
      </c>
      <c r="Y1365" t="s">
        <v>922</v>
      </c>
      <c r="Z1365" t="s">
        <v>923</v>
      </c>
      <c r="AA1365" t="s">
        <v>924</v>
      </c>
      <c r="AB1365" t="s">
        <v>925</v>
      </c>
      <c r="AC1365" t="s">
        <v>926</v>
      </c>
      <c r="AD1365" t="s">
        <v>927</v>
      </c>
      <c r="AE1365" t="s">
        <v>928</v>
      </c>
      <c r="AF1365" t="s">
        <v>929</v>
      </c>
      <c r="AG1365" t="s">
        <v>930</v>
      </c>
      <c r="AH1365" t="s">
        <v>931</v>
      </c>
      <c r="AI1365" t="s">
        <v>932</v>
      </c>
      <c r="AJ1365" t="s">
        <v>933</v>
      </c>
      <c r="AK1365" t="s">
        <v>934</v>
      </c>
      <c r="AL1365" t="s">
        <v>935</v>
      </c>
      <c r="AM1365" t="s">
        <v>936</v>
      </c>
      <c r="AN1365" t="s">
        <v>937</v>
      </c>
      <c r="AO1365" t="s">
        <v>938</v>
      </c>
      <c r="AP1365" t="s">
        <v>939</v>
      </c>
      <c r="AQ1365" t="s">
        <v>940</v>
      </c>
      <c r="AR1365" t="s">
        <v>941</v>
      </c>
      <c r="AS1365" t="s">
        <v>942</v>
      </c>
      <c r="AT1365" t="s">
        <v>943</v>
      </c>
      <c r="AU1365" t="s">
        <v>944</v>
      </c>
      <c r="AV1365" t="s">
        <v>945</v>
      </c>
      <c r="AW1365" t="s">
        <v>946</v>
      </c>
      <c r="AX1365" t="s">
        <v>947</v>
      </c>
      <c r="AY1365" t="s">
        <v>948</v>
      </c>
      <c r="AZ1365" t="s">
        <v>949</v>
      </c>
      <c r="BA1365" t="s">
        <v>950</v>
      </c>
      <c r="BB1365" t="s">
        <v>951</v>
      </c>
      <c r="BC1365" t="s">
        <v>952</v>
      </c>
      <c r="BD1365" t="s">
        <v>953</v>
      </c>
      <c r="BE1365" t="s">
        <v>954</v>
      </c>
      <c r="BF1365" t="s">
        <v>955</v>
      </c>
      <c r="BG1365" t="s">
        <v>956</v>
      </c>
      <c r="BH1365" t="s">
        <v>957</v>
      </c>
      <c r="BI1365" t="s">
        <v>958</v>
      </c>
      <c r="BJ1365" t="s">
        <v>959</v>
      </c>
      <c r="BK1365" t="s">
        <v>146</v>
      </c>
      <c r="BL1365" t="s">
        <v>147</v>
      </c>
      <c r="BM1365" t="s">
        <v>960</v>
      </c>
      <c r="BN1365" t="s">
        <v>149</v>
      </c>
    </row>
    <row r="1366" spans="1:66" hidden="1" x14ac:dyDescent="0.3">
      <c r="A1366" t="s">
        <v>1345</v>
      </c>
      <c r="B1366" t="s">
        <v>913</v>
      </c>
      <c r="C1366" t="s">
        <v>2</v>
      </c>
      <c r="D1366" t="s">
        <v>3</v>
      </c>
      <c r="E1366" t="s">
        <v>4</v>
      </c>
      <c r="F1366" t="s">
        <v>5</v>
      </c>
      <c r="G1366" t="s">
        <v>6</v>
      </c>
      <c r="H1366" t="s">
        <v>7</v>
      </c>
      <c r="I1366" t="s">
        <v>8</v>
      </c>
      <c r="J1366" t="s">
        <v>9</v>
      </c>
      <c r="K1366" t="s">
        <v>10</v>
      </c>
      <c r="L1366" t="s">
        <v>11</v>
      </c>
      <c r="M1366" t="s">
        <v>12</v>
      </c>
      <c r="N1366" t="s">
        <v>493</v>
      </c>
      <c r="O1366" t="s">
        <v>494</v>
      </c>
      <c r="P1366" t="s">
        <v>13</v>
      </c>
      <c r="Q1366" t="s">
        <v>914</v>
      </c>
      <c r="R1366" t="s">
        <v>915</v>
      </c>
      <c r="S1366" t="s">
        <v>916</v>
      </c>
      <c r="T1366" t="s">
        <v>917</v>
      </c>
      <c r="U1366" t="s">
        <v>918</v>
      </c>
      <c r="V1366" t="s">
        <v>919</v>
      </c>
      <c r="W1366" t="s">
        <v>920</v>
      </c>
      <c r="X1366" t="s">
        <v>921</v>
      </c>
      <c r="Y1366" t="s">
        <v>922</v>
      </c>
      <c r="Z1366" t="s">
        <v>923</v>
      </c>
      <c r="AA1366" t="s">
        <v>924</v>
      </c>
      <c r="AB1366" t="s">
        <v>925</v>
      </c>
      <c r="AC1366" t="s">
        <v>926</v>
      </c>
      <c r="AD1366" t="s">
        <v>927</v>
      </c>
      <c r="AE1366" t="s">
        <v>928</v>
      </c>
      <c r="AF1366" t="s">
        <v>929</v>
      </c>
      <c r="AG1366" t="s">
        <v>930</v>
      </c>
      <c r="AH1366" t="s">
        <v>931</v>
      </c>
      <c r="AI1366" t="s">
        <v>932</v>
      </c>
      <c r="AJ1366" t="s">
        <v>933</v>
      </c>
      <c r="AK1366" t="s">
        <v>934</v>
      </c>
      <c r="AL1366" t="s">
        <v>935</v>
      </c>
      <c r="AM1366" t="s">
        <v>936</v>
      </c>
      <c r="AN1366" t="s">
        <v>937</v>
      </c>
      <c r="AO1366" t="s">
        <v>938</v>
      </c>
      <c r="AP1366" t="s">
        <v>939</v>
      </c>
      <c r="AQ1366" t="s">
        <v>940</v>
      </c>
      <c r="AR1366" t="s">
        <v>941</v>
      </c>
      <c r="AS1366" t="s">
        <v>942</v>
      </c>
      <c r="AT1366" t="s">
        <v>943</v>
      </c>
      <c r="AU1366" t="s">
        <v>944</v>
      </c>
      <c r="AV1366" t="s">
        <v>945</v>
      </c>
      <c r="AW1366" t="s">
        <v>946</v>
      </c>
      <c r="AX1366" t="s">
        <v>947</v>
      </c>
      <c r="AY1366" t="s">
        <v>948</v>
      </c>
      <c r="AZ1366" t="s">
        <v>949</v>
      </c>
      <c r="BA1366" t="s">
        <v>950</v>
      </c>
      <c r="BB1366" t="s">
        <v>951</v>
      </c>
      <c r="BC1366" t="s">
        <v>952</v>
      </c>
      <c r="BD1366" t="s">
        <v>953</v>
      </c>
      <c r="BE1366" t="s">
        <v>954</v>
      </c>
      <c r="BF1366" t="s">
        <v>955</v>
      </c>
      <c r="BG1366" t="s">
        <v>956</v>
      </c>
      <c r="BH1366" t="s">
        <v>957</v>
      </c>
      <c r="BI1366" t="s">
        <v>958</v>
      </c>
      <c r="BJ1366" t="s">
        <v>959</v>
      </c>
      <c r="BK1366" t="s">
        <v>146</v>
      </c>
      <c r="BL1366" t="s">
        <v>147</v>
      </c>
      <c r="BM1366" t="s">
        <v>960</v>
      </c>
      <c r="BN1366" t="s">
        <v>149</v>
      </c>
    </row>
    <row r="1367" spans="1:66" x14ac:dyDescent="0.3">
      <c r="A1367" t="s">
        <v>1346</v>
      </c>
      <c r="B1367" t="s">
        <v>913</v>
      </c>
      <c r="C1367" t="s">
        <v>2</v>
      </c>
      <c r="D1367" t="s">
        <v>3</v>
      </c>
      <c r="E1367" t="s">
        <v>4</v>
      </c>
      <c r="F1367" t="s">
        <v>5</v>
      </c>
      <c r="G1367" t="s">
        <v>6</v>
      </c>
      <c r="H1367" t="s">
        <v>7</v>
      </c>
      <c r="I1367" t="s">
        <v>8</v>
      </c>
      <c r="J1367" t="s">
        <v>9</v>
      </c>
      <c r="K1367" t="s">
        <v>10</v>
      </c>
      <c r="L1367" t="s">
        <v>11</v>
      </c>
      <c r="M1367" t="s">
        <v>12</v>
      </c>
      <c r="N1367" t="s">
        <v>493</v>
      </c>
      <c r="O1367" t="s">
        <v>494</v>
      </c>
      <c r="P1367" t="s">
        <v>13</v>
      </c>
      <c r="Q1367" t="s">
        <v>914</v>
      </c>
      <c r="R1367" t="s">
        <v>915</v>
      </c>
      <c r="S1367" t="s">
        <v>916</v>
      </c>
      <c r="T1367" t="s">
        <v>917</v>
      </c>
      <c r="U1367" t="s">
        <v>918</v>
      </c>
      <c r="V1367" t="s">
        <v>919</v>
      </c>
      <c r="W1367" t="s">
        <v>920</v>
      </c>
      <c r="X1367" t="s">
        <v>921</v>
      </c>
      <c r="Y1367" t="s">
        <v>922</v>
      </c>
      <c r="Z1367" t="s">
        <v>923</v>
      </c>
      <c r="AA1367" t="s">
        <v>924</v>
      </c>
      <c r="AB1367" t="s">
        <v>925</v>
      </c>
      <c r="AC1367" t="s">
        <v>926</v>
      </c>
      <c r="AD1367" t="s">
        <v>927</v>
      </c>
      <c r="AE1367" t="s">
        <v>928</v>
      </c>
      <c r="AF1367" t="s">
        <v>929</v>
      </c>
      <c r="AG1367" t="s">
        <v>930</v>
      </c>
      <c r="AH1367" t="s">
        <v>931</v>
      </c>
      <c r="AI1367" t="s">
        <v>932</v>
      </c>
      <c r="AJ1367" t="s">
        <v>933</v>
      </c>
      <c r="AK1367" t="s">
        <v>934</v>
      </c>
      <c r="AL1367" t="s">
        <v>935</v>
      </c>
      <c r="AM1367" t="s">
        <v>936</v>
      </c>
      <c r="AN1367" t="s">
        <v>937</v>
      </c>
      <c r="AO1367" t="s">
        <v>938</v>
      </c>
      <c r="AP1367" t="s">
        <v>939</v>
      </c>
      <c r="AQ1367" t="s">
        <v>940</v>
      </c>
      <c r="AR1367" t="s">
        <v>941</v>
      </c>
      <c r="AS1367" t="s">
        <v>942</v>
      </c>
      <c r="AT1367" t="s">
        <v>943</v>
      </c>
      <c r="AU1367" t="s">
        <v>944</v>
      </c>
      <c r="AV1367" t="s">
        <v>945</v>
      </c>
      <c r="AW1367" t="s">
        <v>946</v>
      </c>
      <c r="AX1367" t="s">
        <v>947</v>
      </c>
      <c r="AY1367" t="s">
        <v>948</v>
      </c>
      <c r="AZ1367" t="s">
        <v>949</v>
      </c>
      <c r="BA1367" t="s">
        <v>950</v>
      </c>
      <c r="BB1367" t="s">
        <v>951</v>
      </c>
      <c r="BC1367" t="s">
        <v>952</v>
      </c>
      <c r="BD1367" t="s">
        <v>953</v>
      </c>
      <c r="BE1367" t="s">
        <v>954</v>
      </c>
      <c r="BF1367" t="s">
        <v>955</v>
      </c>
      <c r="BG1367" t="s">
        <v>956</v>
      </c>
      <c r="BH1367" t="s">
        <v>957</v>
      </c>
      <c r="BI1367" t="s">
        <v>958</v>
      </c>
      <c r="BJ1367" t="s">
        <v>959</v>
      </c>
      <c r="BK1367" t="s">
        <v>146</v>
      </c>
      <c r="BL1367" t="s">
        <v>147</v>
      </c>
      <c r="BM1367" t="s">
        <v>960</v>
      </c>
      <c r="BN1367" t="s">
        <v>149</v>
      </c>
    </row>
    <row r="1368" spans="1:66" x14ac:dyDescent="0.3">
      <c r="A1368" t="s">
        <v>1408</v>
      </c>
      <c r="B1368" t="s">
        <v>913</v>
      </c>
      <c r="C1368" t="s">
        <v>2</v>
      </c>
      <c r="D1368" t="s">
        <v>3</v>
      </c>
      <c r="E1368" t="s">
        <v>4</v>
      </c>
      <c r="F1368" t="s">
        <v>5</v>
      </c>
      <c r="G1368" t="s">
        <v>6</v>
      </c>
      <c r="H1368" t="s">
        <v>7</v>
      </c>
      <c r="I1368" t="s">
        <v>8</v>
      </c>
      <c r="J1368" t="s">
        <v>9</v>
      </c>
      <c r="K1368" t="s">
        <v>10</v>
      </c>
      <c r="L1368" t="s">
        <v>11</v>
      </c>
      <c r="M1368" t="s">
        <v>12</v>
      </c>
      <c r="N1368" t="s">
        <v>493</v>
      </c>
      <c r="O1368" t="s">
        <v>494</v>
      </c>
      <c r="P1368" t="s">
        <v>13</v>
      </c>
      <c r="Q1368" t="s">
        <v>914</v>
      </c>
      <c r="R1368" t="s">
        <v>915</v>
      </c>
      <c r="S1368" t="s">
        <v>916</v>
      </c>
      <c r="T1368" t="s">
        <v>917</v>
      </c>
      <c r="U1368" t="s">
        <v>918</v>
      </c>
      <c r="V1368" t="s">
        <v>919</v>
      </c>
      <c r="W1368" t="s">
        <v>920</v>
      </c>
      <c r="X1368" t="s">
        <v>921</v>
      </c>
      <c r="Y1368" t="s">
        <v>922</v>
      </c>
      <c r="Z1368" t="s">
        <v>923</v>
      </c>
      <c r="AA1368" t="s">
        <v>924</v>
      </c>
      <c r="AB1368" t="s">
        <v>925</v>
      </c>
      <c r="AC1368" t="s">
        <v>926</v>
      </c>
      <c r="AD1368" t="s">
        <v>927</v>
      </c>
      <c r="AE1368" t="s">
        <v>928</v>
      </c>
      <c r="AF1368" t="s">
        <v>929</v>
      </c>
      <c r="AG1368" t="s">
        <v>930</v>
      </c>
      <c r="AH1368" t="s">
        <v>931</v>
      </c>
      <c r="AI1368" t="s">
        <v>932</v>
      </c>
      <c r="AJ1368" t="s">
        <v>933</v>
      </c>
      <c r="AK1368" t="s">
        <v>934</v>
      </c>
      <c r="AL1368" t="s">
        <v>935</v>
      </c>
      <c r="AM1368" t="s">
        <v>936</v>
      </c>
      <c r="AN1368" t="s">
        <v>937</v>
      </c>
      <c r="AO1368" t="s">
        <v>938</v>
      </c>
      <c r="AP1368" t="s">
        <v>939</v>
      </c>
      <c r="AQ1368" t="s">
        <v>940</v>
      </c>
      <c r="AR1368" t="s">
        <v>941</v>
      </c>
      <c r="AS1368" t="s">
        <v>942</v>
      </c>
      <c r="AT1368" t="s">
        <v>943</v>
      </c>
      <c r="AU1368" t="s">
        <v>944</v>
      </c>
      <c r="AV1368" t="s">
        <v>945</v>
      </c>
      <c r="AW1368" t="s">
        <v>946</v>
      </c>
      <c r="AX1368" t="s">
        <v>947</v>
      </c>
      <c r="AY1368" t="s">
        <v>948</v>
      </c>
      <c r="AZ1368" t="s">
        <v>949</v>
      </c>
      <c r="BA1368" t="s">
        <v>950</v>
      </c>
      <c r="BB1368" t="s">
        <v>951</v>
      </c>
      <c r="BC1368" t="s">
        <v>952</v>
      </c>
      <c r="BD1368" t="s">
        <v>953</v>
      </c>
      <c r="BE1368" t="s">
        <v>954</v>
      </c>
      <c r="BF1368" t="s">
        <v>955</v>
      </c>
      <c r="BG1368" t="s">
        <v>956</v>
      </c>
      <c r="BH1368" t="s">
        <v>957</v>
      </c>
      <c r="BI1368" t="s">
        <v>958</v>
      </c>
      <c r="BJ1368" t="s">
        <v>959</v>
      </c>
      <c r="BK1368" t="s">
        <v>146</v>
      </c>
      <c r="BL1368" t="s">
        <v>147</v>
      </c>
      <c r="BM1368" t="s">
        <v>960</v>
      </c>
      <c r="BN1368" t="s">
        <v>149</v>
      </c>
    </row>
    <row r="1369" spans="1:66" hidden="1" x14ac:dyDescent="0.3">
      <c r="A1369" t="s">
        <v>1409</v>
      </c>
      <c r="B1369" t="s">
        <v>913</v>
      </c>
      <c r="C1369" t="s">
        <v>2</v>
      </c>
      <c r="D1369" t="s">
        <v>3</v>
      </c>
      <c r="E1369" t="s">
        <v>4</v>
      </c>
      <c r="F1369" t="s">
        <v>5</v>
      </c>
      <c r="G1369" t="s">
        <v>6</v>
      </c>
      <c r="H1369" t="s">
        <v>7</v>
      </c>
      <c r="I1369" t="s">
        <v>8</v>
      </c>
      <c r="J1369" t="s">
        <v>9</v>
      </c>
      <c r="K1369" t="s">
        <v>10</v>
      </c>
      <c r="L1369" t="s">
        <v>11</v>
      </c>
      <c r="M1369" t="s">
        <v>12</v>
      </c>
      <c r="N1369" t="s">
        <v>493</v>
      </c>
      <c r="O1369" t="s">
        <v>494</v>
      </c>
      <c r="P1369" t="s">
        <v>13</v>
      </c>
      <c r="Q1369" t="s">
        <v>914</v>
      </c>
      <c r="R1369" t="s">
        <v>915</v>
      </c>
      <c r="S1369" t="s">
        <v>916</v>
      </c>
      <c r="T1369" t="s">
        <v>917</v>
      </c>
      <c r="U1369" t="s">
        <v>918</v>
      </c>
      <c r="V1369" t="s">
        <v>919</v>
      </c>
      <c r="W1369" t="s">
        <v>920</v>
      </c>
      <c r="X1369" t="s">
        <v>921</v>
      </c>
      <c r="Y1369" t="s">
        <v>922</v>
      </c>
      <c r="Z1369" t="s">
        <v>923</v>
      </c>
      <c r="AA1369" t="s">
        <v>924</v>
      </c>
      <c r="AB1369" t="s">
        <v>925</v>
      </c>
      <c r="AC1369" t="s">
        <v>926</v>
      </c>
      <c r="AD1369" t="s">
        <v>927</v>
      </c>
      <c r="AE1369" t="s">
        <v>928</v>
      </c>
      <c r="AF1369" t="s">
        <v>929</v>
      </c>
      <c r="AG1369" t="s">
        <v>930</v>
      </c>
      <c r="AH1369" t="s">
        <v>931</v>
      </c>
      <c r="AI1369" t="s">
        <v>932</v>
      </c>
      <c r="AJ1369" t="s">
        <v>933</v>
      </c>
      <c r="AK1369" t="s">
        <v>934</v>
      </c>
      <c r="AL1369" t="s">
        <v>935</v>
      </c>
      <c r="AM1369" t="s">
        <v>936</v>
      </c>
      <c r="AN1369" t="s">
        <v>937</v>
      </c>
      <c r="AO1369" t="s">
        <v>938</v>
      </c>
      <c r="AP1369" t="s">
        <v>939</v>
      </c>
      <c r="AQ1369" t="s">
        <v>940</v>
      </c>
      <c r="AR1369" t="s">
        <v>941</v>
      </c>
      <c r="AS1369" t="s">
        <v>942</v>
      </c>
      <c r="AT1369" t="s">
        <v>943</v>
      </c>
      <c r="AU1369" t="s">
        <v>944</v>
      </c>
      <c r="AV1369" t="s">
        <v>945</v>
      </c>
      <c r="AW1369" t="s">
        <v>946</v>
      </c>
      <c r="AX1369" t="s">
        <v>947</v>
      </c>
      <c r="AY1369" t="s">
        <v>948</v>
      </c>
      <c r="AZ1369" t="s">
        <v>949</v>
      </c>
      <c r="BA1369" t="s">
        <v>950</v>
      </c>
      <c r="BB1369" t="s">
        <v>951</v>
      </c>
      <c r="BC1369" t="s">
        <v>952</v>
      </c>
      <c r="BD1369" t="s">
        <v>953</v>
      </c>
      <c r="BE1369" t="s">
        <v>954</v>
      </c>
      <c r="BF1369" t="s">
        <v>955</v>
      </c>
      <c r="BG1369" t="s">
        <v>956</v>
      </c>
      <c r="BH1369" t="s">
        <v>957</v>
      </c>
      <c r="BI1369" t="s">
        <v>958</v>
      </c>
      <c r="BJ1369" t="s">
        <v>959</v>
      </c>
      <c r="BK1369" t="s">
        <v>146</v>
      </c>
      <c r="BL1369" t="s">
        <v>147</v>
      </c>
      <c r="BM1369" t="s">
        <v>960</v>
      </c>
      <c r="BN1369" t="s">
        <v>149</v>
      </c>
    </row>
    <row r="1370" spans="1:66" x14ac:dyDescent="0.3">
      <c r="A1370" t="s">
        <v>1410</v>
      </c>
      <c r="B1370" t="s">
        <v>913</v>
      </c>
      <c r="C1370" t="s">
        <v>2</v>
      </c>
      <c r="D1370" t="s">
        <v>3</v>
      </c>
      <c r="E1370" t="s">
        <v>4</v>
      </c>
      <c r="F1370" t="s">
        <v>5</v>
      </c>
      <c r="G1370" t="s">
        <v>6</v>
      </c>
      <c r="H1370" t="s">
        <v>7</v>
      </c>
      <c r="I1370" t="s">
        <v>8</v>
      </c>
      <c r="J1370" t="s">
        <v>9</v>
      </c>
      <c r="K1370" t="s">
        <v>10</v>
      </c>
      <c r="L1370" t="s">
        <v>11</v>
      </c>
      <c r="M1370" t="s">
        <v>12</v>
      </c>
      <c r="N1370" t="s">
        <v>493</v>
      </c>
      <c r="O1370" t="s">
        <v>494</v>
      </c>
      <c r="P1370" t="s">
        <v>13</v>
      </c>
      <c r="Q1370" t="s">
        <v>914</v>
      </c>
      <c r="R1370" t="s">
        <v>915</v>
      </c>
      <c r="S1370" t="s">
        <v>916</v>
      </c>
      <c r="T1370" t="s">
        <v>917</v>
      </c>
      <c r="U1370" t="s">
        <v>918</v>
      </c>
      <c r="V1370" t="s">
        <v>919</v>
      </c>
      <c r="W1370" t="s">
        <v>920</v>
      </c>
      <c r="X1370" t="s">
        <v>921</v>
      </c>
      <c r="Y1370" t="s">
        <v>922</v>
      </c>
      <c r="Z1370" t="s">
        <v>923</v>
      </c>
      <c r="AA1370" t="s">
        <v>924</v>
      </c>
      <c r="AB1370" t="s">
        <v>925</v>
      </c>
      <c r="AC1370" t="s">
        <v>926</v>
      </c>
      <c r="AD1370" t="s">
        <v>927</v>
      </c>
      <c r="AE1370" t="s">
        <v>928</v>
      </c>
      <c r="AF1370" t="s">
        <v>929</v>
      </c>
      <c r="AG1370" t="s">
        <v>930</v>
      </c>
      <c r="AH1370" t="s">
        <v>931</v>
      </c>
      <c r="AI1370" t="s">
        <v>932</v>
      </c>
      <c r="AJ1370" t="s">
        <v>933</v>
      </c>
      <c r="AK1370" t="s">
        <v>934</v>
      </c>
      <c r="AL1370" t="s">
        <v>935</v>
      </c>
      <c r="AM1370" t="s">
        <v>936</v>
      </c>
      <c r="AN1370" t="s">
        <v>937</v>
      </c>
      <c r="AO1370" t="s">
        <v>938</v>
      </c>
      <c r="AP1370" t="s">
        <v>939</v>
      </c>
      <c r="AQ1370" t="s">
        <v>940</v>
      </c>
      <c r="AR1370" t="s">
        <v>941</v>
      </c>
      <c r="AS1370" t="s">
        <v>942</v>
      </c>
      <c r="AT1370" t="s">
        <v>943</v>
      </c>
      <c r="AU1370" t="s">
        <v>944</v>
      </c>
      <c r="AV1370" t="s">
        <v>945</v>
      </c>
      <c r="AW1370" t="s">
        <v>946</v>
      </c>
      <c r="AX1370" t="s">
        <v>947</v>
      </c>
      <c r="AY1370" t="s">
        <v>948</v>
      </c>
      <c r="AZ1370" t="s">
        <v>949</v>
      </c>
      <c r="BA1370" t="s">
        <v>950</v>
      </c>
      <c r="BB1370" t="s">
        <v>951</v>
      </c>
      <c r="BC1370" t="s">
        <v>952</v>
      </c>
      <c r="BD1370" t="s">
        <v>953</v>
      </c>
      <c r="BE1370" t="s">
        <v>954</v>
      </c>
      <c r="BF1370" t="s">
        <v>955</v>
      </c>
      <c r="BG1370" t="s">
        <v>956</v>
      </c>
      <c r="BH1370" t="s">
        <v>957</v>
      </c>
      <c r="BI1370" t="s">
        <v>958</v>
      </c>
      <c r="BJ1370" t="s">
        <v>959</v>
      </c>
      <c r="BK1370" t="s">
        <v>146</v>
      </c>
      <c r="BL1370" t="s">
        <v>147</v>
      </c>
      <c r="BM1370" t="s">
        <v>960</v>
      </c>
      <c r="BN1370" t="s">
        <v>149</v>
      </c>
    </row>
    <row r="1371" spans="1:66" x14ac:dyDescent="0.3">
      <c r="A1371" t="s">
        <v>1411</v>
      </c>
      <c r="B1371" t="s">
        <v>913</v>
      </c>
      <c r="C1371" t="s">
        <v>2</v>
      </c>
      <c r="D1371" t="s">
        <v>3</v>
      </c>
      <c r="E1371" t="s">
        <v>4</v>
      </c>
      <c r="F1371" t="s">
        <v>5</v>
      </c>
      <c r="G1371" t="s">
        <v>6</v>
      </c>
      <c r="H1371" t="s">
        <v>7</v>
      </c>
      <c r="I1371" t="s">
        <v>8</v>
      </c>
      <c r="J1371" t="s">
        <v>9</v>
      </c>
      <c r="K1371" t="s">
        <v>10</v>
      </c>
      <c r="L1371" t="s">
        <v>11</v>
      </c>
      <c r="M1371" t="s">
        <v>12</v>
      </c>
      <c r="N1371" t="s">
        <v>493</v>
      </c>
      <c r="O1371" t="s">
        <v>494</v>
      </c>
      <c r="P1371" t="s">
        <v>13</v>
      </c>
      <c r="Q1371" t="s">
        <v>914</v>
      </c>
      <c r="R1371" t="s">
        <v>915</v>
      </c>
      <c r="S1371" t="s">
        <v>916</v>
      </c>
      <c r="T1371" t="s">
        <v>917</v>
      </c>
      <c r="U1371" t="s">
        <v>918</v>
      </c>
      <c r="V1371" t="s">
        <v>919</v>
      </c>
      <c r="W1371" t="s">
        <v>920</v>
      </c>
      <c r="X1371" t="s">
        <v>921</v>
      </c>
      <c r="Y1371" t="s">
        <v>922</v>
      </c>
      <c r="Z1371" t="s">
        <v>923</v>
      </c>
      <c r="AA1371" t="s">
        <v>924</v>
      </c>
      <c r="AB1371" t="s">
        <v>925</v>
      </c>
      <c r="AC1371" t="s">
        <v>926</v>
      </c>
      <c r="AD1371" t="s">
        <v>927</v>
      </c>
      <c r="AE1371" t="s">
        <v>928</v>
      </c>
      <c r="AF1371" t="s">
        <v>929</v>
      </c>
      <c r="AG1371" t="s">
        <v>930</v>
      </c>
      <c r="AH1371" t="s">
        <v>931</v>
      </c>
      <c r="AI1371" t="s">
        <v>932</v>
      </c>
      <c r="AJ1371" t="s">
        <v>933</v>
      </c>
      <c r="AK1371" t="s">
        <v>934</v>
      </c>
      <c r="AL1371" t="s">
        <v>935</v>
      </c>
      <c r="AM1371" t="s">
        <v>936</v>
      </c>
      <c r="AN1371" t="s">
        <v>937</v>
      </c>
      <c r="AO1371" t="s">
        <v>938</v>
      </c>
      <c r="AP1371" t="s">
        <v>939</v>
      </c>
      <c r="AQ1371" t="s">
        <v>940</v>
      </c>
      <c r="AR1371" t="s">
        <v>941</v>
      </c>
      <c r="AS1371" t="s">
        <v>942</v>
      </c>
      <c r="AT1371" t="s">
        <v>943</v>
      </c>
      <c r="AU1371" t="s">
        <v>944</v>
      </c>
      <c r="AV1371" t="s">
        <v>945</v>
      </c>
      <c r="AW1371" t="s">
        <v>946</v>
      </c>
      <c r="AX1371" t="s">
        <v>947</v>
      </c>
      <c r="AY1371" t="s">
        <v>948</v>
      </c>
      <c r="AZ1371" t="s">
        <v>949</v>
      </c>
      <c r="BA1371" t="s">
        <v>950</v>
      </c>
      <c r="BB1371" t="s">
        <v>951</v>
      </c>
      <c r="BC1371" t="s">
        <v>952</v>
      </c>
      <c r="BD1371" t="s">
        <v>953</v>
      </c>
      <c r="BE1371" t="s">
        <v>954</v>
      </c>
      <c r="BF1371" t="s">
        <v>955</v>
      </c>
      <c r="BG1371" t="s">
        <v>956</v>
      </c>
      <c r="BH1371" t="s">
        <v>957</v>
      </c>
      <c r="BI1371" t="s">
        <v>958</v>
      </c>
      <c r="BJ1371" t="s">
        <v>959</v>
      </c>
      <c r="BK1371" t="s">
        <v>146</v>
      </c>
      <c r="BL1371" t="s">
        <v>147</v>
      </c>
      <c r="BM1371" t="s">
        <v>960</v>
      </c>
      <c r="BN1371" t="s">
        <v>149</v>
      </c>
    </row>
    <row r="1372" spans="1:66" hidden="1" x14ac:dyDescent="0.3">
      <c r="A1372" t="s">
        <v>1412</v>
      </c>
      <c r="B1372" t="s">
        <v>913</v>
      </c>
      <c r="C1372" t="s">
        <v>2</v>
      </c>
      <c r="D1372" t="s">
        <v>3</v>
      </c>
      <c r="E1372" t="s">
        <v>4</v>
      </c>
      <c r="F1372" t="s">
        <v>5</v>
      </c>
      <c r="G1372" t="s">
        <v>6</v>
      </c>
      <c r="H1372" t="s">
        <v>7</v>
      </c>
      <c r="I1372" t="s">
        <v>8</v>
      </c>
      <c r="J1372" t="s">
        <v>9</v>
      </c>
      <c r="K1372" t="s">
        <v>10</v>
      </c>
      <c r="L1372" t="s">
        <v>11</v>
      </c>
      <c r="M1372" t="s">
        <v>12</v>
      </c>
      <c r="N1372" t="s">
        <v>493</v>
      </c>
      <c r="O1372" t="s">
        <v>494</v>
      </c>
      <c r="P1372" t="s">
        <v>13</v>
      </c>
      <c r="Q1372" t="s">
        <v>914</v>
      </c>
      <c r="R1372" t="s">
        <v>915</v>
      </c>
      <c r="S1372" t="s">
        <v>916</v>
      </c>
      <c r="T1372" t="s">
        <v>917</v>
      </c>
      <c r="U1372" t="s">
        <v>918</v>
      </c>
      <c r="V1372" t="s">
        <v>919</v>
      </c>
      <c r="W1372" t="s">
        <v>920</v>
      </c>
      <c r="X1372" t="s">
        <v>921</v>
      </c>
      <c r="Y1372" t="s">
        <v>922</v>
      </c>
      <c r="Z1372" t="s">
        <v>923</v>
      </c>
      <c r="AA1372" t="s">
        <v>924</v>
      </c>
      <c r="AB1372" t="s">
        <v>925</v>
      </c>
      <c r="AC1372" t="s">
        <v>926</v>
      </c>
      <c r="AD1372" t="s">
        <v>927</v>
      </c>
      <c r="AE1372" t="s">
        <v>928</v>
      </c>
      <c r="AF1372" t="s">
        <v>929</v>
      </c>
      <c r="AG1372" t="s">
        <v>930</v>
      </c>
      <c r="AH1372" t="s">
        <v>931</v>
      </c>
      <c r="AI1372" t="s">
        <v>932</v>
      </c>
      <c r="AJ1372" t="s">
        <v>933</v>
      </c>
      <c r="AK1372" t="s">
        <v>934</v>
      </c>
      <c r="AL1372" t="s">
        <v>935</v>
      </c>
      <c r="AM1372" t="s">
        <v>936</v>
      </c>
      <c r="AN1372" t="s">
        <v>937</v>
      </c>
      <c r="AO1372" t="s">
        <v>938</v>
      </c>
      <c r="AP1372" t="s">
        <v>939</v>
      </c>
      <c r="AQ1372" t="s">
        <v>940</v>
      </c>
      <c r="AR1372" t="s">
        <v>941</v>
      </c>
      <c r="AS1372" t="s">
        <v>942</v>
      </c>
      <c r="AT1372" t="s">
        <v>943</v>
      </c>
      <c r="AU1372" t="s">
        <v>944</v>
      </c>
      <c r="AV1372" t="s">
        <v>945</v>
      </c>
      <c r="AW1372" t="s">
        <v>946</v>
      </c>
      <c r="AX1372" t="s">
        <v>947</v>
      </c>
      <c r="AY1372" t="s">
        <v>948</v>
      </c>
      <c r="AZ1372" t="s">
        <v>949</v>
      </c>
      <c r="BA1372" t="s">
        <v>950</v>
      </c>
      <c r="BB1372" t="s">
        <v>951</v>
      </c>
      <c r="BC1372" t="s">
        <v>952</v>
      </c>
      <c r="BD1372" t="s">
        <v>953</v>
      </c>
      <c r="BE1372" t="s">
        <v>954</v>
      </c>
      <c r="BF1372" t="s">
        <v>955</v>
      </c>
      <c r="BG1372" t="s">
        <v>956</v>
      </c>
      <c r="BH1372" t="s">
        <v>957</v>
      </c>
      <c r="BI1372" t="s">
        <v>958</v>
      </c>
      <c r="BJ1372" t="s">
        <v>959</v>
      </c>
      <c r="BK1372" t="s">
        <v>146</v>
      </c>
      <c r="BL1372" t="s">
        <v>147</v>
      </c>
      <c r="BM1372" t="s">
        <v>960</v>
      </c>
      <c r="BN1372" t="s">
        <v>149</v>
      </c>
    </row>
    <row r="1373" spans="1:66" x14ac:dyDescent="0.3">
      <c r="A1373" t="s">
        <v>1413</v>
      </c>
      <c r="B1373" t="s">
        <v>913</v>
      </c>
      <c r="C1373" t="s">
        <v>2</v>
      </c>
      <c r="D1373" t="s">
        <v>3</v>
      </c>
      <c r="E1373" t="s">
        <v>4</v>
      </c>
      <c r="F1373" t="s">
        <v>5</v>
      </c>
      <c r="G1373" t="s">
        <v>6</v>
      </c>
      <c r="H1373" t="s">
        <v>7</v>
      </c>
      <c r="I1373" t="s">
        <v>8</v>
      </c>
      <c r="J1373" t="s">
        <v>9</v>
      </c>
      <c r="K1373" t="s">
        <v>10</v>
      </c>
      <c r="L1373" t="s">
        <v>11</v>
      </c>
      <c r="M1373" t="s">
        <v>12</v>
      </c>
      <c r="N1373" t="s">
        <v>493</v>
      </c>
      <c r="O1373" t="s">
        <v>494</v>
      </c>
      <c r="P1373" t="s">
        <v>13</v>
      </c>
      <c r="Q1373" t="s">
        <v>914</v>
      </c>
      <c r="R1373" t="s">
        <v>915</v>
      </c>
      <c r="S1373" t="s">
        <v>916</v>
      </c>
      <c r="T1373" t="s">
        <v>917</v>
      </c>
      <c r="U1373" t="s">
        <v>918</v>
      </c>
      <c r="V1373" t="s">
        <v>919</v>
      </c>
      <c r="W1373" t="s">
        <v>920</v>
      </c>
      <c r="X1373" t="s">
        <v>921</v>
      </c>
      <c r="Y1373" t="s">
        <v>922</v>
      </c>
      <c r="Z1373" t="s">
        <v>923</v>
      </c>
      <c r="AA1373" t="s">
        <v>924</v>
      </c>
      <c r="AB1373" t="s">
        <v>925</v>
      </c>
      <c r="AC1373" t="s">
        <v>926</v>
      </c>
      <c r="AD1373" t="s">
        <v>927</v>
      </c>
      <c r="AE1373" t="s">
        <v>928</v>
      </c>
      <c r="AF1373" t="s">
        <v>929</v>
      </c>
      <c r="AG1373" t="s">
        <v>930</v>
      </c>
      <c r="AH1373" t="s">
        <v>931</v>
      </c>
      <c r="AI1373" t="s">
        <v>932</v>
      </c>
      <c r="AJ1373" t="s">
        <v>933</v>
      </c>
      <c r="AK1373" t="s">
        <v>934</v>
      </c>
      <c r="AL1373" t="s">
        <v>935</v>
      </c>
      <c r="AM1373" t="s">
        <v>936</v>
      </c>
      <c r="AN1373" t="s">
        <v>937</v>
      </c>
      <c r="AO1373" t="s">
        <v>938</v>
      </c>
      <c r="AP1373" t="s">
        <v>939</v>
      </c>
      <c r="AQ1373" t="s">
        <v>940</v>
      </c>
      <c r="AR1373" t="s">
        <v>941</v>
      </c>
      <c r="AS1373" t="s">
        <v>942</v>
      </c>
      <c r="AT1373" t="s">
        <v>943</v>
      </c>
      <c r="AU1373" t="s">
        <v>944</v>
      </c>
      <c r="AV1373" t="s">
        <v>945</v>
      </c>
      <c r="AW1373" t="s">
        <v>946</v>
      </c>
      <c r="AX1373" t="s">
        <v>947</v>
      </c>
      <c r="AY1373" t="s">
        <v>948</v>
      </c>
      <c r="AZ1373" t="s">
        <v>949</v>
      </c>
      <c r="BA1373" t="s">
        <v>950</v>
      </c>
      <c r="BB1373" t="s">
        <v>951</v>
      </c>
      <c r="BC1373" t="s">
        <v>952</v>
      </c>
      <c r="BD1373" t="s">
        <v>953</v>
      </c>
      <c r="BE1373" t="s">
        <v>954</v>
      </c>
      <c r="BF1373" t="s">
        <v>955</v>
      </c>
      <c r="BG1373" t="s">
        <v>956</v>
      </c>
      <c r="BH1373" t="s">
        <v>957</v>
      </c>
      <c r="BI1373" t="s">
        <v>958</v>
      </c>
      <c r="BJ1373" t="s">
        <v>959</v>
      </c>
      <c r="BK1373" t="s">
        <v>146</v>
      </c>
      <c r="BL1373" t="s">
        <v>147</v>
      </c>
      <c r="BM1373" t="s">
        <v>960</v>
      </c>
      <c r="BN1373" t="s">
        <v>149</v>
      </c>
    </row>
    <row r="1374" spans="1:66" hidden="1" x14ac:dyDescent="0.3">
      <c r="A1374" t="s">
        <v>1422</v>
      </c>
      <c r="B1374" t="s">
        <v>913</v>
      </c>
      <c r="C1374" t="s">
        <v>2</v>
      </c>
      <c r="D1374" t="s">
        <v>3</v>
      </c>
      <c r="E1374" t="s">
        <v>4</v>
      </c>
      <c r="F1374" t="s">
        <v>5</v>
      </c>
      <c r="G1374" t="s">
        <v>6</v>
      </c>
      <c r="H1374" t="s">
        <v>7</v>
      </c>
      <c r="I1374" t="s">
        <v>8</v>
      </c>
      <c r="J1374" t="s">
        <v>9</v>
      </c>
      <c r="K1374" t="s">
        <v>10</v>
      </c>
      <c r="L1374" t="s">
        <v>11</v>
      </c>
      <c r="M1374" t="s">
        <v>12</v>
      </c>
      <c r="N1374" t="s">
        <v>493</v>
      </c>
      <c r="O1374" t="s">
        <v>494</v>
      </c>
      <c r="P1374" t="s">
        <v>13</v>
      </c>
      <c r="Q1374" t="s">
        <v>914</v>
      </c>
      <c r="R1374" t="s">
        <v>915</v>
      </c>
      <c r="S1374" t="s">
        <v>916</v>
      </c>
      <c r="T1374" t="s">
        <v>917</v>
      </c>
      <c r="U1374" t="s">
        <v>918</v>
      </c>
      <c r="V1374" t="s">
        <v>919</v>
      </c>
      <c r="W1374" t="s">
        <v>920</v>
      </c>
      <c r="X1374" t="s">
        <v>921</v>
      </c>
      <c r="Y1374" t="s">
        <v>922</v>
      </c>
      <c r="Z1374" t="s">
        <v>923</v>
      </c>
      <c r="AA1374" t="s">
        <v>924</v>
      </c>
      <c r="AB1374" t="s">
        <v>925</v>
      </c>
      <c r="AC1374" t="s">
        <v>926</v>
      </c>
      <c r="AD1374" t="s">
        <v>927</v>
      </c>
      <c r="AE1374" t="s">
        <v>928</v>
      </c>
      <c r="AF1374" t="s">
        <v>929</v>
      </c>
      <c r="AG1374" t="s">
        <v>930</v>
      </c>
      <c r="AH1374" t="s">
        <v>931</v>
      </c>
      <c r="AI1374" t="s">
        <v>932</v>
      </c>
      <c r="AJ1374" t="s">
        <v>933</v>
      </c>
      <c r="AK1374" t="s">
        <v>934</v>
      </c>
      <c r="AL1374" t="s">
        <v>935</v>
      </c>
      <c r="AM1374" t="s">
        <v>936</v>
      </c>
      <c r="AN1374" t="s">
        <v>937</v>
      </c>
      <c r="AO1374" t="s">
        <v>938</v>
      </c>
      <c r="AP1374" t="s">
        <v>939</v>
      </c>
      <c r="AQ1374" t="s">
        <v>940</v>
      </c>
      <c r="AR1374" t="s">
        <v>941</v>
      </c>
      <c r="AS1374" t="s">
        <v>942</v>
      </c>
      <c r="AT1374" t="s">
        <v>943</v>
      </c>
      <c r="AU1374" t="s">
        <v>944</v>
      </c>
      <c r="AV1374" t="s">
        <v>945</v>
      </c>
      <c r="AW1374" t="s">
        <v>946</v>
      </c>
      <c r="AX1374" t="s">
        <v>947</v>
      </c>
      <c r="AY1374" t="s">
        <v>948</v>
      </c>
      <c r="AZ1374" t="s">
        <v>949</v>
      </c>
      <c r="BA1374" t="s">
        <v>950</v>
      </c>
      <c r="BB1374" t="s">
        <v>951</v>
      </c>
      <c r="BC1374" t="s">
        <v>952</v>
      </c>
      <c r="BD1374" t="s">
        <v>953</v>
      </c>
      <c r="BE1374" t="s">
        <v>954</v>
      </c>
      <c r="BF1374" t="s">
        <v>955</v>
      </c>
      <c r="BG1374" t="s">
        <v>956</v>
      </c>
      <c r="BH1374" t="s">
        <v>957</v>
      </c>
      <c r="BI1374" t="s">
        <v>958</v>
      </c>
      <c r="BJ1374" t="s">
        <v>959</v>
      </c>
      <c r="BK1374" t="s">
        <v>146</v>
      </c>
      <c r="BL1374" t="s">
        <v>147</v>
      </c>
      <c r="BM1374" t="s">
        <v>960</v>
      </c>
      <c r="BN1374" t="s">
        <v>149</v>
      </c>
    </row>
    <row r="1375" spans="1:66" x14ac:dyDescent="0.3">
      <c r="A1375" t="s">
        <v>1423</v>
      </c>
      <c r="B1375" t="s">
        <v>913</v>
      </c>
      <c r="C1375" t="s">
        <v>2</v>
      </c>
      <c r="D1375" t="s">
        <v>3</v>
      </c>
      <c r="E1375" t="s">
        <v>4</v>
      </c>
      <c r="F1375" t="s">
        <v>5</v>
      </c>
      <c r="G1375" t="s">
        <v>6</v>
      </c>
      <c r="H1375" t="s">
        <v>7</v>
      </c>
      <c r="I1375" t="s">
        <v>8</v>
      </c>
      <c r="J1375" t="s">
        <v>9</v>
      </c>
      <c r="K1375" t="s">
        <v>10</v>
      </c>
      <c r="L1375" t="s">
        <v>11</v>
      </c>
      <c r="M1375" t="s">
        <v>12</v>
      </c>
      <c r="N1375" t="s">
        <v>493</v>
      </c>
      <c r="O1375" t="s">
        <v>494</v>
      </c>
      <c r="P1375" t="s">
        <v>13</v>
      </c>
      <c r="Q1375" t="s">
        <v>914</v>
      </c>
      <c r="R1375" t="s">
        <v>915</v>
      </c>
      <c r="S1375" t="s">
        <v>916</v>
      </c>
      <c r="T1375" t="s">
        <v>917</v>
      </c>
      <c r="U1375" t="s">
        <v>918</v>
      </c>
      <c r="V1375" t="s">
        <v>919</v>
      </c>
      <c r="W1375" t="s">
        <v>920</v>
      </c>
      <c r="X1375" t="s">
        <v>921</v>
      </c>
      <c r="Y1375" t="s">
        <v>922</v>
      </c>
      <c r="Z1375" t="s">
        <v>923</v>
      </c>
      <c r="AA1375" t="s">
        <v>924</v>
      </c>
      <c r="AB1375" t="s">
        <v>925</v>
      </c>
      <c r="AC1375" t="s">
        <v>926</v>
      </c>
      <c r="AD1375" t="s">
        <v>927</v>
      </c>
      <c r="AE1375" t="s">
        <v>928</v>
      </c>
      <c r="AF1375" t="s">
        <v>929</v>
      </c>
      <c r="AG1375" t="s">
        <v>930</v>
      </c>
      <c r="AH1375" t="s">
        <v>931</v>
      </c>
      <c r="AI1375" t="s">
        <v>932</v>
      </c>
      <c r="AJ1375" t="s">
        <v>933</v>
      </c>
      <c r="AK1375" t="s">
        <v>934</v>
      </c>
      <c r="AL1375" t="s">
        <v>935</v>
      </c>
      <c r="AM1375" t="s">
        <v>936</v>
      </c>
      <c r="AN1375" t="s">
        <v>937</v>
      </c>
      <c r="AO1375" t="s">
        <v>938</v>
      </c>
      <c r="AP1375" t="s">
        <v>939</v>
      </c>
      <c r="AQ1375" t="s">
        <v>940</v>
      </c>
      <c r="AR1375" t="s">
        <v>941</v>
      </c>
      <c r="AS1375" t="s">
        <v>942</v>
      </c>
      <c r="AT1375" t="s">
        <v>943</v>
      </c>
      <c r="AU1375" t="s">
        <v>944</v>
      </c>
      <c r="AV1375" t="s">
        <v>945</v>
      </c>
      <c r="AW1375" t="s">
        <v>946</v>
      </c>
      <c r="AX1375" t="s">
        <v>947</v>
      </c>
      <c r="AY1375" t="s">
        <v>948</v>
      </c>
      <c r="AZ1375" t="s">
        <v>949</v>
      </c>
      <c r="BA1375" t="s">
        <v>950</v>
      </c>
      <c r="BB1375" t="s">
        <v>951</v>
      </c>
      <c r="BC1375" t="s">
        <v>952</v>
      </c>
      <c r="BD1375" t="s">
        <v>953</v>
      </c>
      <c r="BE1375" t="s">
        <v>954</v>
      </c>
      <c r="BF1375" t="s">
        <v>955</v>
      </c>
      <c r="BG1375" t="s">
        <v>956</v>
      </c>
      <c r="BH1375" t="s">
        <v>957</v>
      </c>
      <c r="BI1375" t="s">
        <v>958</v>
      </c>
      <c r="BJ1375" t="s">
        <v>959</v>
      </c>
      <c r="BK1375" t="s">
        <v>146</v>
      </c>
      <c r="BL1375" t="s">
        <v>147</v>
      </c>
      <c r="BM1375" t="s">
        <v>960</v>
      </c>
      <c r="BN1375" t="s">
        <v>149</v>
      </c>
    </row>
    <row r="1376" spans="1:66" hidden="1" x14ac:dyDescent="0.3">
      <c r="A1376" t="s">
        <v>1424</v>
      </c>
      <c r="B1376" t="s">
        <v>913</v>
      </c>
      <c r="C1376" t="s">
        <v>2</v>
      </c>
      <c r="D1376" t="s">
        <v>3</v>
      </c>
      <c r="E1376" t="s">
        <v>4</v>
      </c>
      <c r="F1376" t="s">
        <v>5</v>
      </c>
      <c r="G1376" t="s">
        <v>6</v>
      </c>
      <c r="H1376" t="s">
        <v>7</v>
      </c>
      <c r="I1376" t="s">
        <v>8</v>
      </c>
      <c r="J1376" t="s">
        <v>9</v>
      </c>
      <c r="K1376" t="s">
        <v>10</v>
      </c>
      <c r="L1376" t="s">
        <v>11</v>
      </c>
      <c r="M1376" t="s">
        <v>12</v>
      </c>
      <c r="N1376" t="s">
        <v>493</v>
      </c>
      <c r="O1376" t="s">
        <v>494</v>
      </c>
      <c r="P1376" t="s">
        <v>13</v>
      </c>
      <c r="Q1376" t="s">
        <v>914</v>
      </c>
      <c r="R1376" t="s">
        <v>915</v>
      </c>
      <c r="S1376" t="s">
        <v>916</v>
      </c>
      <c r="T1376" t="s">
        <v>917</v>
      </c>
      <c r="U1376" t="s">
        <v>918</v>
      </c>
      <c r="V1376" t="s">
        <v>919</v>
      </c>
      <c r="W1376" t="s">
        <v>920</v>
      </c>
      <c r="X1376" t="s">
        <v>921</v>
      </c>
      <c r="Y1376" t="s">
        <v>922</v>
      </c>
      <c r="Z1376" t="s">
        <v>923</v>
      </c>
      <c r="AA1376" t="s">
        <v>924</v>
      </c>
      <c r="AB1376" t="s">
        <v>925</v>
      </c>
      <c r="AC1376" t="s">
        <v>926</v>
      </c>
      <c r="AD1376" t="s">
        <v>927</v>
      </c>
      <c r="AE1376" t="s">
        <v>928</v>
      </c>
      <c r="AF1376" t="s">
        <v>929</v>
      </c>
      <c r="AG1376" t="s">
        <v>930</v>
      </c>
      <c r="AH1376" t="s">
        <v>931</v>
      </c>
      <c r="AI1376" t="s">
        <v>932</v>
      </c>
      <c r="AJ1376" t="s">
        <v>933</v>
      </c>
      <c r="AK1376" t="s">
        <v>934</v>
      </c>
      <c r="AL1376" t="s">
        <v>935</v>
      </c>
      <c r="AM1376" t="s">
        <v>936</v>
      </c>
      <c r="AN1376" t="s">
        <v>937</v>
      </c>
      <c r="AO1376" t="s">
        <v>938</v>
      </c>
      <c r="AP1376" t="s">
        <v>939</v>
      </c>
      <c r="AQ1376" t="s">
        <v>940</v>
      </c>
      <c r="AR1376" t="s">
        <v>941</v>
      </c>
      <c r="AS1376" t="s">
        <v>942</v>
      </c>
      <c r="AT1376" t="s">
        <v>943</v>
      </c>
      <c r="AU1376" t="s">
        <v>944</v>
      </c>
      <c r="AV1376" t="s">
        <v>945</v>
      </c>
      <c r="AW1376" t="s">
        <v>946</v>
      </c>
      <c r="AX1376" t="s">
        <v>947</v>
      </c>
      <c r="AY1376" t="s">
        <v>948</v>
      </c>
      <c r="AZ1376" t="s">
        <v>949</v>
      </c>
      <c r="BA1376" t="s">
        <v>950</v>
      </c>
      <c r="BB1376" t="s">
        <v>951</v>
      </c>
      <c r="BC1376" t="s">
        <v>952</v>
      </c>
      <c r="BD1376" t="s">
        <v>953</v>
      </c>
      <c r="BE1376" t="s">
        <v>954</v>
      </c>
      <c r="BF1376" t="s">
        <v>955</v>
      </c>
      <c r="BG1376" t="s">
        <v>956</v>
      </c>
      <c r="BH1376" t="s">
        <v>957</v>
      </c>
      <c r="BI1376" t="s">
        <v>958</v>
      </c>
      <c r="BJ1376" t="s">
        <v>959</v>
      </c>
      <c r="BK1376" t="s">
        <v>146</v>
      </c>
      <c r="BL1376" t="s">
        <v>147</v>
      </c>
      <c r="BM1376" t="s">
        <v>960</v>
      </c>
      <c r="BN1376" t="s">
        <v>149</v>
      </c>
    </row>
    <row r="1377" spans="1:170" x14ac:dyDescent="0.3">
      <c r="A1377" t="s">
        <v>1445</v>
      </c>
      <c r="B1377" t="s">
        <v>913</v>
      </c>
      <c r="C1377" t="s">
        <v>2</v>
      </c>
      <c r="D1377" t="s">
        <v>3</v>
      </c>
      <c r="E1377" t="s">
        <v>4</v>
      </c>
      <c r="F1377" t="s">
        <v>5</v>
      </c>
      <c r="G1377" t="s">
        <v>6</v>
      </c>
      <c r="H1377" t="s">
        <v>7</v>
      </c>
      <c r="I1377" t="s">
        <v>8</v>
      </c>
      <c r="J1377" t="s">
        <v>9</v>
      </c>
      <c r="K1377" t="s">
        <v>10</v>
      </c>
      <c r="L1377" t="s">
        <v>11</v>
      </c>
      <c r="M1377" t="s">
        <v>12</v>
      </c>
      <c r="N1377" t="s">
        <v>493</v>
      </c>
      <c r="O1377" t="s">
        <v>494</v>
      </c>
      <c r="P1377" t="s">
        <v>13</v>
      </c>
      <c r="Q1377" t="s">
        <v>914</v>
      </c>
      <c r="R1377" t="s">
        <v>915</v>
      </c>
      <c r="S1377" t="s">
        <v>916</v>
      </c>
      <c r="T1377" t="s">
        <v>917</v>
      </c>
      <c r="U1377" t="s">
        <v>918</v>
      </c>
      <c r="V1377" t="s">
        <v>919</v>
      </c>
      <c r="W1377" t="s">
        <v>920</v>
      </c>
      <c r="X1377" t="s">
        <v>921</v>
      </c>
      <c r="Y1377" t="s">
        <v>922</v>
      </c>
      <c r="Z1377" t="s">
        <v>923</v>
      </c>
      <c r="AA1377" t="s">
        <v>924</v>
      </c>
      <c r="AB1377" t="s">
        <v>925</v>
      </c>
      <c r="AC1377" t="s">
        <v>926</v>
      </c>
      <c r="AD1377" t="s">
        <v>927</v>
      </c>
      <c r="AE1377" t="s">
        <v>928</v>
      </c>
      <c r="AF1377" t="s">
        <v>929</v>
      </c>
      <c r="AG1377" t="s">
        <v>930</v>
      </c>
      <c r="AH1377" t="s">
        <v>931</v>
      </c>
      <c r="AI1377" t="s">
        <v>932</v>
      </c>
      <c r="AJ1377" t="s">
        <v>933</v>
      </c>
      <c r="AK1377" t="s">
        <v>934</v>
      </c>
      <c r="AL1377" t="s">
        <v>935</v>
      </c>
      <c r="AM1377" t="s">
        <v>936</v>
      </c>
      <c r="AN1377" t="s">
        <v>937</v>
      </c>
      <c r="AO1377" t="s">
        <v>938</v>
      </c>
      <c r="AP1377" t="s">
        <v>939</v>
      </c>
      <c r="AQ1377" t="s">
        <v>940</v>
      </c>
      <c r="AR1377" t="s">
        <v>941</v>
      </c>
      <c r="AS1377" t="s">
        <v>942</v>
      </c>
      <c r="AT1377" t="s">
        <v>943</v>
      </c>
      <c r="AU1377" t="s">
        <v>944</v>
      </c>
      <c r="AV1377" t="s">
        <v>945</v>
      </c>
      <c r="AW1377" t="s">
        <v>946</v>
      </c>
      <c r="AX1377" t="s">
        <v>947</v>
      </c>
      <c r="AY1377" t="s">
        <v>948</v>
      </c>
      <c r="AZ1377" t="s">
        <v>949</v>
      </c>
      <c r="BA1377" t="s">
        <v>950</v>
      </c>
      <c r="BB1377" t="s">
        <v>951</v>
      </c>
      <c r="BC1377" t="s">
        <v>952</v>
      </c>
      <c r="BD1377" t="s">
        <v>953</v>
      </c>
      <c r="BE1377" t="s">
        <v>954</v>
      </c>
      <c r="BF1377" t="s">
        <v>955</v>
      </c>
      <c r="BG1377" t="s">
        <v>956</v>
      </c>
      <c r="BH1377" t="s">
        <v>957</v>
      </c>
      <c r="BI1377" t="s">
        <v>958</v>
      </c>
      <c r="BJ1377" t="s">
        <v>959</v>
      </c>
      <c r="BK1377" t="s">
        <v>146</v>
      </c>
      <c r="BL1377" t="s">
        <v>147</v>
      </c>
      <c r="BM1377" t="s">
        <v>960</v>
      </c>
      <c r="BN1377" t="s">
        <v>149</v>
      </c>
    </row>
    <row r="1378" spans="1:170" x14ac:dyDescent="0.3">
      <c r="A1378" t="s">
        <v>1446</v>
      </c>
      <c r="B1378" t="s">
        <v>913</v>
      </c>
      <c r="C1378" t="s">
        <v>2</v>
      </c>
      <c r="D1378" t="s">
        <v>3</v>
      </c>
      <c r="E1378" t="s">
        <v>4</v>
      </c>
      <c r="F1378" t="s">
        <v>5</v>
      </c>
      <c r="G1378" t="s">
        <v>6</v>
      </c>
      <c r="H1378" t="s">
        <v>7</v>
      </c>
      <c r="I1378" t="s">
        <v>8</v>
      </c>
      <c r="J1378" t="s">
        <v>9</v>
      </c>
      <c r="K1378" t="s">
        <v>10</v>
      </c>
      <c r="L1378" t="s">
        <v>11</v>
      </c>
      <c r="M1378" t="s">
        <v>12</v>
      </c>
      <c r="N1378" t="s">
        <v>493</v>
      </c>
      <c r="O1378" t="s">
        <v>494</v>
      </c>
      <c r="P1378" t="s">
        <v>13</v>
      </c>
      <c r="Q1378" t="s">
        <v>914</v>
      </c>
      <c r="R1378" t="s">
        <v>915</v>
      </c>
      <c r="S1378" t="s">
        <v>916</v>
      </c>
      <c r="T1378" t="s">
        <v>917</v>
      </c>
      <c r="U1378" t="s">
        <v>918</v>
      </c>
      <c r="V1378" t="s">
        <v>919</v>
      </c>
      <c r="W1378" t="s">
        <v>920</v>
      </c>
      <c r="X1378" t="s">
        <v>921</v>
      </c>
      <c r="Y1378" t="s">
        <v>922</v>
      </c>
      <c r="Z1378" t="s">
        <v>923</v>
      </c>
      <c r="AA1378" t="s">
        <v>924</v>
      </c>
      <c r="AB1378" t="s">
        <v>925</v>
      </c>
      <c r="AC1378" t="s">
        <v>926</v>
      </c>
      <c r="AD1378" t="s">
        <v>927</v>
      </c>
      <c r="AE1378" t="s">
        <v>928</v>
      </c>
      <c r="AF1378" t="s">
        <v>929</v>
      </c>
      <c r="AG1378" t="s">
        <v>930</v>
      </c>
      <c r="AH1378" t="s">
        <v>931</v>
      </c>
      <c r="AI1378" t="s">
        <v>932</v>
      </c>
      <c r="AJ1378" t="s">
        <v>933</v>
      </c>
      <c r="AK1378" t="s">
        <v>934</v>
      </c>
      <c r="AL1378" t="s">
        <v>935</v>
      </c>
      <c r="AM1378" t="s">
        <v>936</v>
      </c>
      <c r="AN1378" t="s">
        <v>937</v>
      </c>
      <c r="AO1378" t="s">
        <v>938</v>
      </c>
      <c r="AP1378" t="s">
        <v>939</v>
      </c>
      <c r="AQ1378" t="s">
        <v>940</v>
      </c>
      <c r="AR1378" t="s">
        <v>941</v>
      </c>
      <c r="AS1378" t="s">
        <v>942</v>
      </c>
      <c r="AT1378" t="s">
        <v>943</v>
      </c>
      <c r="AU1378" t="s">
        <v>944</v>
      </c>
      <c r="AV1378" t="s">
        <v>945</v>
      </c>
      <c r="AW1378" t="s">
        <v>946</v>
      </c>
      <c r="AX1378" t="s">
        <v>947</v>
      </c>
      <c r="AY1378" t="s">
        <v>948</v>
      </c>
      <c r="AZ1378" t="s">
        <v>949</v>
      </c>
      <c r="BA1378" t="s">
        <v>950</v>
      </c>
      <c r="BB1378" t="s">
        <v>951</v>
      </c>
      <c r="BC1378" t="s">
        <v>952</v>
      </c>
      <c r="BD1378" t="s">
        <v>953</v>
      </c>
      <c r="BE1378" t="s">
        <v>954</v>
      </c>
      <c r="BF1378" t="s">
        <v>955</v>
      </c>
      <c r="BG1378" t="s">
        <v>956</v>
      </c>
      <c r="BH1378" t="s">
        <v>957</v>
      </c>
      <c r="BI1378" t="s">
        <v>958</v>
      </c>
      <c r="BJ1378" t="s">
        <v>959</v>
      </c>
      <c r="BK1378" t="s">
        <v>146</v>
      </c>
      <c r="BL1378" t="s">
        <v>147</v>
      </c>
      <c r="BM1378" t="s">
        <v>960</v>
      </c>
      <c r="BN1378" t="s">
        <v>149</v>
      </c>
    </row>
    <row r="1379" spans="1:170" x14ac:dyDescent="0.3">
      <c r="A1379" t="s">
        <v>1447</v>
      </c>
      <c r="B1379" t="s">
        <v>913</v>
      </c>
      <c r="C1379" t="s">
        <v>2</v>
      </c>
      <c r="D1379" t="s">
        <v>3</v>
      </c>
      <c r="E1379" t="s">
        <v>4</v>
      </c>
      <c r="F1379" t="s">
        <v>5</v>
      </c>
      <c r="G1379" t="s">
        <v>6</v>
      </c>
      <c r="H1379" t="s">
        <v>7</v>
      </c>
      <c r="I1379" t="s">
        <v>8</v>
      </c>
      <c r="J1379" t="s">
        <v>9</v>
      </c>
      <c r="K1379" t="s">
        <v>10</v>
      </c>
      <c r="L1379" t="s">
        <v>11</v>
      </c>
      <c r="M1379" t="s">
        <v>12</v>
      </c>
      <c r="N1379" t="s">
        <v>493</v>
      </c>
      <c r="O1379" t="s">
        <v>494</v>
      </c>
      <c r="P1379" t="s">
        <v>13</v>
      </c>
      <c r="Q1379" t="s">
        <v>914</v>
      </c>
      <c r="R1379" t="s">
        <v>915</v>
      </c>
      <c r="S1379" t="s">
        <v>916</v>
      </c>
      <c r="T1379" t="s">
        <v>917</v>
      </c>
      <c r="U1379" t="s">
        <v>918</v>
      </c>
      <c r="V1379" t="s">
        <v>919</v>
      </c>
      <c r="W1379" t="s">
        <v>920</v>
      </c>
      <c r="X1379" t="s">
        <v>921</v>
      </c>
      <c r="Y1379" t="s">
        <v>922</v>
      </c>
      <c r="Z1379" t="s">
        <v>923</v>
      </c>
      <c r="AA1379" t="s">
        <v>924</v>
      </c>
      <c r="AB1379" t="s">
        <v>925</v>
      </c>
      <c r="AC1379" t="s">
        <v>926</v>
      </c>
      <c r="AD1379" t="s">
        <v>927</v>
      </c>
      <c r="AE1379" t="s">
        <v>928</v>
      </c>
      <c r="AF1379" t="s">
        <v>929</v>
      </c>
      <c r="AG1379" t="s">
        <v>930</v>
      </c>
      <c r="AH1379" t="s">
        <v>931</v>
      </c>
      <c r="AI1379" t="s">
        <v>932</v>
      </c>
      <c r="AJ1379" t="s">
        <v>933</v>
      </c>
      <c r="AK1379" t="s">
        <v>934</v>
      </c>
      <c r="AL1379" t="s">
        <v>935</v>
      </c>
      <c r="AM1379" t="s">
        <v>936</v>
      </c>
      <c r="AN1379" t="s">
        <v>937</v>
      </c>
      <c r="AO1379" t="s">
        <v>938</v>
      </c>
      <c r="AP1379" t="s">
        <v>939</v>
      </c>
      <c r="AQ1379" t="s">
        <v>940</v>
      </c>
      <c r="AR1379" t="s">
        <v>941</v>
      </c>
      <c r="AS1379" t="s">
        <v>942</v>
      </c>
      <c r="AT1379" t="s">
        <v>943</v>
      </c>
      <c r="AU1379" t="s">
        <v>944</v>
      </c>
      <c r="AV1379" t="s">
        <v>945</v>
      </c>
      <c r="AW1379" t="s">
        <v>946</v>
      </c>
      <c r="AX1379" t="s">
        <v>947</v>
      </c>
      <c r="AY1379" t="s">
        <v>948</v>
      </c>
      <c r="AZ1379" t="s">
        <v>949</v>
      </c>
      <c r="BA1379" t="s">
        <v>950</v>
      </c>
      <c r="BB1379" t="s">
        <v>951</v>
      </c>
      <c r="BC1379" t="s">
        <v>952</v>
      </c>
      <c r="BD1379" t="s">
        <v>953</v>
      </c>
      <c r="BE1379" t="s">
        <v>954</v>
      </c>
      <c r="BF1379" t="s">
        <v>955</v>
      </c>
      <c r="BG1379" t="s">
        <v>956</v>
      </c>
      <c r="BH1379" t="s">
        <v>957</v>
      </c>
      <c r="BI1379" t="s">
        <v>958</v>
      </c>
      <c r="BJ1379" t="s">
        <v>959</v>
      </c>
      <c r="BK1379" t="s">
        <v>146</v>
      </c>
      <c r="BL1379" t="s">
        <v>147</v>
      </c>
      <c r="BM1379" t="s">
        <v>960</v>
      </c>
      <c r="BN1379" t="s">
        <v>149</v>
      </c>
    </row>
    <row r="1380" spans="1:170" x14ac:dyDescent="0.3">
      <c r="A1380" t="s">
        <v>1448</v>
      </c>
      <c r="B1380" t="s">
        <v>913</v>
      </c>
      <c r="C1380" t="s">
        <v>2</v>
      </c>
      <c r="D1380" t="s">
        <v>3</v>
      </c>
      <c r="E1380" t="s">
        <v>4</v>
      </c>
      <c r="F1380" t="s">
        <v>5</v>
      </c>
      <c r="G1380" t="s">
        <v>6</v>
      </c>
      <c r="H1380" t="s">
        <v>7</v>
      </c>
      <c r="I1380" t="s">
        <v>8</v>
      </c>
      <c r="J1380" t="s">
        <v>9</v>
      </c>
      <c r="K1380" t="s">
        <v>10</v>
      </c>
      <c r="L1380" t="s">
        <v>11</v>
      </c>
      <c r="M1380" t="s">
        <v>12</v>
      </c>
      <c r="N1380" t="s">
        <v>493</v>
      </c>
      <c r="O1380" t="s">
        <v>494</v>
      </c>
      <c r="P1380" t="s">
        <v>13</v>
      </c>
      <c r="Q1380" t="s">
        <v>914</v>
      </c>
      <c r="R1380" t="s">
        <v>915</v>
      </c>
      <c r="S1380" t="s">
        <v>916</v>
      </c>
      <c r="T1380" t="s">
        <v>917</v>
      </c>
      <c r="U1380" t="s">
        <v>918</v>
      </c>
      <c r="V1380" t="s">
        <v>919</v>
      </c>
      <c r="W1380" t="s">
        <v>920</v>
      </c>
      <c r="X1380" t="s">
        <v>921</v>
      </c>
      <c r="Y1380" t="s">
        <v>922</v>
      </c>
      <c r="Z1380" t="s">
        <v>923</v>
      </c>
      <c r="AA1380" t="s">
        <v>924</v>
      </c>
      <c r="AB1380" t="s">
        <v>925</v>
      </c>
      <c r="AC1380" t="s">
        <v>926</v>
      </c>
      <c r="AD1380" t="s">
        <v>927</v>
      </c>
      <c r="AE1380" t="s">
        <v>928</v>
      </c>
      <c r="AF1380" t="s">
        <v>929</v>
      </c>
      <c r="AG1380" t="s">
        <v>930</v>
      </c>
      <c r="AH1380" t="s">
        <v>931</v>
      </c>
      <c r="AI1380" t="s">
        <v>932</v>
      </c>
      <c r="AJ1380" t="s">
        <v>933</v>
      </c>
      <c r="AK1380" t="s">
        <v>934</v>
      </c>
      <c r="AL1380" t="s">
        <v>935</v>
      </c>
      <c r="AM1380" t="s">
        <v>936</v>
      </c>
      <c r="AN1380" t="s">
        <v>937</v>
      </c>
      <c r="AO1380" t="s">
        <v>938</v>
      </c>
      <c r="AP1380" t="s">
        <v>939</v>
      </c>
      <c r="AQ1380" t="s">
        <v>940</v>
      </c>
      <c r="AR1380" t="s">
        <v>941</v>
      </c>
      <c r="AS1380" t="s">
        <v>942</v>
      </c>
      <c r="AT1380" t="s">
        <v>943</v>
      </c>
      <c r="AU1380" t="s">
        <v>944</v>
      </c>
      <c r="AV1380" t="s">
        <v>945</v>
      </c>
      <c r="AW1380" t="s">
        <v>946</v>
      </c>
      <c r="AX1380" t="s">
        <v>947</v>
      </c>
      <c r="AY1380" t="s">
        <v>948</v>
      </c>
      <c r="AZ1380" t="s">
        <v>949</v>
      </c>
      <c r="BA1380" t="s">
        <v>950</v>
      </c>
      <c r="BB1380" t="s">
        <v>951</v>
      </c>
      <c r="BC1380" t="s">
        <v>952</v>
      </c>
      <c r="BD1380" t="s">
        <v>953</v>
      </c>
      <c r="BE1380" t="s">
        <v>954</v>
      </c>
      <c r="BF1380" t="s">
        <v>955</v>
      </c>
      <c r="BG1380" t="s">
        <v>956</v>
      </c>
      <c r="BH1380" t="s">
        <v>957</v>
      </c>
      <c r="BI1380" t="s">
        <v>958</v>
      </c>
      <c r="BJ1380" t="s">
        <v>959</v>
      </c>
      <c r="BK1380" t="s">
        <v>146</v>
      </c>
      <c r="BL1380" t="s">
        <v>147</v>
      </c>
      <c r="BM1380" t="s">
        <v>960</v>
      </c>
      <c r="BN1380" t="s">
        <v>149</v>
      </c>
    </row>
    <row r="1381" spans="1:170" x14ac:dyDescent="0.3">
      <c r="A1381" t="s">
        <v>1449</v>
      </c>
      <c r="B1381" t="s">
        <v>913</v>
      </c>
      <c r="C1381" t="s">
        <v>2</v>
      </c>
      <c r="D1381" t="s">
        <v>3</v>
      </c>
      <c r="E1381" t="s">
        <v>4</v>
      </c>
      <c r="F1381" t="s">
        <v>5</v>
      </c>
      <c r="G1381" t="s">
        <v>6</v>
      </c>
      <c r="H1381" t="s">
        <v>7</v>
      </c>
      <c r="I1381" t="s">
        <v>8</v>
      </c>
      <c r="J1381" t="s">
        <v>9</v>
      </c>
      <c r="K1381" t="s">
        <v>10</v>
      </c>
      <c r="L1381" t="s">
        <v>11</v>
      </c>
      <c r="M1381" t="s">
        <v>12</v>
      </c>
      <c r="N1381" t="s">
        <v>493</v>
      </c>
      <c r="O1381" t="s">
        <v>494</v>
      </c>
      <c r="P1381" t="s">
        <v>13</v>
      </c>
      <c r="Q1381" t="s">
        <v>914</v>
      </c>
      <c r="R1381" t="s">
        <v>915</v>
      </c>
      <c r="S1381" t="s">
        <v>916</v>
      </c>
      <c r="T1381" t="s">
        <v>917</v>
      </c>
      <c r="U1381" t="s">
        <v>918</v>
      </c>
      <c r="V1381" t="s">
        <v>919</v>
      </c>
      <c r="W1381" t="s">
        <v>920</v>
      </c>
      <c r="X1381" t="s">
        <v>921</v>
      </c>
      <c r="Y1381" t="s">
        <v>922</v>
      </c>
      <c r="Z1381" t="s">
        <v>923</v>
      </c>
      <c r="AA1381" t="s">
        <v>924</v>
      </c>
      <c r="AB1381" t="s">
        <v>925</v>
      </c>
      <c r="AC1381" t="s">
        <v>926</v>
      </c>
      <c r="AD1381" t="s">
        <v>927</v>
      </c>
      <c r="AE1381" t="s">
        <v>928</v>
      </c>
      <c r="AF1381" t="s">
        <v>929</v>
      </c>
      <c r="AG1381" t="s">
        <v>930</v>
      </c>
      <c r="AH1381" t="s">
        <v>931</v>
      </c>
      <c r="AI1381" t="s">
        <v>932</v>
      </c>
      <c r="AJ1381" t="s">
        <v>933</v>
      </c>
      <c r="AK1381" t="s">
        <v>934</v>
      </c>
      <c r="AL1381" t="s">
        <v>935</v>
      </c>
      <c r="AM1381" t="s">
        <v>936</v>
      </c>
      <c r="AN1381" t="s">
        <v>937</v>
      </c>
      <c r="AO1381" t="s">
        <v>938</v>
      </c>
      <c r="AP1381" t="s">
        <v>939</v>
      </c>
      <c r="AQ1381" t="s">
        <v>940</v>
      </c>
      <c r="AR1381" t="s">
        <v>941</v>
      </c>
      <c r="AS1381" t="s">
        <v>942</v>
      </c>
      <c r="AT1381" t="s">
        <v>943</v>
      </c>
      <c r="AU1381" t="s">
        <v>944</v>
      </c>
      <c r="AV1381" t="s">
        <v>945</v>
      </c>
      <c r="AW1381" t="s">
        <v>946</v>
      </c>
      <c r="AX1381" t="s">
        <v>947</v>
      </c>
      <c r="AY1381" t="s">
        <v>948</v>
      </c>
      <c r="AZ1381" t="s">
        <v>949</v>
      </c>
      <c r="BA1381" t="s">
        <v>950</v>
      </c>
      <c r="BB1381" t="s">
        <v>951</v>
      </c>
      <c r="BC1381" t="s">
        <v>952</v>
      </c>
      <c r="BD1381" t="s">
        <v>953</v>
      </c>
      <c r="BE1381" t="s">
        <v>954</v>
      </c>
      <c r="BF1381" t="s">
        <v>955</v>
      </c>
      <c r="BG1381" t="s">
        <v>956</v>
      </c>
      <c r="BH1381" t="s">
        <v>957</v>
      </c>
      <c r="BI1381" t="s">
        <v>958</v>
      </c>
      <c r="BJ1381" t="s">
        <v>959</v>
      </c>
      <c r="BK1381" t="s">
        <v>146</v>
      </c>
      <c r="BL1381" t="s">
        <v>147</v>
      </c>
      <c r="BM1381" t="s">
        <v>960</v>
      </c>
      <c r="BN1381" t="s">
        <v>149</v>
      </c>
    </row>
    <row r="1382" spans="1:170" x14ac:dyDescent="0.3">
      <c r="A1382" t="s">
        <v>1450</v>
      </c>
      <c r="B1382" t="s">
        <v>913</v>
      </c>
      <c r="C1382" t="s">
        <v>2</v>
      </c>
      <c r="D1382" t="s">
        <v>3</v>
      </c>
      <c r="E1382" t="s">
        <v>4</v>
      </c>
      <c r="F1382" t="s">
        <v>5</v>
      </c>
      <c r="G1382" t="s">
        <v>6</v>
      </c>
      <c r="H1382" t="s">
        <v>7</v>
      </c>
      <c r="I1382" t="s">
        <v>8</v>
      </c>
      <c r="J1382" t="s">
        <v>9</v>
      </c>
      <c r="K1382" t="s">
        <v>10</v>
      </c>
      <c r="L1382" t="s">
        <v>11</v>
      </c>
      <c r="M1382" t="s">
        <v>12</v>
      </c>
      <c r="N1382" t="s">
        <v>493</v>
      </c>
      <c r="O1382" t="s">
        <v>494</v>
      </c>
      <c r="P1382" t="s">
        <v>13</v>
      </c>
      <c r="Q1382" t="s">
        <v>914</v>
      </c>
      <c r="R1382" t="s">
        <v>915</v>
      </c>
      <c r="S1382" t="s">
        <v>916</v>
      </c>
      <c r="T1382" t="s">
        <v>917</v>
      </c>
      <c r="U1382" t="s">
        <v>918</v>
      </c>
      <c r="V1382" t="s">
        <v>919</v>
      </c>
      <c r="W1382" t="s">
        <v>920</v>
      </c>
      <c r="X1382" t="s">
        <v>921</v>
      </c>
      <c r="Y1382" t="s">
        <v>922</v>
      </c>
      <c r="Z1382" t="s">
        <v>923</v>
      </c>
      <c r="AA1382" t="s">
        <v>924</v>
      </c>
      <c r="AB1382" t="s">
        <v>925</v>
      </c>
      <c r="AC1382" t="s">
        <v>926</v>
      </c>
      <c r="AD1382" t="s">
        <v>927</v>
      </c>
      <c r="AE1382" t="s">
        <v>928</v>
      </c>
      <c r="AF1382" t="s">
        <v>929</v>
      </c>
      <c r="AG1382" t="s">
        <v>930</v>
      </c>
      <c r="AH1382" t="s">
        <v>931</v>
      </c>
      <c r="AI1382" t="s">
        <v>932</v>
      </c>
      <c r="AJ1382" t="s">
        <v>933</v>
      </c>
      <c r="AK1382" t="s">
        <v>934</v>
      </c>
      <c r="AL1382" t="s">
        <v>935</v>
      </c>
      <c r="AM1382" t="s">
        <v>936</v>
      </c>
      <c r="AN1382" t="s">
        <v>937</v>
      </c>
      <c r="AO1382" t="s">
        <v>938</v>
      </c>
      <c r="AP1382" t="s">
        <v>939</v>
      </c>
      <c r="AQ1382" t="s">
        <v>940</v>
      </c>
      <c r="AR1382" t="s">
        <v>941</v>
      </c>
      <c r="AS1382" t="s">
        <v>942</v>
      </c>
      <c r="AT1382" t="s">
        <v>943</v>
      </c>
      <c r="AU1382" t="s">
        <v>944</v>
      </c>
      <c r="AV1382" t="s">
        <v>945</v>
      </c>
      <c r="AW1382" t="s">
        <v>946</v>
      </c>
      <c r="AX1382" t="s">
        <v>947</v>
      </c>
      <c r="AY1382" t="s">
        <v>948</v>
      </c>
      <c r="AZ1382" t="s">
        <v>949</v>
      </c>
      <c r="BA1382" t="s">
        <v>950</v>
      </c>
      <c r="BB1382" t="s">
        <v>951</v>
      </c>
      <c r="BC1382" t="s">
        <v>952</v>
      </c>
      <c r="BD1382" t="s">
        <v>953</v>
      </c>
      <c r="BE1382" t="s">
        <v>954</v>
      </c>
      <c r="BF1382" t="s">
        <v>955</v>
      </c>
      <c r="BG1382" t="s">
        <v>956</v>
      </c>
      <c r="BH1382" t="s">
        <v>957</v>
      </c>
      <c r="BI1382" t="s">
        <v>958</v>
      </c>
      <c r="BJ1382" t="s">
        <v>959</v>
      </c>
      <c r="BK1382" t="s">
        <v>146</v>
      </c>
      <c r="BL1382" t="s">
        <v>147</v>
      </c>
      <c r="BM1382" t="s">
        <v>960</v>
      </c>
      <c r="BN1382" t="s">
        <v>149</v>
      </c>
    </row>
    <row r="1383" spans="1:170" x14ac:dyDescent="0.3">
      <c r="A1383" t="s">
        <v>1451</v>
      </c>
      <c r="B1383" t="s">
        <v>913</v>
      </c>
      <c r="C1383" t="s">
        <v>2</v>
      </c>
      <c r="D1383" t="s">
        <v>3</v>
      </c>
      <c r="E1383" t="s">
        <v>4</v>
      </c>
      <c r="F1383" t="s">
        <v>5</v>
      </c>
      <c r="G1383" t="s">
        <v>6</v>
      </c>
      <c r="H1383" t="s">
        <v>7</v>
      </c>
      <c r="I1383" t="s">
        <v>8</v>
      </c>
      <c r="J1383" t="s">
        <v>9</v>
      </c>
      <c r="K1383" t="s">
        <v>10</v>
      </c>
      <c r="L1383" t="s">
        <v>11</v>
      </c>
      <c r="M1383" t="s">
        <v>12</v>
      </c>
      <c r="N1383" t="s">
        <v>493</v>
      </c>
      <c r="O1383" t="s">
        <v>494</v>
      </c>
      <c r="P1383" t="s">
        <v>13</v>
      </c>
      <c r="Q1383" t="s">
        <v>914</v>
      </c>
      <c r="R1383" t="s">
        <v>915</v>
      </c>
      <c r="S1383" t="s">
        <v>916</v>
      </c>
      <c r="T1383" t="s">
        <v>917</v>
      </c>
      <c r="U1383" t="s">
        <v>918</v>
      </c>
      <c r="V1383" t="s">
        <v>919</v>
      </c>
      <c r="W1383" t="s">
        <v>920</v>
      </c>
      <c r="X1383" t="s">
        <v>921</v>
      </c>
      <c r="Y1383" t="s">
        <v>922</v>
      </c>
      <c r="Z1383" t="s">
        <v>923</v>
      </c>
      <c r="AA1383" t="s">
        <v>924</v>
      </c>
      <c r="AB1383" t="s">
        <v>925</v>
      </c>
      <c r="AC1383" t="s">
        <v>926</v>
      </c>
      <c r="AD1383" t="s">
        <v>927</v>
      </c>
      <c r="AE1383" t="s">
        <v>928</v>
      </c>
      <c r="AF1383" t="s">
        <v>929</v>
      </c>
      <c r="AG1383" t="s">
        <v>930</v>
      </c>
      <c r="AH1383" t="s">
        <v>931</v>
      </c>
      <c r="AI1383" t="s">
        <v>932</v>
      </c>
      <c r="AJ1383" t="s">
        <v>933</v>
      </c>
      <c r="AK1383" t="s">
        <v>934</v>
      </c>
      <c r="AL1383" t="s">
        <v>935</v>
      </c>
      <c r="AM1383" t="s">
        <v>936</v>
      </c>
      <c r="AN1383" t="s">
        <v>937</v>
      </c>
      <c r="AO1383" t="s">
        <v>938</v>
      </c>
      <c r="AP1383" t="s">
        <v>939</v>
      </c>
      <c r="AQ1383" t="s">
        <v>940</v>
      </c>
      <c r="AR1383" t="s">
        <v>941</v>
      </c>
      <c r="AS1383" t="s">
        <v>942</v>
      </c>
      <c r="AT1383" t="s">
        <v>943</v>
      </c>
      <c r="AU1383" t="s">
        <v>944</v>
      </c>
      <c r="AV1383" t="s">
        <v>945</v>
      </c>
      <c r="AW1383" t="s">
        <v>946</v>
      </c>
      <c r="AX1383" t="s">
        <v>947</v>
      </c>
      <c r="AY1383" t="s">
        <v>948</v>
      </c>
      <c r="AZ1383" t="s">
        <v>949</v>
      </c>
      <c r="BA1383" t="s">
        <v>950</v>
      </c>
      <c r="BB1383" t="s">
        <v>951</v>
      </c>
      <c r="BC1383" t="s">
        <v>952</v>
      </c>
      <c r="BD1383" t="s">
        <v>953</v>
      </c>
      <c r="BE1383" t="s">
        <v>954</v>
      </c>
      <c r="BF1383" t="s">
        <v>955</v>
      </c>
      <c r="BG1383" t="s">
        <v>956</v>
      </c>
      <c r="BH1383" t="s">
        <v>957</v>
      </c>
      <c r="BI1383" t="s">
        <v>958</v>
      </c>
      <c r="BJ1383" t="s">
        <v>959</v>
      </c>
      <c r="BK1383" t="s">
        <v>146</v>
      </c>
      <c r="BL1383" t="s">
        <v>147</v>
      </c>
      <c r="BM1383" t="s">
        <v>960</v>
      </c>
      <c r="BN1383" t="s">
        <v>149</v>
      </c>
    </row>
    <row r="1384" spans="1:170" x14ac:dyDescent="0.3">
      <c r="A1384" t="s">
        <v>1452</v>
      </c>
      <c r="B1384" t="s">
        <v>913</v>
      </c>
      <c r="C1384" t="s">
        <v>2</v>
      </c>
      <c r="D1384" t="s">
        <v>3</v>
      </c>
      <c r="E1384" t="s">
        <v>4</v>
      </c>
      <c r="F1384" t="s">
        <v>5</v>
      </c>
      <c r="G1384" t="s">
        <v>6</v>
      </c>
      <c r="H1384" t="s">
        <v>7</v>
      </c>
      <c r="I1384" t="s">
        <v>8</v>
      </c>
      <c r="J1384" t="s">
        <v>9</v>
      </c>
      <c r="K1384" t="s">
        <v>10</v>
      </c>
      <c r="L1384" t="s">
        <v>11</v>
      </c>
      <c r="M1384" t="s">
        <v>12</v>
      </c>
      <c r="N1384" t="s">
        <v>493</v>
      </c>
      <c r="O1384" t="s">
        <v>494</v>
      </c>
      <c r="P1384" t="s">
        <v>13</v>
      </c>
      <c r="Q1384" t="s">
        <v>914</v>
      </c>
      <c r="R1384" t="s">
        <v>915</v>
      </c>
      <c r="S1384" t="s">
        <v>916</v>
      </c>
      <c r="T1384" t="s">
        <v>917</v>
      </c>
      <c r="U1384" t="s">
        <v>918</v>
      </c>
      <c r="V1384" t="s">
        <v>919</v>
      </c>
      <c r="W1384" t="s">
        <v>920</v>
      </c>
      <c r="X1384" t="s">
        <v>921</v>
      </c>
      <c r="Y1384" t="s">
        <v>922</v>
      </c>
      <c r="Z1384" t="s">
        <v>923</v>
      </c>
      <c r="AA1384" t="s">
        <v>924</v>
      </c>
      <c r="AB1384" t="s">
        <v>925</v>
      </c>
      <c r="AC1384" t="s">
        <v>926</v>
      </c>
      <c r="AD1384" t="s">
        <v>927</v>
      </c>
      <c r="AE1384" t="s">
        <v>928</v>
      </c>
      <c r="AF1384" t="s">
        <v>929</v>
      </c>
      <c r="AG1384" t="s">
        <v>930</v>
      </c>
      <c r="AH1384" t="s">
        <v>931</v>
      </c>
      <c r="AI1384" t="s">
        <v>932</v>
      </c>
      <c r="AJ1384" t="s">
        <v>933</v>
      </c>
      <c r="AK1384" t="s">
        <v>934</v>
      </c>
      <c r="AL1384" t="s">
        <v>935</v>
      </c>
      <c r="AM1384" t="s">
        <v>936</v>
      </c>
      <c r="AN1384" t="s">
        <v>937</v>
      </c>
      <c r="AO1384" t="s">
        <v>938</v>
      </c>
      <c r="AP1384" t="s">
        <v>939</v>
      </c>
      <c r="AQ1384" t="s">
        <v>940</v>
      </c>
      <c r="AR1384" t="s">
        <v>941</v>
      </c>
      <c r="AS1384" t="s">
        <v>942</v>
      </c>
      <c r="AT1384" t="s">
        <v>943</v>
      </c>
      <c r="AU1384" t="s">
        <v>944</v>
      </c>
      <c r="AV1384" t="s">
        <v>945</v>
      </c>
      <c r="AW1384" t="s">
        <v>946</v>
      </c>
      <c r="AX1384" t="s">
        <v>947</v>
      </c>
      <c r="AY1384" t="s">
        <v>948</v>
      </c>
      <c r="AZ1384" t="s">
        <v>949</v>
      </c>
      <c r="BA1384" t="s">
        <v>950</v>
      </c>
      <c r="BB1384" t="s">
        <v>951</v>
      </c>
      <c r="BC1384" t="s">
        <v>952</v>
      </c>
      <c r="BD1384" t="s">
        <v>953</v>
      </c>
      <c r="BE1384" t="s">
        <v>954</v>
      </c>
      <c r="BF1384" t="s">
        <v>955</v>
      </c>
      <c r="BG1384" t="s">
        <v>956</v>
      </c>
      <c r="BH1384" t="s">
        <v>957</v>
      </c>
      <c r="BI1384" t="s">
        <v>958</v>
      </c>
      <c r="BJ1384" t="s">
        <v>959</v>
      </c>
      <c r="BK1384" t="s">
        <v>146</v>
      </c>
      <c r="BL1384" t="s">
        <v>147</v>
      </c>
      <c r="BM1384" t="s">
        <v>960</v>
      </c>
      <c r="BN1384" t="s">
        <v>149</v>
      </c>
    </row>
    <row r="1385" spans="1:170" x14ac:dyDescent="0.3">
      <c r="A1385" t="s">
        <v>1453</v>
      </c>
      <c r="B1385" t="s">
        <v>913</v>
      </c>
      <c r="C1385" t="s">
        <v>2</v>
      </c>
      <c r="D1385" t="s">
        <v>3</v>
      </c>
      <c r="E1385" t="s">
        <v>4</v>
      </c>
      <c r="F1385" t="s">
        <v>5</v>
      </c>
      <c r="G1385" t="s">
        <v>6</v>
      </c>
      <c r="H1385" t="s">
        <v>7</v>
      </c>
      <c r="I1385" t="s">
        <v>8</v>
      </c>
      <c r="J1385" t="s">
        <v>9</v>
      </c>
      <c r="K1385" t="s">
        <v>10</v>
      </c>
      <c r="L1385" t="s">
        <v>11</v>
      </c>
      <c r="M1385" t="s">
        <v>12</v>
      </c>
      <c r="N1385" t="s">
        <v>493</v>
      </c>
      <c r="O1385" t="s">
        <v>494</v>
      </c>
      <c r="P1385" t="s">
        <v>13</v>
      </c>
      <c r="Q1385" t="s">
        <v>914</v>
      </c>
      <c r="R1385" t="s">
        <v>915</v>
      </c>
      <c r="S1385" t="s">
        <v>916</v>
      </c>
      <c r="T1385" t="s">
        <v>917</v>
      </c>
      <c r="U1385" t="s">
        <v>918</v>
      </c>
      <c r="V1385" t="s">
        <v>919</v>
      </c>
      <c r="W1385" t="s">
        <v>920</v>
      </c>
      <c r="X1385" t="s">
        <v>921</v>
      </c>
      <c r="Y1385" t="s">
        <v>922</v>
      </c>
      <c r="Z1385" t="s">
        <v>923</v>
      </c>
      <c r="AA1385" t="s">
        <v>924</v>
      </c>
      <c r="AB1385" t="s">
        <v>925</v>
      </c>
      <c r="AC1385" t="s">
        <v>926</v>
      </c>
      <c r="AD1385" t="s">
        <v>927</v>
      </c>
      <c r="AE1385" t="s">
        <v>928</v>
      </c>
      <c r="AF1385" t="s">
        <v>929</v>
      </c>
      <c r="AG1385" t="s">
        <v>930</v>
      </c>
      <c r="AH1385" t="s">
        <v>931</v>
      </c>
      <c r="AI1385" t="s">
        <v>932</v>
      </c>
      <c r="AJ1385" t="s">
        <v>933</v>
      </c>
      <c r="AK1385" t="s">
        <v>934</v>
      </c>
      <c r="AL1385" t="s">
        <v>935</v>
      </c>
      <c r="AM1385" t="s">
        <v>936</v>
      </c>
      <c r="AN1385" t="s">
        <v>937</v>
      </c>
      <c r="AO1385" t="s">
        <v>938</v>
      </c>
      <c r="AP1385" t="s">
        <v>939</v>
      </c>
      <c r="AQ1385" t="s">
        <v>940</v>
      </c>
      <c r="AR1385" t="s">
        <v>941</v>
      </c>
      <c r="AS1385" t="s">
        <v>942</v>
      </c>
      <c r="AT1385" t="s">
        <v>943</v>
      </c>
      <c r="AU1385" t="s">
        <v>944</v>
      </c>
      <c r="AV1385" t="s">
        <v>945</v>
      </c>
      <c r="AW1385" t="s">
        <v>946</v>
      </c>
      <c r="AX1385" t="s">
        <v>947</v>
      </c>
      <c r="AY1385" t="s">
        <v>948</v>
      </c>
      <c r="AZ1385" t="s">
        <v>949</v>
      </c>
      <c r="BA1385" t="s">
        <v>950</v>
      </c>
      <c r="BB1385" t="s">
        <v>951</v>
      </c>
      <c r="BC1385" t="s">
        <v>952</v>
      </c>
      <c r="BD1385" t="s">
        <v>953</v>
      </c>
      <c r="BE1385" t="s">
        <v>954</v>
      </c>
      <c r="BF1385" t="s">
        <v>955</v>
      </c>
      <c r="BG1385" t="s">
        <v>956</v>
      </c>
      <c r="BH1385" t="s">
        <v>957</v>
      </c>
      <c r="BI1385" t="s">
        <v>958</v>
      </c>
      <c r="BJ1385" t="s">
        <v>959</v>
      </c>
      <c r="BK1385" t="s">
        <v>146</v>
      </c>
      <c r="BL1385" t="s">
        <v>147</v>
      </c>
      <c r="BM1385" t="s">
        <v>960</v>
      </c>
      <c r="BN1385" t="s">
        <v>149</v>
      </c>
    </row>
    <row r="1386" spans="1:170" x14ac:dyDescent="0.3">
      <c r="A1386" t="s">
        <v>1454</v>
      </c>
      <c r="B1386" t="s">
        <v>913</v>
      </c>
      <c r="C1386" t="s">
        <v>2</v>
      </c>
      <c r="D1386" t="s">
        <v>3</v>
      </c>
      <c r="E1386" t="s">
        <v>4</v>
      </c>
      <c r="F1386" t="s">
        <v>5</v>
      </c>
      <c r="G1386" t="s">
        <v>6</v>
      </c>
      <c r="H1386" t="s">
        <v>7</v>
      </c>
      <c r="I1386" t="s">
        <v>8</v>
      </c>
      <c r="J1386" t="s">
        <v>9</v>
      </c>
      <c r="K1386" t="s">
        <v>10</v>
      </c>
      <c r="L1386" t="s">
        <v>11</v>
      </c>
      <c r="M1386" t="s">
        <v>12</v>
      </c>
      <c r="N1386" t="s">
        <v>493</v>
      </c>
      <c r="O1386" t="s">
        <v>494</v>
      </c>
      <c r="P1386" t="s">
        <v>13</v>
      </c>
      <c r="Q1386" t="s">
        <v>914</v>
      </c>
      <c r="R1386" t="s">
        <v>915</v>
      </c>
      <c r="S1386" t="s">
        <v>916</v>
      </c>
      <c r="T1386" t="s">
        <v>917</v>
      </c>
      <c r="U1386" t="s">
        <v>918</v>
      </c>
      <c r="V1386" t="s">
        <v>919</v>
      </c>
      <c r="W1386" t="s">
        <v>920</v>
      </c>
      <c r="X1386" t="s">
        <v>921</v>
      </c>
      <c r="Y1386" t="s">
        <v>922</v>
      </c>
      <c r="Z1386" t="s">
        <v>923</v>
      </c>
      <c r="AA1386" t="s">
        <v>924</v>
      </c>
      <c r="AB1386" t="s">
        <v>925</v>
      </c>
      <c r="AC1386" t="s">
        <v>926</v>
      </c>
      <c r="AD1386" t="s">
        <v>927</v>
      </c>
      <c r="AE1386" t="s">
        <v>928</v>
      </c>
      <c r="AF1386" t="s">
        <v>929</v>
      </c>
      <c r="AG1386" t="s">
        <v>930</v>
      </c>
      <c r="AH1386" t="s">
        <v>931</v>
      </c>
      <c r="AI1386" t="s">
        <v>932</v>
      </c>
      <c r="AJ1386" t="s">
        <v>933</v>
      </c>
      <c r="AK1386" t="s">
        <v>934</v>
      </c>
      <c r="AL1386" t="s">
        <v>935</v>
      </c>
      <c r="AM1386" t="s">
        <v>936</v>
      </c>
      <c r="AN1386" t="s">
        <v>937</v>
      </c>
      <c r="AO1386" t="s">
        <v>938</v>
      </c>
      <c r="AP1386" t="s">
        <v>939</v>
      </c>
      <c r="AQ1386" t="s">
        <v>940</v>
      </c>
      <c r="AR1386" t="s">
        <v>941</v>
      </c>
      <c r="AS1386" t="s">
        <v>942</v>
      </c>
      <c r="AT1386" t="s">
        <v>943</v>
      </c>
      <c r="AU1386" t="s">
        <v>944</v>
      </c>
      <c r="AV1386" t="s">
        <v>945</v>
      </c>
      <c r="AW1386" t="s">
        <v>946</v>
      </c>
      <c r="AX1386" t="s">
        <v>947</v>
      </c>
      <c r="AY1386" t="s">
        <v>948</v>
      </c>
      <c r="AZ1386" t="s">
        <v>949</v>
      </c>
      <c r="BA1386" t="s">
        <v>950</v>
      </c>
      <c r="BB1386" t="s">
        <v>951</v>
      </c>
      <c r="BC1386" t="s">
        <v>952</v>
      </c>
      <c r="BD1386" t="s">
        <v>953</v>
      </c>
      <c r="BE1386" t="s">
        <v>954</v>
      </c>
      <c r="BF1386" t="s">
        <v>955</v>
      </c>
      <c r="BG1386" t="s">
        <v>956</v>
      </c>
      <c r="BH1386" t="s">
        <v>957</v>
      </c>
      <c r="BI1386" t="s">
        <v>958</v>
      </c>
      <c r="BJ1386" t="s">
        <v>959</v>
      </c>
      <c r="BK1386" t="s">
        <v>146</v>
      </c>
      <c r="BL1386" t="s">
        <v>147</v>
      </c>
      <c r="BM1386" t="s">
        <v>960</v>
      </c>
      <c r="BN1386" t="s">
        <v>149</v>
      </c>
    </row>
    <row r="1387" spans="1:170" x14ac:dyDescent="0.3">
      <c r="A1387" t="s">
        <v>1489</v>
      </c>
      <c r="B1387" t="s">
        <v>913</v>
      </c>
      <c r="C1387" t="s">
        <v>2</v>
      </c>
      <c r="D1387" t="s">
        <v>3</v>
      </c>
      <c r="E1387" t="s">
        <v>4</v>
      </c>
      <c r="F1387" t="s">
        <v>5</v>
      </c>
      <c r="G1387" t="s">
        <v>6</v>
      </c>
      <c r="H1387" t="s">
        <v>7</v>
      </c>
      <c r="I1387" t="s">
        <v>8</v>
      </c>
      <c r="J1387" t="s">
        <v>9</v>
      </c>
      <c r="K1387" t="s">
        <v>10</v>
      </c>
      <c r="L1387" t="s">
        <v>11</v>
      </c>
      <c r="M1387" t="s">
        <v>12</v>
      </c>
      <c r="N1387" t="s">
        <v>493</v>
      </c>
      <c r="O1387" t="s">
        <v>494</v>
      </c>
      <c r="P1387" t="s">
        <v>13</v>
      </c>
      <c r="Q1387" t="s">
        <v>914</v>
      </c>
      <c r="R1387" t="s">
        <v>915</v>
      </c>
      <c r="S1387" t="s">
        <v>916</v>
      </c>
      <c r="T1387" t="s">
        <v>917</v>
      </c>
      <c r="U1387" t="s">
        <v>918</v>
      </c>
      <c r="V1387" t="s">
        <v>919</v>
      </c>
      <c r="W1387" t="s">
        <v>920</v>
      </c>
      <c r="X1387" t="s">
        <v>921</v>
      </c>
      <c r="Y1387" t="s">
        <v>922</v>
      </c>
      <c r="Z1387" t="s">
        <v>923</v>
      </c>
      <c r="AA1387" t="s">
        <v>924</v>
      </c>
      <c r="AB1387" t="s">
        <v>925</v>
      </c>
      <c r="AC1387" t="s">
        <v>926</v>
      </c>
      <c r="AD1387" t="s">
        <v>927</v>
      </c>
      <c r="AE1387" t="s">
        <v>928</v>
      </c>
      <c r="AF1387" t="s">
        <v>929</v>
      </c>
      <c r="AG1387" t="s">
        <v>930</v>
      </c>
      <c r="AH1387" t="s">
        <v>931</v>
      </c>
      <c r="AI1387" t="s">
        <v>932</v>
      </c>
      <c r="AJ1387" t="s">
        <v>933</v>
      </c>
      <c r="AK1387" t="s">
        <v>934</v>
      </c>
      <c r="AL1387" t="s">
        <v>935</v>
      </c>
      <c r="AM1387" t="s">
        <v>936</v>
      </c>
      <c r="AN1387" t="s">
        <v>937</v>
      </c>
      <c r="AO1387" t="s">
        <v>938</v>
      </c>
      <c r="AP1387" t="s">
        <v>939</v>
      </c>
      <c r="AQ1387" t="s">
        <v>940</v>
      </c>
      <c r="AR1387" t="s">
        <v>941</v>
      </c>
      <c r="AS1387" t="s">
        <v>942</v>
      </c>
      <c r="AT1387" t="s">
        <v>943</v>
      </c>
      <c r="AU1387" t="s">
        <v>944</v>
      </c>
      <c r="AV1387" t="s">
        <v>945</v>
      </c>
      <c r="AW1387" t="s">
        <v>946</v>
      </c>
      <c r="AX1387" t="s">
        <v>947</v>
      </c>
      <c r="AY1387" t="s">
        <v>948</v>
      </c>
      <c r="AZ1387" t="s">
        <v>949</v>
      </c>
      <c r="BA1387" t="s">
        <v>950</v>
      </c>
      <c r="BB1387" t="s">
        <v>951</v>
      </c>
      <c r="BC1387" t="s">
        <v>952</v>
      </c>
      <c r="BD1387" t="s">
        <v>953</v>
      </c>
      <c r="BE1387" t="s">
        <v>954</v>
      </c>
      <c r="BF1387" t="s">
        <v>955</v>
      </c>
      <c r="BG1387" t="s">
        <v>956</v>
      </c>
      <c r="BH1387" t="s">
        <v>957</v>
      </c>
      <c r="BI1387" t="s">
        <v>958</v>
      </c>
      <c r="BJ1387" t="s">
        <v>959</v>
      </c>
      <c r="BK1387" t="s">
        <v>146</v>
      </c>
      <c r="BL1387" t="s">
        <v>147</v>
      </c>
      <c r="BM1387" t="s">
        <v>960</v>
      </c>
      <c r="BN1387" t="s">
        <v>149</v>
      </c>
    </row>
    <row r="1388" spans="1:170" x14ac:dyDescent="0.3">
      <c r="A1388" t="s">
        <v>1490</v>
      </c>
      <c r="B1388" t="s">
        <v>913</v>
      </c>
      <c r="C1388" t="s">
        <v>2</v>
      </c>
      <c r="D1388" t="s">
        <v>3</v>
      </c>
      <c r="E1388" t="s">
        <v>4</v>
      </c>
      <c r="F1388" t="s">
        <v>5</v>
      </c>
      <c r="G1388" t="s">
        <v>6</v>
      </c>
      <c r="H1388" t="s">
        <v>7</v>
      </c>
      <c r="I1388" t="s">
        <v>8</v>
      </c>
      <c r="J1388" t="s">
        <v>9</v>
      </c>
      <c r="K1388" t="s">
        <v>10</v>
      </c>
      <c r="L1388" t="s">
        <v>11</v>
      </c>
      <c r="M1388" t="s">
        <v>12</v>
      </c>
      <c r="N1388" t="s">
        <v>493</v>
      </c>
      <c r="O1388" t="s">
        <v>494</v>
      </c>
      <c r="P1388" t="s">
        <v>13</v>
      </c>
      <c r="Q1388" t="s">
        <v>914</v>
      </c>
      <c r="R1388" t="s">
        <v>915</v>
      </c>
      <c r="S1388" t="s">
        <v>916</v>
      </c>
      <c r="T1388" t="s">
        <v>917</v>
      </c>
      <c r="U1388" t="s">
        <v>918</v>
      </c>
      <c r="V1388" t="s">
        <v>919</v>
      </c>
      <c r="W1388" t="s">
        <v>920</v>
      </c>
      <c r="X1388" t="s">
        <v>921</v>
      </c>
      <c r="Y1388" t="s">
        <v>922</v>
      </c>
      <c r="Z1388" t="s">
        <v>923</v>
      </c>
      <c r="AA1388" t="s">
        <v>924</v>
      </c>
      <c r="AB1388" t="s">
        <v>925</v>
      </c>
      <c r="AC1388" t="s">
        <v>926</v>
      </c>
      <c r="AD1388" t="s">
        <v>927</v>
      </c>
      <c r="AE1388" t="s">
        <v>928</v>
      </c>
      <c r="AF1388" t="s">
        <v>929</v>
      </c>
      <c r="AG1388" t="s">
        <v>930</v>
      </c>
      <c r="AH1388" t="s">
        <v>931</v>
      </c>
      <c r="AI1388" t="s">
        <v>932</v>
      </c>
      <c r="AJ1388" t="s">
        <v>933</v>
      </c>
      <c r="AK1388" t="s">
        <v>934</v>
      </c>
      <c r="AL1388" t="s">
        <v>935</v>
      </c>
      <c r="AM1388" t="s">
        <v>936</v>
      </c>
      <c r="AN1388" t="s">
        <v>937</v>
      </c>
      <c r="AO1388" t="s">
        <v>938</v>
      </c>
      <c r="AP1388" t="s">
        <v>939</v>
      </c>
      <c r="AQ1388" t="s">
        <v>940</v>
      </c>
      <c r="AR1388" t="s">
        <v>941</v>
      </c>
      <c r="AS1388" t="s">
        <v>942</v>
      </c>
      <c r="AT1388" t="s">
        <v>943</v>
      </c>
      <c r="AU1388" t="s">
        <v>944</v>
      </c>
      <c r="AV1388" t="s">
        <v>945</v>
      </c>
      <c r="AW1388" t="s">
        <v>946</v>
      </c>
      <c r="AX1388" t="s">
        <v>947</v>
      </c>
      <c r="AY1388" t="s">
        <v>948</v>
      </c>
      <c r="AZ1388" t="s">
        <v>949</v>
      </c>
      <c r="BA1388" t="s">
        <v>950</v>
      </c>
      <c r="BB1388" t="s">
        <v>951</v>
      </c>
      <c r="BC1388" t="s">
        <v>952</v>
      </c>
      <c r="BD1388" t="s">
        <v>953</v>
      </c>
      <c r="BE1388" t="s">
        <v>954</v>
      </c>
      <c r="BF1388" t="s">
        <v>955</v>
      </c>
      <c r="BG1388" t="s">
        <v>956</v>
      </c>
      <c r="BH1388" t="s">
        <v>957</v>
      </c>
      <c r="BI1388" t="s">
        <v>958</v>
      </c>
      <c r="BJ1388" t="s">
        <v>959</v>
      </c>
      <c r="BK1388" t="s">
        <v>146</v>
      </c>
      <c r="BL1388" t="s">
        <v>147</v>
      </c>
      <c r="BM1388" t="s">
        <v>960</v>
      </c>
      <c r="BN1388" t="s">
        <v>149</v>
      </c>
    </row>
    <row r="1389" spans="1:170" x14ac:dyDescent="0.3">
      <c r="A1389" t="s">
        <v>1491</v>
      </c>
      <c r="B1389" t="s">
        <v>913</v>
      </c>
      <c r="C1389" t="s">
        <v>2</v>
      </c>
      <c r="D1389" t="s">
        <v>3</v>
      </c>
      <c r="E1389" t="s">
        <v>4</v>
      </c>
      <c r="F1389" t="s">
        <v>5</v>
      </c>
      <c r="G1389" t="s">
        <v>6</v>
      </c>
      <c r="H1389" t="s">
        <v>7</v>
      </c>
      <c r="I1389" t="s">
        <v>8</v>
      </c>
      <c r="J1389" t="s">
        <v>9</v>
      </c>
      <c r="K1389" t="s">
        <v>10</v>
      </c>
      <c r="L1389" t="s">
        <v>11</v>
      </c>
      <c r="M1389" t="s">
        <v>12</v>
      </c>
      <c r="N1389" t="s">
        <v>493</v>
      </c>
      <c r="O1389" t="s">
        <v>494</v>
      </c>
      <c r="P1389" t="s">
        <v>13</v>
      </c>
      <c r="Q1389" t="s">
        <v>914</v>
      </c>
      <c r="R1389" t="s">
        <v>915</v>
      </c>
      <c r="S1389" t="s">
        <v>916</v>
      </c>
      <c r="T1389" t="s">
        <v>917</v>
      </c>
      <c r="U1389" t="s">
        <v>918</v>
      </c>
      <c r="V1389" t="s">
        <v>919</v>
      </c>
      <c r="W1389" t="s">
        <v>920</v>
      </c>
      <c r="X1389" t="s">
        <v>921</v>
      </c>
      <c r="Y1389" t="s">
        <v>922</v>
      </c>
      <c r="Z1389" t="s">
        <v>923</v>
      </c>
      <c r="AA1389" t="s">
        <v>924</v>
      </c>
      <c r="AB1389" t="s">
        <v>925</v>
      </c>
      <c r="AC1389" t="s">
        <v>926</v>
      </c>
      <c r="AD1389" t="s">
        <v>927</v>
      </c>
      <c r="AE1389" t="s">
        <v>928</v>
      </c>
      <c r="AF1389" t="s">
        <v>929</v>
      </c>
      <c r="AG1389" t="s">
        <v>930</v>
      </c>
      <c r="AH1389" t="s">
        <v>931</v>
      </c>
      <c r="AI1389" t="s">
        <v>932</v>
      </c>
      <c r="AJ1389" t="s">
        <v>933</v>
      </c>
      <c r="AK1389" t="s">
        <v>934</v>
      </c>
      <c r="AL1389" t="s">
        <v>935</v>
      </c>
      <c r="AM1389" t="s">
        <v>936</v>
      </c>
      <c r="AN1389" t="s">
        <v>937</v>
      </c>
      <c r="AO1389" t="s">
        <v>938</v>
      </c>
      <c r="AP1389" t="s">
        <v>939</v>
      </c>
      <c r="AQ1389" t="s">
        <v>940</v>
      </c>
      <c r="AR1389" t="s">
        <v>941</v>
      </c>
      <c r="AS1389" t="s">
        <v>942</v>
      </c>
      <c r="AT1389" t="s">
        <v>943</v>
      </c>
      <c r="AU1389" t="s">
        <v>944</v>
      </c>
      <c r="AV1389" t="s">
        <v>945</v>
      </c>
      <c r="AW1389" t="s">
        <v>946</v>
      </c>
      <c r="AX1389" t="s">
        <v>947</v>
      </c>
      <c r="AY1389" t="s">
        <v>948</v>
      </c>
      <c r="AZ1389" t="s">
        <v>949</v>
      </c>
      <c r="BA1389" t="s">
        <v>950</v>
      </c>
      <c r="BB1389" t="s">
        <v>951</v>
      </c>
      <c r="BC1389" t="s">
        <v>952</v>
      </c>
      <c r="BD1389" t="s">
        <v>953</v>
      </c>
      <c r="BE1389" t="s">
        <v>954</v>
      </c>
      <c r="BF1389" t="s">
        <v>955</v>
      </c>
      <c r="BG1389" t="s">
        <v>956</v>
      </c>
      <c r="BH1389" t="s">
        <v>957</v>
      </c>
      <c r="BI1389" t="s">
        <v>958</v>
      </c>
      <c r="BJ1389" t="s">
        <v>959</v>
      </c>
      <c r="BK1389" t="s">
        <v>146</v>
      </c>
      <c r="BL1389" t="s">
        <v>147</v>
      </c>
      <c r="BM1389" t="s">
        <v>960</v>
      </c>
      <c r="BN1389" t="s">
        <v>149</v>
      </c>
    </row>
    <row r="1390" spans="1:170" s="1" customFormat="1" x14ac:dyDescent="0.3">
      <c r="A1390" t="s">
        <v>1492</v>
      </c>
      <c r="B1390" t="s">
        <v>913</v>
      </c>
      <c r="C1390" t="s">
        <v>2</v>
      </c>
      <c r="D1390" t="s">
        <v>3</v>
      </c>
      <c r="E1390" t="s">
        <v>4</v>
      </c>
      <c r="F1390" t="s">
        <v>5</v>
      </c>
      <c r="G1390" t="s">
        <v>6</v>
      </c>
      <c r="H1390" t="s">
        <v>7</v>
      </c>
      <c r="I1390" t="s">
        <v>8</v>
      </c>
      <c r="J1390" t="s">
        <v>9</v>
      </c>
      <c r="K1390" t="s">
        <v>10</v>
      </c>
      <c r="L1390" t="s">
        <v>11</v>
      </c>
      <c r="M1390" t="s">
        <v>12</v>
      </c>
      <c r="N1390" t="s">
        <v>493</v>
      </c>
      <c r="O1390" t="s">
        <v>494</v>
      </c>
      <c r="P1390" t="s">
        <v>13</v>
      </c>
      <c r="Q1390" t="s">
        <v>914</v>
      </c>
      <c r="R1390" t="s">
        <v>915</v>
      </c>
      <c r="S1390" t="s">
        <v>916</v>
      </c>
      <c r="T1390" t="s">
        <v>917</v>
      </c>
      <c r="U1390" t="s">
        <v>918</v>
      </c>
      <c r="V1390" t="s">
        <v>919</v>
      </c>
      <c r="W1390" t="s">
        <v>920</v>
      </c>
      <c r="X1390" t="s">
        <v>921</v>
      </c>
      <c r="Y1390" t="s">
        <v>922</v>
      </c>
      <c r="Z1390" t="s">
        <v>923</v>
      </c>
      <c r="AA1390" t="s">
        <v>924</v>
      </c>
      <c r="AB1390" t="s">
        <v>925</v>
      </c>
      <c r="AC1390" t="s">
        <v>926</v>
      </c>
      <c r="AD1390" t="s">
        <v>927</v>
      </c>
      <c r="AE1390" t="s">
        <v>928</v>
      </c>
      <c r="AF1390" t="s">
        <v>929</v>
      </c>
      <c r="AG1390" t="s">
        <v>930</v>
      </c>
      <c r="AH1390" t="s">
        <v>931</v>
      </c>
      <c r="AI1390" t="s">
        <v>932</v>
      </c>
      <c r="AJ1390" t="s">
        <v>933</v>
      </c>
      <c r="AK1390" t="s">
        <v>934</v>
      </c>
      <c r="AL1390" t="s">
        <v>935</v>
      </c>
      <c r="AM1390" t="s">
        <v>936</v>
      </c>
      <c r="AN1390" t="s">
        <v>937</v>
      </c>
      <c r="AO1390" t="s">
        <v>938</v>
      </c>
      <c r="AP1390" t="s">
        <v>939</v>
      </c>
      <c r="AQ1390" t="s">
        <v>940</v>
      </c>
      <c r="AR1390" t="s">
        <v>941</v>
      </c>
      <c r="AS1390" t="s">
        <v>942</v>
      </c>
      <c r="AT1390" t="s">
        <v>943</v>
      </c>
      <c r="AU1390" t="s">
        <v>944</v>
      </c>
      <c r="AV1390" t="s">
        <v>945</v>
      </c>
      <c r="AW1390" t="s">
        <v>946</v>
      </c>
      <c r="AX1390" t="s">
        <v>947</v>
      </c>
      <c r="AY1390" t="s">
        <v>948</v>
      </c>
      <c r="AZ1390" t="s">
        <v>949</v>
      </c>
      <c r="BA1390" t="s">
        <v>950</v>
      </c>
      <c r="BB1390" t="s">
        <v>951</v>
      </c>
      <c r="BC1390" t="s">
        <v>952</v>
      </c>
      <c r="BD1390" t="s">
        <v>953</v>
      </c>
      <c r="BE1390" t="s">
        <v>954</v>
      </c>
      <c r="BF1390" t="s">
        <v>955</v>
      </c>
      <c r="BG1390" t="s">
        <v>956</v>
      </c>
      <c r="BH1390" t="s">
        <v>957</v>
      </c>
      <c r="BI1390" t="s">
        <v>958</v>
      </c>
      <c r="BJ1390" t="s">
        <v>959</v>
      </c>
      <c r="BK1390" t="s">
        <v>146</v>
      </c>
      <c r="BL1390" t="s">
        <v>147</v>
      </c>
      <c r="BM1390" t="s">
        <v>960</v>
      </c>
      <c r="BN1390" t="s">
        <v>149</v>
      </c>
      <c r="BO1390"/>
      <c r="BP1390"/>
      <c r="BQ1390"/>
      <c r="BR1390"/>
      <c r="BS1390"/>
      <c r="BT1390"/>
      <c r="BU1390"/>
      <c r="BV1390"/>
      <c r="BW1390"/>
      <c r="BX1390"/>
      <c r="BY1390"/>
      <c r="BZ1390"/>
      <c r="CA1390"/>
      <c r="CB1390"/>
      <c r="CC1390"/>
      <c r="CD1390"/>
      <c r="CE1390"/>
      <c r="CF1390"/>
      <c r="CG1390"/>
      <c r="CH1390"/>
      <c r="CI1390"/>
      <c r="CJ1390"/>
      <c r="CK1390"/>
      <c r="CL1390"/>
      <c r="CM1390"/>
      <c r="CN1390"/>
      <c r="CO1390"/>
      <c r="CP1390"/>
      <c r="CQ1390"/>
      <c r="CR1390"/>
      <c r="CS1390"/>
      <c r="CT1390"/>
      <c r="CU1390"/>
      <c r="CV1390"/>
      <c r="CW1390"/>
      <c r="CX1390"/>
      <c r="CY1390"/>
      <c r="CZ1390"/>
      <c r="DA1390"/>
      <c r="DB1390"/>
      <c r="DC1390"/>
      <c r="DD1390"/>
      <c r="DE1390"/>
      <c r="DF1390"/>
      <c r="DG1390"/>
      <c r="DH1390"/>
      <c r="DI1390"/>
      <c r="DJ1390"/>
      <c r="DK1390"/>
      <c r="DL1390"/>
      <c r="DM1390"/>
      <c r="DN1390"/>
      <c r="DO1390"/>
      <c r="DP1390"/>
      <c r="DQ1390"/>
      <c r="DR1390"/>
      <c r="DS1390"/>
      <c r="DT1390"/>
      <c r="DU1390"/>
      <c r="DV1390"/>
      <c r="DW1390"/>
      <c r="DX1390"/>
      <c r="DY1390"/>
      <c r="DZ1390"/>
      <c r="EA1390"/>
      <c r="EB1390"/>
      <c r="EC1390"/>
      <c r="ED1390"/>
      <c r="EE1390"/>
      <c r="EF1390"/>
      <c r="EG1390"/>
      <c r="EH1390"/>
      <c r="EI1390"/>
      <c r="EJ1390"/>
      <c r="EK1390"/>
      <c r="EL1390"/>
      <c r="EM1390"/>
      <c r="EN1390"/>
      <c r="EO1390"/>
      <c r="EP1390"/>
      <c r="EQ1390"/>
      <c r="ER1390"/>
      <c r="ES1390"/>
      <c r="ET1390"/>
      <c r="EU1390"/>
      <c r="EV1390"/>
      <c r="EW1390"/>
      <c r="EX1390"/>
      <c r="EY1390"/>
      <c r="EZ1390"/>
      <c r="FA1390"/>
      <c r="FB1390"/>
      <c r="FC1390"/>
      <c r="FD1390"/>
      <c r="FE1390"/>
      <c r="FF1390"/>
      <c r="FG1390"/>
      <c r="FH1390"/>
      <c r="FI1390"/>
      <c r="FJ1390"/>
      <c r="FK1390"/>
      <c r="FL1390"/>
      <c r="FM1390"/>
      <c r="FN1390"/>
    </row>
    <row r="1391" spans="1:170" x14ac:dyDescent="0.3">
      <c r="A1391" t="s">
        <v>1493</v>
      </c>
      <c r="B1391" t="s">
        <v>913</v>
      </c>
      <c r="C1391" t="s">
        <v>2</v>
      </c>
      <c r="D1391" t="s">
        <v>3</v>
      </c>
      <c r="E1391" t="s">
        <v>4</v>
      </c>
      <c r="F1391" t="s">
        <v>5</v>
      </c>
      <c r="G1391" t="s">
        <v>6</v>
      </c>
      <c r="H1391" t="s">
        <v>7</v>
      </c>
      <c r="I1391" t="s">
        <v>8</v>
      </c>
      <c r="J1391" t="s">
        <v>9</v>
      </c>
      <c r="K1391" t="s">
        <v>10</v>
      </c>
      <c r="L1391" t="s">
        <v>11</v>
      </c>
      <c r="M1391" t="s">
        <v>12</v>
      </c>
      <c r="N1391" t="s">
        <v>493</v>
      </c>
      <c r="O1391" t="s">
        <v>494</v>
      </c>
      <c r="P1391" t="s">
        <v>13</v>
      </c>
      <c r="Q1391" t="s">
        <v>914</v>
      </c>
      <c r="R1391" t="s">
        <v>915</v>
      </c>
      <c r="S1391" t="s">
        <v>916</v>
      </c>
      <c r="T1391" t="s">
        <v>917</v>
      </c>
      <c r="U1391" t="s">
        <v>918</v>
      </c>
      <c r="V1391" t="s">
        <v>919</v>
      </c>
      <c r="W1391" t="s">
        <v>920</v>
      </c>
      <c r="X1391" t="s">
        <v>921</v>
      </c>
      <c r="Y1391" t="s">
        <v>922</v>
      </c>
      <c r="Z1391" t="s">
        <v>923</v>
      </c>
      <c r="AA1391" t="s">
        <v>924</v>
      </c>
      <c r="AB1391" t="s">
        <v>925</v>
      </c>
      <c r="AC1391" t="s">
        <v>926</v>
      </c>
      <c r="AD1391" t="s">
        <v>927</v>
      </c>
      <c r="AE1391" t="s">
        <v>928</v>
      </c>
      <c r="AF1391" t="s">
        <v>929</v>
      </c>
      <c r="AG1391" t="s">
        <v>930</v>
      </c>
      <c r="AH1391" t="s">
        <v>931</v>
      </c>
      <c r="AI1391" t="s">
        <v>932</v>
      </c>
      <c r="AJ1391" t="s">
        <v>933</v>
      </c>
      <c r="AK1391" t="s">
        <v>934</v>
      </c>
      <c r="AL1391" t="s">
        <v>935</v>
      </c>
      <c r="AM1391" t="s">
        <v>936</v>
      </c>
      <c r="AN1391" t="s">
        <v>937</v>
      </c>
      <c r="AO1391" t="s">
        <v>938</v>
      </c>
      <c r="AP1391" t="s">
        <v>939</v>
      </c>
      <c r="AQ1391" t="s">
        <v>940</v>
      </c>
      <c r="AR1391" t="s">
        <v>941</v>
      </c>
      <c r="AS1391" t="s">
        <v>942</v>
      </c>
      <c r="AT1391" t="s">
        <v>943</v>
      </c>
      <c r="AU1391" t="s">
        <v>944</v>
      </c>
      <c r="AV1391" t="s">
        <v>945</v>
      </c>
      <c r="AW1391" t="s">
        <v>946</v>
      </c>
      <c r="AX1391" t="s">
        <v>947</v>
      </c>
      <c r="AY1391" t="s">
        <v>948</v>
      </c>
      <c r="AZ1391" t="s">
        <v>949</v>
      </c>
      <c r="BA1391" t="s">
        <v>950</v>
      </c>
      <c r="BB1391" t="s">
        <v>951</v>
      </c>
      <c r="BC1391" t="s">
        <v>952</v>
      </c>
      <c r="BD1391" t="s">
        <v>953</v>
      </c>
      <c r="BE1391" t="s">
        <v>954</v>
      </c>
      <c r="BF1391" t="s">
        <v>955</v>
      </c>
      <c r="BG1391" t="s">
        <v>956</v>
      </c>
      <c r="BH1391" t="s">
        <v>957</v>
      </c>
      <c r="BI1391" t="s">
        <v>958</v>
      </c>
      <c r="BJ1391" t="s">
        <v>959</v>
      </c>
      <c r="BK1391" t="s">
        <v>146</v>
      </c>
      <c r="BL1391" t="s">
        <v>147</v>
      </c>
      <c r="BM1391" t="s">
        <v>960</v>
      </c>
      <c r="BN1391" t="s">
        <v>149</v>
      </c>
    </row>
    <row r="1392" spans="1:170" hidden="1" x14ac:dyDescent="0.3">
      <c r="A1392" t="s">
        <v>1494</v>
      </c>
      <c r="B1392" t="s">
        <v>913</v>
      </c>
      <c r="C1392" t="s">
        <v>2</v>
      </c>
      <c r="D1392" t="s">
        <v>3</v>
      </c>
      <c r="E1392" t="s">
        <v>4</v>
      </c>
      <c r="F1392" t="s">
        <v>5</v>
      </c>
      <c r="G1392" t="s">
        <v>6</v>
      </c>
      <c r="H1392" t="s">
        <v>7</v>
      </c>
      <c r="I1392" t="s">
        <v>8</v>
      </c>
      <c r="J1392" t="s">
        <v>9</v>
      </c>
      <c r="K1392" t="s">
        <v>10</v>
      </c>
      <c r="L1392" t="s">
        <v>11</v>
      </c>
      <c r="M1392" t="s">
        <v>12</v>
      </c>
      <c r="N1392" t="s">
        <v>493</v>
      </c>
      <c r="O1392" t="s">
        <v>494</v>
      </c>
      <c r="P1392" t="s">
        <v>13</v>
      </c>
      <c r="Q1392" t="s">
        <v>914</v>
      </c>
      <c r="R1392" t="s">
        <v>915</v>
      </c>
      <c r="S1392" t="s">
        <v>916</v>
      </c>
      <c r="T1392" t="s">
        <v>917</v>
      </c>
      <c r="U1392" t="s">
        <v>918</v>
      </c>
      <c r="V1392" t="s">
        <v>919</v>
      </c>
      <c r="W1392" t="s">
        <v>920</v>
      </c>
      <c r="X1392" t="s">
        <v>921</v>
      </c>
      <c r="Y1392" t="s">
        <v>922</v>
      </c>
      <c r="Z1392" t="s">
        <v>923</v>
      </c>
      <c r="AA1392" t="s">
        <v>924</v>
      </c>
      <c r="AB1392" t="s">
        <v>925</v>
      </c>
      <c r="AC1392" t="s">
        <v>926</v>
      </c>
      <c r="AD1392" t="s">
        <v>927</v>
      </c>
      <c r="AE1392" t="s">
        <v>928</v>
      </c>
      <c r="AF1392" t="s">
        <v>929</v>
      </c>
      <c r="AG1392" t="s">
        <v>930</v>
      </c>
      <c r="AH1392" t="s">
        <v>931</v>
      </c>
      <c r="AI1392" t="s">
        <v>932</v>
      </c>
      <c r="AJ1392" t="s">
        <v>933</v>
      </c>
      <c r="AK1392" t="s">
        <v>934</v>
      </c>
      <c r="AL1392" t="s">
        <v>935</v>
      </c>
      <c r="AM1392" t="s">
        <v>936</v>
      </c>
      <c r="AN1392" t="s">
        <v>937</v>
      </c>
      <c r="AO1392" t="s">
        <v>938</v>
      </c>
      <c r="AP1392" t="s">
        <v>939</v>
      </c>
      <c r="AQ1392" t="s">
        <v>940</v>
      </c>
      <c r="AR1392" t="s">
        <v>941</v>
      </c>
      <c r="AS1392" t="s">
        <v>942</v>
      </c>
      <c r="AT1392" t="s">
        <v>943</v>
      </c>
      <c r="AU1392" t="s">
        <v>944</v>
      </c>
      <c r="AV1392" t="s">
        <v>945</v>
      </c>
      <c r="AW1392" t="s">
        <v>946</v>
      </c>
      <c r="AX1392" t="s">
        <v>947</v>
      </c>
      <c r="AY1392" t="s">
        <v>948</v>
      </c>
      <c r="AZ1392" t="s">
        <v>949</v>
      </c>
      <c r="BA1392" t="s">
        <v>950</v>
      </c>
      <c r="BB1392" t="s">
        <v>951</v>
      </c>
      <c r="BC1392" t="s">
        <v>952</v>
      </c>
      <c r="BD1392" t="s">
        <v>953</v>
      </c>
      <c r="BE1392" t="s">
        <v>954</v>
      </c>
      <c r="BF1392" t="s">
        <v>955</v>
      </c>
      <c r="BG1392" t="s">
        <v>956</v>
      </c>
      <c r="BH1392" t="s">
        <v>957</v>
      </c>
      <c r="BI1392" t="s">
        <v>958</v>
      </c>
      <c r="BJ1392" t="s">
        <v>959</v>
      </c>
      <c r="BK1392" t="s">
        <v>146</v>
      </c>
      <c r="BL1392" t="s">
        <v>147</v>
      </c>
      <c r="BM1392" t="s">
        <v>960</v>
      </c>
      <c r="BN1392" t="s">
        <v>149</v>
      </c>
    </row>
    <row r="1393" spans="1:170" s="1" customFormat="1" hidden="1" x14ac:dyDescent="0.3">
      <c r="A1393" t="s">
        <v>1495</v>
      </c>
      <c r="B1393" t="s">
        <v>913</v>
      </c>
      <c r="C1393" t="s">
        <v>2</v>
      </c>
      <c r="D1393" t="s">
        <v>3</v>
      </c>
      <c r="E1393" t="s">
        <v>4</v>
      </c>
      <c r="F1393" t="s">
        <v>5</v>
      </c>
      <c r="G1393" t="s">
        <v>6</v>
      </c>
      <c r="H1393" t="s">
        <v>7</v>
      </c>
      <c r="I1393" t="s">
        <v>8</v>
      </c>
      <c r="J1393" t="s">
        <v>9</v>
      </c>
      <c r="K1393" t="s">
        <v>10</v>
      </c>
      <c r="L1393" t="s">
        <v>11</v>
      </c>
      <c r="M1393" t="s">
        <v>12</v>
      </c>
      <c r="N1393" t="s">
        <v>493</v>
      </c>
      <c r="O1393" t="s">
        <v>494</v>
      </c>
      <c r="P1393" t="s">
        <v>13</v>
      </c>
      <c r="Q1393" t="s">
        <v>914</v>
      </c>
      <c r="R1393" t="s">
        <v>915</v>
      </c>
      <c r="S1393" t="s">
        <v>916</v>
      </c>
      <c r="T1393" t="s">
        <v>917</v>
      </c>
      <c r="U1393" t="s">
        <v>918</v>
      </c>
      <c r="V1393" t="s">
        <v>919</v>
      </c>
      <c r="W1393" t="s">
        <v>920</v>
      </c>
      <c r="X1393" t="s">
        <v>921</v>
      </c>
      <c r="Y1393" t="s">
        <v>922</v>
      </c>
      <c r="Z1393" t="s">
        <v>923</v>
      </c>
      <c r="AA1393" t="s">
        <v>924</v>
      </c>
      <c r="AB1393" t="s">
        <v>925</v>
      </c>
      <c r="AC1393" t="s">
        <v>926</v>
      </c>
      <c r="AD1393" t="s">
        <v>927</v>
      </c>
      <c r="AE1393" t="s">
        <v>928</v>
      </c>
      <c r="AF1393" t="s">
        <v>929</v>
      </c>
      <c r="AG1393" t="s">
        <v>930</v>
      </c>
      <c r="AH1393" t="s">
        <v>931</v>
      </c>
      <c r="AI1393" t="s">
        <v>932</v>
      </c>
      <c r="AJ1393" t="s">
        <v>933</v>
      </c>
      <c r="AK1393" t="s">
        <v>934</v>
      </c>
      <c r="AL1393" t="s">
        <v>935</v>
      </c>
      <c r="AM1393" t="s">
        <v>936</v>
      </c>
      <c r="AN1393" t="s">
        <v>937</v>
      </c>
      <c r="AO1393" t="s">
        <v>938</v>
      </c>
      <c r="AP1393" t="s">
        <v>939</v>
      </c>
      <c r="AQ1393" t="s">
        <v>940</v>
      </c>
      <c r="AR1393" t="s">
        <v>941</v>
      </c>
      <c r="AS1393" t="s">
        <v>942</v>
      </c>
      <c r="AT1393" t="s">
        <v>943</v>
      </c>
      <c r="AU1393" t="s">
        <v>944</v>
      </c>
      <c r="AV1393" t="s">
        <v>945</v>
      </c>
      <c r="AW1393" t="s">
        <v>946</v>
      </c>
      <c r="AX1393" t="s">
        <v>947</v>
      </c>
      <c r="AY1393" t="s">
        <v>948</v>
      </c>
      <c r="AZ1393" t="s">
        <v>949</v>
      </c>
      <c r="BA1393" t="s">
        <v>950</v>
      </c>
      <c r="BB1393" t="s">
        <v>951</v>
      </c>
      <c r="BC1393" t="s">
        <v>952</v>
      </c>
      <c r="BD1393" t="s">
        <v>953</v>
      </c>
      <c r="BE1393" t="s">
        <v>954</v>
      </c>
      <c r="BF1393" t="s">
        <v>955</v>
      </c>
      <c r="BG1393" t="s">
        <v>956</v>
      </c>
      <c r="BH1393" t="s">
        <v>957</v>
      </c>
      <c r="BI1393" t="s">
        <v>958</v>
      </c>
      <c r="BJ1393" t="s">
        <v>959</v>
      </c>
      <c r="BK1393" t="s">
        <v>146</v>
      </c>
      <c r="BL1393" t="s">
        <v>147</v>
      </c>
      <c r="BM1393" t="s">
        <v>960</v>
      </c>
      <c r="BN1393" t="s">
        <v>149</v>
      </c>
      <c r="BO1393"/>
      <c r="BP1393"/>
      <c r="BQ1393"/>
      <c r="BR1393"/>
      <c r="BS1393"/>
      <c r="BT1393"/>
      <c r="BU1393"/>
      <c r="BV1393"/>
      <c r="BW1393"/>
      <c r="BX1393"/>
      <c r="BY1393"/>
      <c r="BZ1393"/>
      <c r="CA1393"/>
      <c r="CB1393"/>
      <c r="CC1393"/>
      <c r="CD1393"/>
      <c r="CE1393"/>
      <c r="CF1393"/>
      <c r="CG1393"/>
      <c r="CH1393"/>
      <c r="CI1393"/>
      <c r="CJ1393"/>
      <c r="CK1393"/>
      <c r="CL1393"/>
      <c r="CM1393"/>
      <c r="CN1393"/>
      <c r="CO1393"/>
      <c r="CP1393"/>
      <c r="CQ1393"/>
      <c r="CR1393"/>
      <c r="CS1393"/>
      <c r="CT1393"/>
      <c r="CU1393"/>
      <c r="CV1393"/>
      <c r="CW1393"/>
      <c r="CX1393"/>
      <c r="CY1393"/>
      <c r="CZ1393"/>
      <c r="DA1393"/>
      <c r="DB1393"/>
      <c r="DC1393"/>
      <c r="DD1393"/>
      <c r="DE1393"/>
      <c r="DF1393"/>
      <c r="DG1393"/>
      <c r="DH1393"/>
      <c r="DI1393"/>
      <c r="DJ1393"/>
      <c r="DK1393"/>
      <c r="DL1393"/>
      <c r="DM1393"/>
      <c r="DN1393"/>
      <c r="DO1393"/>
      <c r="DP1393"/>
      <c r="DQ1393"/>
      <c r="DR1393"/>
      <c r="DS1393"/>
      <c r="DT1393"/>
      <c r="DU1393"/>
      <c r="DV1393"/>
      <c r="DW1393"/>
      <c r="DX1393"/>
      <c r="DY1393"/>
      <c r="DZ1393"/>
      <c r="EA1393"/>
      <c r="EB1393"/>
      <c r="EC1393"/>
      <c r="ED1393"/>
      <c r="EE1393"/>
      <c r="EF1393"/>
      <c r="EG1393"/>
      <c r="EH1393"/>
      <c r="EI1393"/>
      <c r="EJ1393"/>
      <c r="EK1393"/>
      <c r="EL1393"/>
      <c r="EM1393"/>
      <c r="EN1393"/>
      <c r="EO1393"/>
      <c r="EP1393"/>
      <c r="EQ1393"/>
      <c r="ER1393"/>
      <c r="ES1393"/>
      <c r="ET1393"/>
      <c r="EU1393"/>
      <c r="EV1393"/>
      <c r="EW1393"/>
      <c r="EX1393"/>
      <c r="EY1393"/>
      <c r="EZ1393"/>
      <c r="FA1393"/>
      <c r="FB1393"/>
      <c r="FC1393"/>
      <c r="FD1393"/>
      <c r="FE1393"/>
      <c r="FF1393"/>
      <c r="FG1393"/>
      <c r="FH1393"/>
      <c r="FI1393"/>
      <c r="FJ1393"/>
      <c r="FK1393"/>
      <c r="FL1393"/>
      <c r="FM1393"/>
      <c r="FN1393"/>
    </row>
    <row r="1394" spans="1:170" hidden="1" x14ac:dyDescent="0.3">
      <c r="A1394" t="s">
        <v>1496</v>
      </c>
      <c r="B1394" t="s">
        <v>913</v>
      </c>
      <c r="C1394" t="s">
        <v>2</v>
      </c>
      <c r="D1394" t="s">
        <v>3</v>
      </c>
      <c r="E1394" t="s">
        <v>4</v>
      </c>
      <c r="F1394" t="s">
        <v>5</v>
      </c>
      <c r="G1394" t="s">
        <v>6</v>
      </c>
      <c r="H1394" t="s">
        <v>7</v>
      </c>
      <c r="I1394" t="s">
        <v>8</v>
      </c>
      <c r="J1394" t="s">
        <v>9</v>
      </c>
      <c r="K1394" t="s">
        <v>10</v>
      </c>
      <c r="L1394" t="s">
        <v>11</v>
      </c>
      <c r="M1394" t="s">
        <v>12</v>
      </c>
      <c r="N1394" t="s">
        <v>493</v>
      </c>
      <c r="O1394" t="s">
        <v>494</v>
      </c>
      <c r="P1394" t="s">
        <v>13</v>
      </c>
      <c r="Q1394" t="s">
        <v>914</v>
      </c>
      <c r="R1394" t="s">
        <v>915</v>
      </c>
      <c r="S1394" t="s">
        <v>916</v>
      </c>
      <c r="T1394" t="s">
        <v>917</v>
      </c>
      <c r="U1394" t="s">
        <v>918</v>
      </c>
      <c r="V1394" t="s">
        <v>919</v>
      </c>
      <c r="W1394" t="s">
        <v>920</v>
      </c>
      <c r="X1394" t="s">
        <v>921</v>
      </c>
      <c r="Y1394" t="s">
        <v>922</v>
      </c>
      <c r="Z1394" t="s">
        <v>923</v>
      </c>
      <c r="AA1394" t="s">
        <v>924</v>
      </c>
      <c r="AB1394" t="s">
        <v>925</v>
      </c>
      <c r="AC1394" t="s">
        <v>926</v>
      </c>
      <c r="AD1394" t="s">
        <v>927</v>
      </c>
      <c r="AE1394" t="s">
        <v>928</v>
      </c>
      <c r="AF1394" t="s">
        <v>929</v>
      </c>
      <c r="AG1394" t="s">
        <v>930</v>
      </c>
      <c r="AH1394" t="s">
        <v>931</v>
      </c>
      <c r="AI1394" t="s">
        <v>932</v>
      </c>
      <c r="AJ1394" t="s">
        <v>933</v>
      </c>
      <c r="AK1394" t="s">
        <v>934</v>
      </c>
      <c r="AL1394" t="s">
        <v>935</v>
      </c>
      <c r="AM1394" t="s">
        <v>936</v>
      </c>
      <c r="AN1394" t="s">
        <v>937</v>
      </c>
      <c r="AO1394" t="s">
        <v>938</v>
      </c>
      <c r="AP1394" t="s">
        <v>939</v>
      </c>
      <c r="AQ1394" t="s">
        <v>940</v>
      </c>
      <c r="AR1394" t="s">
        <v>941</v>
      </c>
      <c r="AS1394" t="s">
        <v>942</v>
      </c>
      <c r="AT1394" t="s">
        <v>943</v>
      </c>
      <c r="AU1394" t="s">
        <v>944</v>
      </c>
      <c r="AV1394" t="s">
        <v>945</v>
      </c>
      <c r="AW1394" t="s">
        <v>946</v>
      </c>
      <c r="AX1394" t="s">
        <v>947</v>
      </c>
      <c r="AY1394" t="s">
        <v>948</v>
      </c>
      <c r="AZ1394" t="s">
        <v>949</v>
      </c>
      <c r="BA1394" t="s">
        <v>950</v>
      </c>
      <c r="BB1394" t="s">
        <v>951</v>
      </c>
      <c r="BC1394" t="s">
        <v>952</v>
      </c>
      <c r="BD1394" t="s">
        <v>953</v>
      </c>
      <c r="BE1394" t="s">
        <v>954</v>
      </c>
      <c r="BF1394" t="s">
        <v>955</v>
      </c>
      <c r="BG1394" t="s">
        <v>956</v>
      </c>
      <c r="BH1394" t="s">
        <v>957</v>
      </c>
      <c r="BI1394" t="s">
        <v>958</v>
      </c>
      <c r="BJ1394" t="s">
        <v>959</v>
      </c>
      <c r="BK1394" t="s">
        <v>146</v>
      </c>
      <c r="BL1394" t="s">
        <v>147</v>
      </c>
      <c r="BM1394" t="s">
        <v>960</v>
      </c>
      <c r="BN1394" t="s">
        <v>149</v>
      </c>
    </row>
    <row r="1395" spans="1:170" hidden="1" x14ac:dyDescent="0.3">
      <c r="A1395" t="s">
        <v>1497</v>
      </c>
      <c r="B1395" t="s">
        <v>913</v>
      </c>
      <c r="C1395" t="s">
        <v>2</v>
      </c>
      <c r="D1395" t="s">
        <v>3</v>
      </c>
      <c r="E1395" t="s">
        <v>4</v>
      </c>
      <c r="F1395" t="s">
        <v>5</v>
      </c>
      <c r="G1395" t="s">
        <v>6</v>
      </c>
      <c r="H1395" t="s">
        <v>7</v>
      </c>
      <c r="I1395" t="s">
        <v>8</v>
      </c>
      <c r="J1395" t="s">
        <v>9</v>
      </c>
      <c r="K1395" t="s">
        <v>10</v>
      </c>
      <c r="L1395" t="s">
        <v>11</v>
      </c>
      <c r="M1395" t="s">
        <v>12</v>
      </c>
      <c r="N1395" t="s">
        <v>493</v>
      </c>
      <c r="O1395" t="s">
        <v>494</v>
      </c>
      <c r="P1395" t="s">
        <v>13</v>
      </c>
      <c r="Q1395" t="s">
        <v>914</v>
      </c>
      <c r="R1395" t="s">
        <v>915</v>
      </c>
      <c r="S1395" t="s">
        <v>916</v>
      </c>
      <c r="T1395" t="s">
        <v>917</v>
      </c>
      <c r="U1395" t="s">
        <v>918</v>
      </c>
      <c r="V1395" t="s">
        <v>919</v>
      </c>
      <c r="W1395" t="s">
        <v>920</v>
      </c>
      <c r="X1395" t="s">
        <v>921</v>
      </c>
      <c r="Y1395" t="s">
        <v>922</v>
      </c>
      <c r="Z1395" t="s">
        <v>923</v>
      </c>
      <c r="AA1395" t="s">
        <v>924</v>
      </c>
      <c r="AB1395" t="s">
        <v>925</v>
      </c>
      <c r="AC1395" t="s">
        <v>926</v>
      </c>
      <c r="AD1395" t="s">
        <v>927</v>
      </c>
      <c r="AE1395" t="s">
        <v>928</v>
      </c>
      <c r="AF1395" t="s">
        <v>929</v>
      </c>
      <c r="AG1395" t="s">
        <v>930</v>
      </c>
      <c r="AH1395" t="s">
        <v>931</v>
      </c>
      <c r="AI1395" t="s">
        <v>932</v>
      </c>
      <c r="AJ1395" t="s">
        <v>933</v>
      </c>
      <c r="AK1395" t="s">
        <v>934</v>
      </c>
      <c r="AL1395" t="s">
        <v>935</v>
      </c>
      <c r="AM1395" t="s">
        <v>936</v>
      </c>
      <c r="AN1395" t="s">
        <v>937</v>
      </c>
      <c r="AO1395" t="s">
        <v>938</v>
      </c>
      <c r="AP1395" t="s">
        <v>939</v>
      </c>
      <c r="AQ1395" t="s">
        <v>940</v>
      </c>
      <c r="AR1395" t="s">
        <v>941</v>
      </c>
      <c r="AS1395" t="s">
        <v>942</v>
      </c>
      <c r="AT1395" t="s">
        <v>943</v>
      </c>
      <c r="AU1395" t="s">
        <v>944</v>
      </c>
      <c r="AV1395" t="s">
        <v>945</v>
      </c>
      <c r="AW1395" t="s">
        <v>946</v>
      </c>
      <c r="AX1395" t="s">
        <v>947</v>
      </c>
      <c r="AY1395" t="s">
        <v>948</v>
      </c>
      <c r="AZ1395" t="s">
        <v>949</v>
      </c>
      <c r="BA1395" t="s">
        <v>950</v>
      </c>
      <c r="BB1395" t="s">
        <v>951</v>
      </c>
      <c r="BC1395" t="s">
        <v>952</v>
      </c>
      <c r="BD1395" t="s">
        <v>953</v>
      </c>
      <c r="BE1395" t="s">
        <v>954</v>
      </c>
      <c r="BF1395" t="s">
        <v>955</v>
      </c>
      <c r="BG1395" t="s">
        <v>956</v>
      </c>
      <c r="BH1395" t="s">
        <v>957</v>
      </c>
      <c r="BI1395" t="s">
        <v>958</v>
      </c>
      <c r="BJ1395" t="s">
        <v>959</v>
      </c>
      <c r="BK1395" t="s">
        <v>146</v>
      </c>
      <c r="BL1395" t="s">
        <v>147</v>
      </c>
      <c r="BM1395" t="s">
        <v>960</v>
      </c>
      <c r="BN1395" t="s">
        <v>149</v>
      </c>
    </row>
    <row r="1396" spans="1:170" x14ac:dyDescent="0.3">
      <c r="A1396" t="s">
        <v>1498</v>
      </c>
      <c r="B1396" t="s">
        <v>913</v>
      </c>
      <c r="C1396" t="s">
        <v>2</v>
      </c>
      <c r="D1396" t="s">
        <v>3</v>
      </c>
      <c r="E1396" t="s">
        <v>4</v>
      </c>
      <c r="F1396" t="s">
        <v>5</v>
      </c>
      <c r="G1396" t="s">
        <v>6</v>
      </c>
      <c r="H1396" t="s">
        <v>7</v>
      </c>
      <c r="I1396" t="s">
        <v>8</v>
      </c>
      <c r="J1396" t="s">
        <v>9</v>
      </c>
      <c r="K1396" t="s">
        <v>10</v>
      </c>
      <c r="L1396" t="s">
        <v>11</v>
      </c>
      <c r="M1396" t="s">
        <v>12</v>
      </c>
      <c r="N1396" t="s">
        <v>493</v>
      </c>
      <c r="O1396" t="s">
        <v>494</v>
      </c>
      <c r="P1396" t="s">
        <v>13</v>
      </c>
      <c r="Q1396" t="s">
        <v>914</v>
      </c>
      <c r="R1396" t="s">
        <v>915</v>
      </c>
      <c r="S1396" t="s">
        <v>916</v>
      </c>
      <c r="T1396" t="s">
        <v>917</v>
      </c>
      <c r="U1396" t="s">
        <v>918</v>
      </c>
      <c r="V1396" t="s">
        <v>919</v>
      </c>
      <c r="W1396" t="s">
        <v>920</v>
      </c>
      <c r="X1396" t="s">
        <v>921</v>
      </c>
      <c r="Y1396" t="s">
        <v>922</v>
      </c>
      <c r="Z1396" t="s">
        <v>923</v>
      </c>
      <c r="AA1396" t="s">
        <v>924</v>
      </c>
      <c r="AB1396" t="s">
        <v>925</v>
      </c>
      <c r="AC1396" t="s">
        <v>926</v>
      </c>
      <c r="AD1396" t="s">
        <v>927</v>
      </c>
      <c r="AE1396" t="s">
        <v>928</v>
      </c>
      <c r="AF1396" t="s">
        <v>929</v>
      </c>
      <c r="AG1396" t="s">
        <v>930</v>
      </c>
      <c r="AH1396" t="s">
        <v>931</v>
      </c>
      <c r="AI1396" t="s">
        <v>932</v>
      </c>
      <c r="AJ1396" t="s">
        <v>933</v>
      </c>
      <c r="AK1396" t="s">
        <v>934</v>
      </c>
      <c r="AL1396" t="s">
        <v>935</v>
      </c>
      <c r="AM1396" t="s">
        <v>936</v>
      </c>
      <c r="AN1396" t="s">
        <v>937</v>
      </c>
      <c r="AO1396" t="s">
        <v>938</v>
      </c>
      <c r="AP1396" t="s">
        <v>939</v>
      </c>
      <c r="AQ1396" t="s">
        <v>940</v>
      </c>
      <c r="AR1396" t="s">
        <v>941</v>
      </c>
      <c r="AS1396" t="s">
        <v>942</v>
      </c>
      <c r="AT1396" t="s">
        <v>943</v>
      </c>
      <c r="AU1396" t="s">
        <v>944</v>
      </c>
      <c r="AV1396" t="s">
        <v>945</v>
      </c>
      <c r="AW1396" t="s">
        <v>946</v>
      </c>
      <c r="AX1396" t="s">
        <v>947</v>
      </c>
      <c r="AY1396" t="s">
        <v>948</v>
      </c>
      <c r="AZ1396" t="s">
        <v>949</v>
      </c>
      <c r="BA1396" t="s">
        <v>950</v>
      </c>
      <c r="BB1396" t="s">
        <v>951</v>
      </c>
      <c r="BC1396" t="s">
        <v>952</v>
      </c>
      <c r="BD1396" t="s">
        <v>953</v>
      </c>
      <c r="BE1396" t="s">
        <v>954</v>
      </c>
      <c r="BF1396" t="s">
        <v>955</v>
      </c>
      <c r="BG1396" t="s">
        <v>956</v>
      </c>
      <c r="BH1396" t="s">
        <v>957</v>
      </c>
      <c r="BI1396" t="s">
        <v>958</v>
      </c>
      <c r="BJ1396" t="s">
        <v>959</v>
      </c>
      <c r="BK1396" t="s">
        <v>146</v>
      </c>
      <c r="BL1396" t="s">
        <v>147</v>
      </c>
      <c r="BM1396" t="s">
        <v>960</v>
      </c>
      <c r="BN1396" t="s">
        <v>149</v>
      </c>
    </row>
    <row r="1397" spans="1:170" s="1" customFormat="1" x14ac:dyDescent="0.3">
      <c r="A1397" t="s">
        <v>1499</v>
      </c>
      <c r="B1397" t="s">
        <v>913</v>
      </c>
      <c r="C1397" t="s">
        <v>2</v>
      </c>
      <c r="D1397" t="s">
        <v>3</v>
      </c>
      <c r="E1397" t="s">
        <v>4</v>
      </c>
      <c r="F1397" t="s">
        <v>5</v>
      </c>
      <c r="G1397" t="s">
        <v>6</v>
      </c>
      <c r="H1397" t="s">
        <v>7</v>
      </c>
      <c r="I1397" t="s">
        <v>8</v>
      </c>
      <c r="J1397" t="s">
        <v>9</v>
      </c>
      <c r="K1397" t="s">
        <v>10</v>
      </c>
      <c r="L1397" t="s">
        <v>11</v>
      </c>
      <c r="M1397" t="s">
        <v>12</v>
      </c>
      <c r="N1397" t="s">
        <v>493</v>
      </c>
      <c r="O1397" t="s">
        <v>494</v>
      </c>
      <c r="P1397" t="s">
        <v>13</v>
      </c>
      <c r="Q1397" t="s">
        <v>914</v>
      </c>
      <c r="R1397" t="s">
        <v>915</v>
      </c>
      <c r="S1397" t="s">
        <v>916</v>
      </c>
      <c r="T1397" t="s">
        <v>917</v>
      </c>
      <c r="U1397" t="s">
        <v>918</v>
      </c>
      <c r="V1397" t="s">
        <v>919</v>
      </c>
      <c r="W1397" t="s">
        <v>920</v>
      </c>
      <c r="X1397" t="s">
        <v>921</v>
      </c>
      <c r="Y1397" t="s">
        <v>922</v>
      </c>
      <c r="Z1397" t="s">
        <v>923</v>
      </c>
      <c r="AA1397" t="s">
        <v>924</v>
      </c>
      <c r="AB1397" t="s">
        <v>925</v>
      </c>
      <c r="AC1397" t="s">
        <v>926</v>
      </c>
      <c r="AD1397" t="s">
        <v>927</v>
      </c>
      <c r="AE1397" t="s">
        <v>928</v>
      </c>
      <c r="AF1397" t="s">
        <v>929</v>
      </c>
      <c r="AG1397" t="s">
        <v>930</v>
      </c>
      <c r="AH1397" t="s">
        <v>931</v>
      </c>
      <c r="AI1397" t="s">
        <v>932</v>
      </c>
      <c r="AJ1397" t="s">
        <v>933</v>
      </c>
      <c r="AK1397" t="s">
        <v>934</v>
      </c>
      <c r="AL1397" t="s">
        <v>935</v>
      </c>
      <c r="AM1397" t="s">
        <v>936</v>
      </c>
      <c r="AN1397" t="s">
        <v>937</v>
      </c>
      <c r="AO1397" t="s">
        <v>938</v>
      </c>
      <c r="AP1397" t="s">
        <v>939</v>
      </c>
      <c r="AQ1397" t="s">
        <v>940</v>
      </c>
      <c r="AR1397" t="s">
        <v>941</v>
      </c>
      <c r="AS1397" t="s">
        <v>942</v>
      </c>
      <c r="AT1397" t="s">
        <v>943</v>
      </c>
      <c r="AU1397" t="s">
        <v>944</v>
      </c>
      <c r="AV1397" t="s">
        <v>945</v>
      </c>
      <c r="AW1397" t="s">
        <v>946</v>
      </c>
      <c r="AX1397" t="s">
        <v>947</v>
      </c>
      <c r="AY1397" t="s">
        <v>948</v>
      </c>
      <c r="AZ1397" t="s">
        <v>949</v>
      </c>
      <c r="BA1397" t="s">
        <v>950</v>
      </c>
      <c r="BB1397" t="s">
        <v>951</v>
      </c>
      <c r="BC1397" t="s">
        <v>952</v>
      </c>
      <c r="BD1397" t="s">
        <v>953</v>
      </c>
      <c r="BE1397" t="s">
        <v>954</v>
      </c>
      <c r="BF1397" t="s">
        <v>955</v>
      </c>
      <c r="BG1397" t="s">
        <v>956</v>
      </c>
      <c r="BH1397" t="s">
        <v>957</v>
      </c>
      <c r="BI1397" t="s">
        <v>958</v>
      </c>
      <c r="BJ1397" t="s">
        <v>959</v>
      </c>
      <c r="BK1397" t="s">
        <v>146</v>
      </c>
      <c r="BL1397" t="s">
        <v>147</v>
      </c>
      <c r="BM1397" t="s">
        <v>960</v>
      </c>
      <c r="BN1397" t="s">
        <v>149</v>
      </c>
      <c r="BO1397"/>
      <c r="BP1397"/>
      <c r="BQ1397"/>
      <c r="BR1397"/>
      <c r="BS1397"/>
      <c r="BT1397"/>
      <c r="BU1397"/>
      <c r="BV1397"/>
      <c r="BW1397"/>
      <c r="BX1397"/>
      <c r="BY1397"/>
      <c r="BZ1397"/>
      <c r="CA1397"/>
      <c r="CB1397"/>
      <c r="CC1397"/>
      <c r="CD1397"/>
      <c r="CE1397"/>
      <c r="CF1397"/>
      <c r="CG1397"/>
      <c r="CH1397"/>
      <c r="CI1397"/>
      <c r="CJ1397"/>
      <c r="CK1397"/>
      <c r="CL1397"/>
      <c r="CM1397"/>
      <c r="CN1397"/>
      <c r="CO1397"/>
      <c r="CP1397"/>
      <c r="CQ1397"/>
      <c r="CR1397"/>
      <c r="CS1397"/>
      <c r="CT1397"/>
      <c r="CU1397"/>
      <c r="CV1397"/>
      <c r="CW1397"/>
      <c r="CX1397"/>
      <c r="CY1397"/>
      <c r="CZ1397"/>
      <c r="DA1397"/>
      <c r="DB1397"/>
      <c r="DC1397"/>
      <c r="DD1397"/>
      <c r="DE1397"/>
      <c r="DF1397"/>
      <c r="DG1397"/>
      <c r="DH1397"/>
      <c r="DI1397"/>
      <c r="DJ1397"/>
      <c r="DK1397"/>
      <c r="DL1397"/>
      <c r="DM1397"/>
      <c r="DN1397"/>
      <c r="DO1397"/>
      <c r="DP1397"/>
      <c r="DQ1397"/>
      <c r="DR1397"/>
      <c r="DS1397"/>
      <c r="DT1397"/>
      <c r="DU1397"/>
      <c r="DV1397"/>
      <c r="DW1397"/>
      <c r="DX1397"/>
      <c r="DY1397"/>
      <c r="DZ1397"/>
      <c r="EA1397"/>
      <c r="EB1397"/>
      <c r="EC1397"/>
      <c r="ED1397"/>
      <c r="EE1397"/>
      <c r="EF1397"/>
      <c r="EG1397"/>
      <c r="EH1397"/>
      <c r="EI1397"/>
      <c r="EJ1397"/>
      <c r="EK1397"/>
      <c r="EL1397"/>
      <c r="EM1397"/>
      <c r="EN1397"/>
      <c r="EO1397"/>
      <c r="EP1397"/>
      <c r="EQ1397"/>
      <c r="ER1397"/>
      <c r="ES1397"/>
      <c r="ET1397"/>
      <c r="EU1397"/>
      <c r="EV1397"/>
      <c r="EW1397"/>
      <c r="EX1397"/>
      <c r="EY1397"/>
      <c r="EZ1397"/>
      <c r="FA1397"/>
      <c r="FB1397"/>
      <c r="FC1397"/>
      <c r="FD1397"/>
      <c r="FE1397"/>
      <c r="FF1397"/>
      <c r="FG1397"/>
      <c r="FH1397"/>
      <c r="FI1397"/>
      <c r="FJ1397"/>
      <c r="FK1397"/>
      <c r="FL1397"/>
      <c r="FM1397"/>
      <c r="FN1397"/>
    </row>
    <row r="1398" spans="1:170" hidden="1" x14ac:dyDescent="0.3">
      <c r="A1398" t="s">
        <v>1545</v>
      </c>
      <c r="B1398" t="s">
        <v>913</v>
      </c>
      <c r="C1398" t="s">
        <v>2</v>
      </c>
      <c r="D1398" t="s">
        <v>3</v>
      </c>
      <c r="E1398" t="s">
        <v>4</v>
      </c>
      <c r="F1398" t="s">
        <v>5</v>
      </c>
      <c r="G1398" t="s">
        <v>6</v>
      </c>
      <c r="H1398" t="s">
        <v>7</v>
      </c>
      <c r="I1398" t="s">
        <v>8</v>
      </c>
      <c r="J1398" t="s">
        <v>9</v>
      </c>
      <c r="K1398" t="s">
        <v>10</v>
      </c>
      <c r="L1398" t="s">
        <v>11</v>
      </c>
      <c r="M1398" t="s">
        <v>12</v>
      </c>
      <c r="N1398" t="s">
        <v>493</v>
      </c>
      <c r="O1398" t="s">
        <v>494</v>
      </c>
      <c r="P1398" t="s">
        <v>13</v>
      </c>
      <c r="Q1398" t="s">
        <v>914</v>
      </c>
      <c r="R1398" t="s">
        <v>915</v>
      </c>
      <c r="S1398" t="s">
        <v>916</v>
      </c>
      <c r="T1398" t="s">
        <v>917</v>
      </c>
      <c r="U1398" t="s">
        <v>918</v>
      </c>
      <c r="V1398" t="s">
        <v>919</v>
      </c>
      <c r="W1398" t="s">
        <v>920</v>
      </c>
      <c r="X1398" t="s">
        <v>921</v>
      </c>
      <c r="Y1398" t="s">
        <v>922</v>
      </c>
      <c r="Z1398" t="s">
        <v>923</v>
      </c>
      <c r="AA1398" t="s">
        <v>924</v>
      </c>
      <c r="AB1398" t="s">
        <v>925</v>
      </c>
      <c r="AC1398" t="s">
        <v>926</v>
      </c>
      <c r="AD1398" t="s">
        <v>927</v>
      </c>
      <c r="AE1398" t="s">
        <v>928</v>
      </c>
      <c r="AF1398" t="s">
        <v>929</v>
      </c>
      <c r="AG1398" t="s">
        <v>930</v>
      </c>
      <c r="AH1398" t="s">
        <v>931</v>
      </c>
      <c r="AI1398" t="s">
        <v>932</v>
      </c>
      <c r="AJ1398" t="s">
        <v>933</v>
      </c>
      <c r="AK1398" t="s">
        <v>934</v>
      </c>
      <c r="AL1398" t="s">
        <v>935</v>
      </c>
      <c r="AM1398" t="s">
        <v>936</v>
      </c>
      <c r="AN1398" t="s">
        <v>937</v>
      </c>
      <c r="AO1398" t="s">
        <v>938</v>
      </c>
      <c r="AP1398" t="s">
        <v>939</v>
      </c>
      <c r="AQ1398" t="s">
        <v>940</v>
      </c>
      <c r="AR1398" t="s">
        <v>941</v>
      </c>
      <c r="AS1398" t="s">
        <v>942</v>
      </c>
      <c r="AT1398" t="s">
        <v>943</v>
      </c>
      <c r="AU1398" t="s">
        <v>944</v>
      </c>
      <c r="AV1398" t="s">
        <v>945</v>
      </c>
      <c r="AW1398" t="s">
        <v>946</v>
      </c>
      <c r="AX1398" t="s">
        <v>947</v>
      </c>
      <c r="AY1398" t="s">
        <v>948</v>
      </c>
      <c r="AZ1398" t="s">
        <v>949</v>
      </c>
      <c r="BA1398" t="s">
        <v>950</v>
      </c>
      <c r="BB1398" t="s">
        <v>951</v>
      </c>
      <c r="BC1398" t="s">
        <v>952</v>
      </c>
      <c r="BD1398" t="s">
        <v>953</v>
      </c>
      <c r="BE1398" t="s">
        <v>954</v>
      </c>
      <c r="BF1398" t="s">
        <v>955</v>
      </c>
      <c r="BG1398" t="s">
        <v>956</v>
      </c>
      <c r="BH1398" t="s">
        <v>957</v>
      </c>
      <c r="BI1398" t="s">
        <v>958</v>
      </c>
      <c r="BJ1398" t="s">
        <v>959</v>
      </c>
      <c r="BK1398" t="s">
        <v>146</v>
      </c>
      <c r="BL1398" t="s">
        <v>147</v>
      </c>
      <c r="BM1398" t="s">
        <v>960</v>
      </c>
      <c r="BN1398" t="s">
        <v>149</v>
      </c>
    </row>
    <row r="1399" spans="1:170" s="1" customFormat="1" x14ac:dyDescent="0.3">
      <c r="A1399" t="s">
        <v>1546</v>
      </c>
      <c r="B1399" t="s">
        <v>913</v>
      </c>
      <c r="C1399" t="s">
        <v>2</v>
      </c>
      <c r="D1399" t="s">
        <v>3</v>
      </c>
      <c r="E1399" t="s">
        <v>4</v>
      </c>
      <c r="F1399" t="s">
        <v>5</v>
      </c>
      <c r="G1399" t="s">
        <v>6</v>
      </c>
      <c r="H1399" t="s">
        <v>7</v>
      </c>
      <c r="I1399" t="s">
        <v>8</v>
      </c>
      <c r="J1399" t="s">
        <v>9</v>
      </c>
      <c r="K1399" t="s">
        <v>10</v>
      </c>
      <c r="L1399" t="s">
        <v>11</v>
      </c>
      <c r="M1399" t="s">
        <v>12</v>
      </c>
      <c r="N1399" t="s">
        <v>493</v>
      </c>
      <c r="O1399" t="s">
        <v>494</v>
      </c>
      <c r="P1399" t="s">
        <v>13</v>
      </c>
      <c r="Q1399" t="s">
        <v>914</v>
      </c>
      <c r="R1399" t="s">
        <v>915</v>
      </c>
      <c r="S1399" t="s">
        <v>916</v>
      </c>
      <c r="T1399" t="s">
        <v>917</v>
      </c>
      <c r="U1399" t="s">
        <v>918</v>
      </c>
      <c r="V1399" t="s">
        <v>919</v>
      </c>
      <c r="W1399" t="s">
        <v>920</v>
      </c>
      <c r="X1399" t="s">
        <v>921</v>
      </c>
      <c r="Y1399" t="s">
        <v>922</v>
      </c>
      <c r="Z1399" t="s">
        <v>923</v>
      </c>
      <c r="AA1399" t="s">
        <v>924</v>
      </c>
      <c r="AB1399" t="s">
        <v>925</v>
      </c>
      <c r="AC1399" t="s">
        <v>926</v>
      </c>
      <c r="AD1399" t="s">
        <v>927</v>
      </c>
      <c r="AE1399" t="s">
        <v>928</v>
      </c>
      <c r="AF1399" t="s">
        <v>929</v>
      </c>
      <c r="AG1399" t="s">
        <v>930</v>
      </c>
      <c r="AH1399" t="s">
        <v>931</v>
      </c>
      <c r="AI1399" t="s">
        <v>932</v>
      </c>
      <c r="AJ1399" t="s">
        <v>933</v>
      </c>
      <c r="AK1399" t="s">
        <v>934</v>
      </c>
      <c r="AL1399" t="s">
        <v>935</v>
      </c>
      <c r="AM1399" t="s">
        <v>936</v>
      </c>
      <c r="AN1399" t="s">
        <v>937</v>
      </c>
      <c r="AO1399" t="s">
        <v>938</v>
      </c>
      <c r="AP1399" t="s">
        <v>939</v>
      </c>
      <c r="AQ1399" t="s">
        <v>940</v>
      </c>
      <c r="AR1399" t="s">
        <v>941</v>
      </c>
      <c r="AS1399" t="s">
        <v>942</v>
      </c>
      <c r="AT1399" t="s">
        <v>943</v>
      </c>
      <c r="AU1399" t="s">
        <v>944</v>
      </c>
      <c r="AV1399" t="s">
        <v>945</v>
      </c>
      <c r="AW1399" t="s">
        <v>946</v>
      </c>
      <c r="AX1399" t="s">
        <v>947</v>
      </c>
      <c r="AY1399" t="s">
        <v>948</v>
      </c>
      <c r="AZ1399" t="s">
        <v>949</v>
      </c>
      <c r="BA1399" t="s">
        <v>950</v>
      </c>
      <c r="BB1399" t="s">
        <v>951</v>
      </c>
      <c r="BC1399" t="s">
        <v>952</v>
      </c>
      <c r="BD1399" t="s">
        <v>953</v>
      </c>
      <c r="BE1399" t="s">
        <v>954</v>
      </c>
      <c r="BF1399" t="s">
        <v>955</v>
      </c>
      <c r="BG1399" t="s">
        <v>956</v>
      </c>
      <c r="BH1399" t="s">
        <v>957</v>
      </c>
      <c r="BI1399" t="s">
        <v>958</v>
      </c>
      <c r="BJ1399" t="s">
        <v>959</v>
      </c>
      <c r="BK1399" t="s">
        <v>146</v>
      </c>
      <c r="BL1399" t="s">
        <v>147</v>
      </c>
      <c r="BM1399" t="s">
        <v>960</v>
      </c>
      <c r="BN1399" t="s">
        <v>149</v>
      </c>
      <c r="BO1399"/>
      <c r="BP1399"/>
      <c r="BQ1399"/>
      <c r="BR1399"/>
      <c r="BS1399"/>
      <c r="BT1399"/>
      <c r="BU1399"/>
      <c r="BV1399"/>
      <c r="BW1399"/>
      <c r="BX1399"/>
      <c r="BY1399"/>
      <c r="BZ1399"/>
      <c r="CA1399"/>
      <c r="CB1399"/>
      <c r="CC1399"/>
      <c r="CD1399"/>
      <c r="CE1399"/>
      <c r="CF1399"/>
      <c r="CG1399"/>
      <c r="CH1399"/>
      <c r="CI1399"/>
      <c r="CJ1399"/>
      <c r="CK1399"/>
      <c r="CL1399"/>
      <c r="CM1399"/>
      <c r="CN1399"/>
      <c r="CO1399"/>
      <c r="CP1399"/>
      <c r="CQ1399"/>
      <c r="CR1399"/>
      <c r="CS1399"/>
      <c r="CT1399"/>
      <c r="CU1399"/>
      <c r="CV1399"/>
      <c r="CW1399"/>
      <c r="CX1399"/>
      <c r="CY1399"/>
      <c r="CZ1399"/>
      <c r="DA1399"/>
      <c r="DB1399"/>
      <c r="DC1399"/>
      <c r="DD1399"/>
      <c r="DE1399"/>
      <c r="DF1399"/>
      <c r="DG1399"/>
      <c r="DH1399"/>
      <c r="DI1399"/>
      <c r="DJ1399"/>
      <c r="DK1399"/>
      <c r="DL1399"/>
      <c r="DM1399"/>
      <c r="DN1399"/>
      <c r="DO1399"/>
      <c r="DP1399"/>
      <c r="DQ1399"/>
      <c r="DR1399"/>
      <c r="DS1399"/>
      <c r="DT1399"/>
      <c r="DU1399"/>
      <c r="DV1399"/>
      <c r="DW1399"/>
      <c r="DX1399"/>
      <c r="DY1399"/>
      <c r="DZ1399"/>
      <c r="EA1399"/>
      <c r="EB1399"/>
      <c r="EC1399"/>
      <c r="ED1399"/>
      <c r="EE1399"/>
      <c r="EF1399"/>
      <c r="EG1399"/>
      <c r="EH1399"/>
      <c r="EI1399"/>
      <c r="EJ1399"/>
      <c r="EK1399"/>
      <c r="EL1399"/>
      <c r="EM1399"/>
      <c r="EN1399"/>
      <c r="EO1399"/>
      <c r="EP1399"/>
      <c r="EQ1399"/>
      <c r="ER1399"/>
      <c r="ES1399"/>
      <c r="ET1399"/>
      <c r="EU1399"/>
      <c r="EV1399"/>
      <c r="EW1399"/>
      <c r="EX1399"/>
      <c r="EY1399"/>
      <c r="EZ1399"/>
      <c r="FA1399"/>
      <c r="FB1399"/>
      <c r="FC1399"/>
      <c r="FD1399"/>
      <c r="FE1399"/>
      <c r="FF1399"/>
      <c r="FG1399"/>
      <c r="FH1399"/>
      <c r="FI1399"/>
      <c r="FJ1399"/>
      <c r="FK1399"/>
      <c r="FL1399"/>
      <c r="FM1399"/>
      <c r="FN1399"/>
    </row>
    <row r="1400" spans="1:170" x14ac:dyDescent="0.3">
      <c r="A1400" t="s">
        <v>1547</v>
      </c>
      <c r="B1400" t="s">
        <v>913</v>
      </c>
      <c r="C1400" t="s">
        <v>2</v>
      </c>
      <c r="D1400" t="s">
        <v>3</v>
      </c>
      <c r="E1400" t="s">
        <v>4</v>
      </c>
      <c r="F1400" t="s">
        <v>5</v>
      </c>
      <c r="G1400" t="s">
        <v>6</v>
      </c>
      <c r="H1400" t="s">
        <v>7</v>
      </c>
      <c r="I1400" t="s">
        <v>8</v>
      </c>
      <c r="J1400" t="s">
        <v>9</v>
      </c>
      <c r="K1400" t="s">
        <v>10</v>
      </c>
      <c r="L1400" t="s">
        <v>11</v>
      </c>
      <c r="M1400" t="s">
        <v>12</v>
      </c>
      <c r="N1400" t="s">
        <v>493</v>
      </c>
      <c r="O1400" t="s">
        <v>494</v>
      </c>
      <c r="P1400" t="s">
        <v>13</v>
      </c>
      <c r="Q1400" t="s">
        <v>914</v>
      </c>
      <c r="R1400" t="s">
        <v>915</v>
      </c>
      <c r="S1400" t="s">
        <v>916</v>
      </c>
      <c r="T1400" t="s">
        <v>917</v>
      </c>
      <c r="U1400" t="s">
        <v>918</v>
      </c>
      <c r="V1400" t="s">
        <v>919</v>
      </c>
      <c r="W1400" t="s">
        <v>920</v>
      </c>
      <c r="X1400" t="s">
        <v>921</v>
      </c>
      <c r="Y1400" t="s">
        <v>922</v>
      </c>
      <c r="Z1400" t="s">
        <v>923</v>
      </c>
      <c r="AA1400" t="s">
        <v>924</v>
      </c>
      <c r="AB1400" t="s">
        <v>925</v>
      </c>
      <c r="AC1400" t="s">
        <v>926</v>
      </c>
      <c r="AD1400" t="s">
        <v>927</v>
      </c>
      <c r="AE1400" t="s">
        <v>928</v>
      </c>
      <c r="AF1400" t="s">
        <v>929</v>
      </c>
      <c r="AG1400" t="s">
        <v>930</v>
      </c>
      <c r="AH1400" t="s">
        <v>931</v>
      </c>
      <c r="AI1400" t="s">
        <v>932</v>
      </c>
      <c r="AJ1400" t="s">
        <v>933</v>
      </c>
      <c r="AK1400" t="s">
        <v>934</v>
      </c>
      <c r="AL1400" t="s">
        <v>935</v>
      </c>
      <c r="AM1400" t="s">
        <v>936</v>
      </c>
      <c r="AN1400" t="s">
        <v>937</v>
      </c>
      <c r="AO1400" t="s">
        <v>938</v>
      </c>
      <c r="AP1400" t="s">
        <v>939</v>
      </c>
      <c r="AQ1400" t="s">
        <v>940</v>
      </c>
      <c r="AR1400" t="s">
        <v>941</v>
      </c>
      <c r="AS1400" t="s">
        <v>942</v>
      </c>
      <c r="AT1400" t="s">
        <v>943</v>
      </c>
      <c r="AU1400" t="s">
        <v>944</v>
      </c>
      <c r="AV1400" t="s">
        <v>945</v>
      </c>
      <c r="AW1400" t="s">
        <v>946</v>
      </c>
      <c r="AX1400" t="s">
        <v>947</v>
      </c>
      <c r="AY1400" t="s">
        <v>948</v>
      </c>
      <c r="AZ1400" t="s">
        <v>949</v>
      </c>
      <c r="BA1400" t="s">
        <v>950</v>
      </c>
      <c r="BB1400" t="s">
        <v>951</v>
      </c>
      <c r="BC1400" t="s">
        <v>952</v>
      </c>
      <c r="BD1400" t="s">
        <v>953</v>
      </c>
      <c r="BE1400" t="s">
        <v>954</v>
      </c>
      <c r="BF1400" t="s">
        <v>955</v>
      </c>
      <c r="BG1400" t="s">
        <v>956</v>
      </c>
      <c r="BH1400" t="s">
        <v>957</v>
      </c>
      <c r="BI1400" t="s">
        <v>958</v>
      </c>
      <c r="BJ1400" t="s">
        <v>959</v>
      </c>
      <c r="BK1400" t="s">
        <v>146</v>
      </c>
      <c r="BL1400" t="s">
        <v>147</v>
      </c>
      <c r="BM1400" t="s">
        <v>960</v>
      </c>
      <c r="BN1400" t="s">
        <v>149</v>
      </c>
    </row>
    <row r="1401" spans="1:170" s="1" customFormat="1" x14ac:dyDescent="0.3">
      <c r="A1401" t="s">
        <v>1548</v>
      </c>
      <c r="B1401" t="s">
        <v>913</v>
      </c>
      <c r="C1401" t="s">
        <v>2</v>
      </c>
      <c r="D1401" t="s">
        <v>3</v>
      </c>
      <c r="E1401" t="s">
        <v>4</v>
      </c>
      <c r="F1401" t="s">
        <v>5</v>
      </c>
      <c r="G1401" t="s">
        <v>6</v>
      </c>
      <c r="H1401" t="s">
        <v>7</v>
      </c>
      <c r="I1401" t="s">
        <v>8</v>
      </c>
      <c r="J1401" t="s">
        <v>9</v>
      </c>
      <c r="K1401" t="s">
        <v>10</v>
      </c>
      <c r="L1401" t="s">
        <v>11</v>
      </c>
      <c r="M1401" t="s">
        <v>12</v>
      </c>
      <c r="N1401" t="s">
        <v>493</v>
      </c>
      <c r="O1401" t="s">
        <v>494</v>
      </c>
      <c r="P1401" t="s">
        <v>13</v>
      </c>
      <c r="Q1401" t="s">
        <v>914</v>
      </c>
      <c r="R1401" t="s">
        <v>915</v>
      </c>
      <c r="S1401" t="s">
        <v>916</v>
      </c>
      <c r="T1401" t="s">
        <v>917</v>
      </c>
      <c r="U1401" t="s">
        <v>918</v>
      </c>
      <c r="V1401" t="s">
        <v>919</v>
      </c>
      <c r="W1401" t="s">
        <v>920</v>
      </c>
      <c r="X1401" t="s">
        <v>921</v>
      </c>
      <c r="Y1401" t="s">
        <v>922</v>
      </c>
      <c r="Z1401" t="s">
        <v>923</v>
      </c>
      <c r="AA1401" t="s">
        <v>924</v>
      </c>
      <c r="AB1401" t="s">
        <v>925</v>
      </c>
      <c r="AC1401" t="s">
        <v>926</v>
      </c>
      <c r="AD1401" t="s">
        <v>927</v>
      </c>
      <c r="AE1401" t="s">
        <v>928</v>
      </c>
      <c r="AF1401" t="s">
        <v>929</v>
      </c>
      <c r="AG1401" t="s">
        <v>930</v>
      </c>
      <c r="AH1401" t="s">
        <v>931</v>
      </c>
      <c r="AI1401" t="s">
        <v>932</v>
      </c>
      <c r="AJ1401" t="s">
        <v>933</v>
      </c>
      <c r="AK1401" t="s">
        <v>934</v>
      </c>
      <c r="AL1401" t="s">
        <v>935</v>
      </c>
      <c r="AM1401" t="s">
        <v>936</v>
      </c>
      <c r="AN1401" t="s">
        <v>937</v>
      </c>
      <c r="AO1401" t="s">
        <v>938</v>
      </c>
      <c r="AP1401" t="s">
        <v>939</v>
      </c>
      <c r="AQ1401" t="s">
        <v>940</v>
      </c>
      <c r="AR1401" t="s">
        <v>941</v>
      </c>
      <c r="AS1401" t="s">
        <v>942</v>
      </c>
      <c r="AT1401" t="s">
        <v>943</v>
      </c>
      <c r="AU1401" t="s">
        <v>944</v>
      </c>
      <c r="AV1401" t="s">
        <v>945</v>
      </c>
      <c r="AW1401" t="s">
        <v>946</v>
      </c>
      <c r="AX1401" t="s">
        <v>947</v>
      </c>
      <c r="AY1401" t="s">
        <v>948</v>
      </c>
      <c r="AZ1401" t="s">
        <v>949</v>
      </c>
      <c r="BA1401" t="s">
        <v>950</v>
      </c>
      <c r="BB1401" t="s">
        <v>951</v>
      </c>
      <c r="BC1401" t="s">
        <v>952</v>
      </c>
      <c r="BD1401" t="s">
        <v>953</v>
      </c>
      <c r="BE1401" t="s">
        <v>954</v>
      </c>
      <c r="BF1401" t="s">
        <v>955</v>
      </c>
      <c r="BG1401" t="s">
        <v>956</v>
      </c>
      <c r="BH1401" t="s">
        <v>957</v>
      </c>
      <c r="BI1401" t="s">
        <v>958</v>
      </c>
      <c r="BJ1401" t="s">
        <v>959</v>
      </c>
      <c r="BK1401" t="s">
        <v>146</v>
      </c>
      <c r="BL1401" t="s">
        <v>147</v>
      </c>
      <c r="BM1401" t="s">
        <v>960</v>
      </c>
      <c r="BN1401" t="s">
        <v>149</v>
      </c>
      <c r="BO1401"/>
      <c r="BP1401"/>
      <c r="BQ1401"/>
      <c r="BR1401"/>
      <c r="BS1401"/>
      <c r="BT1401"/>
      <c r="BU1401"/>
      <c r="BV1401"/>
      <c r="BW1401"/>
      <c r="BX1401"/>
      <c r="BY1401"/>
      <c r="BZ1401"/>
      <c r="CA1401"/>
      <c r="CB1401"/>
      <c r="CC1401"/>
      <c r="CD1401"/>
      <c r="CE1401"/>
      <c r="CF1401"/>
      <c r="CG1401"/>
      <c r="CH1401"/>
      <c r="CI1401"/>
      <c r="CJ1401"/>
      <c r="CK1401"/>
      <c r="CL1401"/>
      <c r="CM1401"/>
      <c r="CN1401"/>
      <c r="CO1401"/>
      <c r="CP1401"/>
      <c r="CQ1401"/>
      <c r="CR1401"/>
      <c r="CS1401"/>
      <c r="CT1401"/>
      <c r="CU1401"/>
      <c r="CV1401"/>
      <c r="CW1401"/>
      <c r="CX1401"/>
      <c r="CY1401"/>
      <c r="CZ1401"/>
      <c r="DA1401"/>
      <c r="DB1401"/>
      <c r="DC1401"/>
      <c r="DD1401"/>
      <c r="DE1401"/>
      <c r="DF1401"/>
      <c r="DG1401"/>
      <c r="DH1401"/>
      <c r="DI1401"/>
      <c r="DJ1401"/>
      <c r="DK1401"/>
      <c r="DL1401"/>
      <c r="DM1401"/>
      <c r="DN1401"/>
      <c r="DO1401"/>
      <c r="DP1401"/>
      <c r="DQ1401"/>
      <c r="DR1401"/>
      <c r="DS1401"/>
      <c r="DT1401"/>
      <c r="DU1401"/>
      <c r="DV1401"/>
      <c r="DW1401"/>
      <c r="DX1401"/>
      <c r="DY1401"/>
      <c r="DZ1401"/>
      <c r="EA1401"/>
      <c r="EB1401"/>
      <c r="EC1401"/>
      <c r="ED1401"/>
      <c r="EE1401"/>
      <c r="EF1401"/>
      <c r="EG1401"/>
      <c r="EH1401"/>
      <c r="EI1401"/>
      <c r="EJ1401"/>
      <c r="EK1401"/>
      <c r="EL1401"/>
      <c r="EM1401"/>
      <c r="EN1401"/>
      <c r="EO1401"/>
      <c r="EP1401"/>
      <c r="EQ1401"/>
      <c r="ER1401"/>
      <c r="ES1401"/>
      <c r="ET1401"/>
      <c r="EU1401"/>
      <c r="EV1401"/>
      <c r="EW1401"/>
      <c r="EX1401"/>
      <c r="EY1401"/>
      <c r="EZ1401"/>
      <c r="FA1401"/>
      <c r="FB1401"/>
      <c r="FC1401"/>
      <c r="FD1401"/>
      <c r="FE1401"/>
      <c r="FF1401"/>
      <c r="FG1401"/>
      <c r="FH1401"/>
      <c r="FI1401"/>
      <c r="FJ1401"/>
      <c r="FK1401"/>
      <c r="FL1401"/>
      <c r="FM1401"/>
      <c r="FN1401"/>
    </row>
    <row r="1402" spans="1:170" x14ac:dyDescent="0.3">
      <c r="A1402" t="s">
        <v>1549</v>
      </c>
      <c r="B1402" t="s">
        <v>913</v>
      </c>
      <c r="C1402" t="s">
        <v>2</v>
      </c>
      <c r="D1402" t="s">
        <v>3</v>
      </c>
      <c r="E1402" t="s">
        <v>4</v>
      </c>
      <c r="F1402" t="s">
        <v>5</v>
      </c>
      <c r="G1402" t="s">
        <v>6</v>
      </c>
      <c r="H1402" t="s">
        <v>7</v>
      </c>
      <c r="I1402" t="s">
        <v>8</v>
      </c>
      <c r="J1402" t="s">
        <v>9</v>
      </c>
      <c r="K1402" t="s">
        <v>10</v>
      </c>
      <c r="L1402" t="s">
        <v>11</v>
      </c>
      <c r="M1402" t="s">
        <v>12</v>
      </c>
      <c r="N1402" t="s">
        <v>493</v>
      </c>
      <c r="O1402" t="s">
        <v>494</v>
      </c>
      <c r="P1402" t="s">
        <v>13</v>
      </c>
      <c r="Q1402" t="s">
        <v>914</v>
      </c>
      <c r="R1402" t="s">
        <v>915</v>
      </c>
      <c r="S1402" t="s">
        <v>916</v>
      </c>
      <c r="T1402" t="s">
        <v>917</v>
      </c>
      <c r="U1402" t="s">
        <v>918</v>
      </c>
      <c r="V1402" t="s">
        <v>919</v>
      </c>
      <c r="W1402" t="s">
        <v>920</v>
      </c>
      <c r="X1402" t="s">
        <v>921</v>
      </c>
      <c r="Y1402" t="s">
        <v>922</v>
      </c>
      <c r="Z1402" t="s">
        <v>923</v>
      </c>
      <c r="AA1402" t="s">
        <v>924</v>
      </c>
      <c r="AB1402" t="s">
        <v>925</v>
      </c>
      <c r="AC1402" t="s">
        <v>926</v>
      </c>
      <c r="AD1402" t="s">
        <v>927</v>
      </c>
      <c r="AE1402" t="s">
        <v>928</v>
      </c>
      <c r="AF1402" t="s">
        <v>929</v>
      </c>
      <c r="AG1402" t="s">
        <v>930</v>
      </c>
      <c r="AH1402" t="s">
        <v>931</v>
      </c>
      <c r="AI1402" t="s">
        <v>932</v>
      </c>
      <c r="AJ1402" t="s">
        <v>933</v>
      </c>
      <c r="AK1402" t="s">
        <v>934</v>
      </c>
      <c r="AL1402" t="s">
        <v>935</v>
      </c>
      <c r="AM1402" t="s">
        <v>936</v>
      </c>
      <c r="AN1402" t="s">
        <v>937</v>
      </c>
      <c r="AO1402" t="s">
        <v>938</v>
      </c>
      <c r="AP1402" t="s">
        <v>939</v>
      </c>
      <c r="AQ1402" t="s">
        <v>940</v>
      </c>
      <c r="AR1402" t="s">
        <v>941</v>
      </c>
      <c r="AS1402" t="s">
        <v>942</v>
      </c>
      <c r="AT1402" t="s">
        <v>943</v>
      </c>
      <c r="AU1402" t="s">
        <v>944</v>
      </c>
      <c r="AV1402" t="s">
        <v>945</v>
      </c>
      <c r="AW1402" t="s">
        <v>946</v>
      </c>
      <c r="AX1402" t="s">
        <v>947</v>
      </c>
      <c r="AY1402" t="s">
        <v>948</v>
      </c>
      <c r="AZ1402" t="s">
        <v>949</v>
      </c>
      <c r="BA1402" t="s">
        <v>950</v>
      </c>
      <c r="BB1402" t="s">
        <v>951</v>
      </c>
      <c r="BC1402" t="s">
        <v>952</v>
      </c>
      <c r="BD1402" t="s">
        <v>953</v>
      </c>
      <c r="BE1402" t="s">
        <v>954</v>
      </c>
      <c r="BF1402" t="s">
        <v>955</v>
      </c>
      <c r="BG1402" t="s">
        <v>956</v>
      </c>
      <c r="BH1402" t="s">
        <v>957</v>
      </c>
      <c r="BI1402" t="s">
        <v>958</v>
      </c>
      <c r="BJ1402" t="s">
        <v>959</v>
      </c>
      <c r="BK1402" t="s">
        <v>146</v>
      </c>
      <c r="BL1402" t="s">
        <v>147</v>
      </c>
      <c r="BM1402" t="s">
        <v>960</v>
      </c>
      <c r="BN1402" t="s">
        <v>149</v>
      </c>
    </row>
    <row r="1403" spans="1:170" x14ac:dyDescent="0.3">
      <c r="A1403" t="s">
        <v>1550</v>
      </c>
      <c r="B1403" t="s">
        <v>913</v>
      </c>
      <c r="C1403" t="s">
        <v>2</v>
      </c>
      <c r="D1403" t="s">
        <v>3</v>
      </c>
      <c r="E1403" t="s">
        <v>4</v>
      </c>
      <c r="F1403" t="s">
        <v>5</v>
      </c>
      <c r="G1403" t="s">
        <v>6</v>
      </c>
      <c r="H1403" t="s">
        <v>7</v>
      </c>
      <c r="I1403" t="s">
        <v>8</v>
      </c>
      <c r="J1403" t="s">
        <v>9</v>
      </c>
      <c r="K1403" t="s">
        <v>10</v>
      </c>
      <c r="L1403" t="s">
        <v>11</v>
      </c>
      <c r="M1403" t="s">
        <v>12</v>
      </c>
      <c r="N1403" t="s">
        <v>493</v>
      </c>
      <c r="O1403" t="s">
        <v>494</v>
      </c>
      <c r="P1403" t="s">
        <v>13</v>
      </c>
      <c r="Q1403" t="s">
        <v>914</v>
      </c>
      <c r="R1403" t="s">
        <v>915</v>
      </c>
      <c r="S1403" t="s">
        <v>916</v>
      </c>
      <c r="T1403" t="s">
        <v>917</v>
      </c>
      <c r="U1403" t="s">
        <v>918</v>
      </c>
      <c r="V1403" t="s">
        <v>919</v>
      </c>
      <c r="W1403" t="s">
        <v>920</v>
      </c>
      <c r="X1403" t="s">
        <v>921</v>
      </c>
      <c r="Y1403" t="s">
        <v>922</v>
      </c>
      <c r="Z1403" t="s">
        <v>923</v>
      </c>
      <c r="AA1403" t="s">
        <v>924</v>
      </c>
      <c r="AB1403" t="s">
        <v>925</v>
      </c>
      <c r="AC1403" t="s">
        <v>926</v>
      </c>
      <c r="AD1403" t="s">
        <v>927</v>
      </c>
      <c r="AE1403" t="s">
        <v>928</v>
      </c>
      <c r="AF1403" t="s">
        <v>929</v>
      </c>
      <c r="AG1403" t="s">
        <v>930</v>
      </c>
      <c r="AH1403" t="s">
        <v>931</v>
      </c>
      <c r="AI1403" t="s">
        <v>932</v>
      </c>
      <c r="AJ1403" t="s">
        <v>933</v>
      </c>
      <c r="AK1403" t="s">
        <v>934</v>
      </c>
      <c r="AL1403" t="s">
        <v>935</v>
      </c>
      <c r="AM1403" t="s">
        <v>936</v>
      </c>
      <c r="AN1403" t="s">
        <v>937</v>
      </c>
      <c r="AO1403" t="s">
        <v>938</v>
      </c>
      <c r="AP1403" t="s">
        <v>939</v>
      </c>
      <c r="AQ1403" t="s">
        <v>940</v>
      </c>
      <c r="AR1403" t="s">
        <v>941</v>
      </c>
      <c r="AS1403" t="s">
        <v>942</v>
      </c>
      <c r="AT1403" t="s">
        <v>943</v>
      </c>
      <c r="AU1403" t="s">
        <v>944</v>
      </c>
      <c r="AV1403" t="s">
        <v>945</v>
      </c>
      <c r="AW1403" t="s">
        <v>946</v>
      </c>
      <c r="AX1403" t="s">
        <v>947</v>
      </c>
      <c r="AY1403" t="s">
        <v>948</v>
      </c>
      <c r="AZ1403" t="s">
        <v>949</v>
      </c>
      <c r="BA1403" t="s">
        <v>950</v>
      </c>
      <c r="BB1403" t="s">
        <v>951</v>
      </c>
      <c r="BC1403" t="s">
        <v>952</v>
      </c>
      <c r="BD1403" t="s">
        <v>953</v>
      </c>
      <c r="BE1403" t="s">
        <v>954</v>
      </c>
      <c r="BF1403" t="s">
        <v>955</v>
      </c>
      <c r="BG1403" t="s">
        <v>956</v>
      </c>
      <c r="BH1403" t="s">
        <v>957</v>
      </c>
      <c r="BI1403" t="s">
        <v>958</v>
      </c>
      <c r="BJ1403" t="s">
        <v>959</v>
      </c>
      <c r="BK1403" t="s">
        <v>146</v>
      </c>
      <c r="BL1403" t="s">
        <v>147</v>
      </c>
      <c r="BM1403" t="s">
        <v>960</v>
      </c>
      <c r="BN1403" t="s">
        <v>149</v>
      </c>
    </row>
    <row r="1404" spans="1:170" hidden="1" x14ac:dyDescent="0.3">
      <c r="A1404" t="s">
        <v>1558</v>
      </c>
      <c r="B1404" t="s">
        <v>913</v>
      </c>
      <c r="C1404" t="s">
        <v>2</v>
      </c>
      <c r="D1404" t="s">
        <v>3</v>
      </c>
      <c r="E1404" t="s">
        <v>4</v>
      </c>
      <c r="F1404" t="s">
        <v>5</v>
      </c>
      <c r="G1404" t="s">
        <v>6</v>
      </c>
      <c r="H1404" t="s">
        <v>7</v>
      </c>
      <c r="I1404" t="s">
        <v>8</v>
      </c>
      <c r="J1404" t="s">
        <v>9</v>
      </c>
      <c r="K1404" t="s">
        <v>10</v>
      </c>
      <c r="L1404" t="s">
        <v>11</v>
      </c>
      <c r="M1404" t="s">
        <v>12</v>
      </c>
      <c r="N1404" t="s">
        <v>493</v>
      </c>
      <c r="O1404" t="s">
        <v>494</v>
      </c>
      <c r="P1404" t="s">
        <v>13</v>
      </c>
      <c r="Q1404" t="s">
        <v>914</v>
      </c>
      <c r="R1404" t="s">
        <v>915</v>
      </c>
      <c r="S1404" t="s">
        <v>916</v>
      </c>
      <c r="T1404" t="s">
        <v>917</v>
      </c>
      <c r="U1404" t="s">
        <v>918</v>
      </c>
      <c r="V1404" t="s">
        <v>919</v>
      </c>
      <c r="W1404" t="s">
        <v>920</v>
      </c>
      <c r="X1404" t="s">
        <v>921</v>
      </c>
      <c r="Y1404" t="s">
        <v>922</v>
      </c>
      <c r="Z1404" t="s">
        <v>923</v>
      </c>
      <c r="AA1404" t="s">
        <v>924</v>
      </c>
      <c r="AB1404" t="s">
        <v>925</v>
      </c>
      <c r="AC1404" t="s">
        <v>926</v>
      </c>
      <c r="AD1404" t="s">
        <v>927</v>
      </c>
      <c r="AE1404" t="s">
        <v>928</v>
      </c>
      <c r="AF1404" t="s">
        <v>929</v>
      </c>
      <c r="AG1404" t="s">
        <v>930</v>
      </c>
      <c r="AH1404" t="s">
        <v>931</v>
      </c>
      <c r="AI1404" t="s">
        <v>932</v>
      </c>
      <c r="AJ1404" t="s">
        <v>933</v>
      </c>
      <c r="AK1404" t="s">
        <v>934</v>
      </c>
      <c r="AL1404" t="s">
        <v>935</v>
      </c>
      <c r="AM1404" t="s">
        <v>936</v>
      </c>
      <c r="AN1404" t="s">
        <v>937</v>
      </c>
      <c r="AO1404" t="s">
        <v>938</v>
      </c>
      <c r="AP1404" t="s">
        <v>939</v>
      </c>
      <c r="AQ1404" t="s">
        <v>940</v>
      </c>
      <c r="AR1404" t="s">
        <v>941</v>
      </c>
      <c r="AS1404" t="s">
        <v>942</v>
      </c>
      <c r="AT1404" t="s">
        <v>943</v>
      </c>
      <c r="AU1404" t="s">
        <v>944</v>
      </c>
      <c r="AV1404" t="s">
        <v>945</v>
      </c>
      <c r="AW1404" t="s">
        <v>946</v>
      </c>
      <c r="AX1404" t="s">
        <v>947</v>
      </c>
      <c r="AY1404" t="s">
        <v>948</v>
      </c>
      <c r="AZ1404" t="s">
        <v>949</v>
      </c>
      <c r="BA1404" t="s">
        <v>950</v>
      </c>
      <c r="BB1404" t="s">
        <v>951</v>
      </c>
      <c r="BC1404" t="s">
        <v>952</v>
      </c>
      <c r="BD1404" t="s">
        <v>953</v>
      </c>
      <c r="BE1404" t="s">
        <v>954</v>
      </c>
      <c r="BF1404" t="s">
        <v>955</v>
      </c>
      <c r="BG1404" t="s">
        <v>956</v>
      </c>
      <c r="BH1404" t="s">
        <v>957</v>
      </c>
      <c r="BI1404" t="s">
        <v>958</v>
      </c>
      <c r="BJ1404" t="s">
        <v>959</v>
      </c>
      <c r="BK1404" t="s">
        <v>146</v>
      </c>
      <c r="BL1404" t="s">
        <v>147</v>
      </c>
      <c r="BM1404" t="s">
        <v>960</v>
      </c>
      <c r="BN1404" t="s">
        <v>149</v>
      </c>
    </row>
    <row r="1405" spans="1:170" hidden="1" x14ac:dyDescent="0.3">
      <c r="A1405" t="s">
        <v>1559</v>
      </c>
      <c r="B1405" t="s">
        <v>913</v>
      </c>
      <c r="C1405" t="s">
        <v>2</v>
      </c>
      <c r="D1405" t="s">
        <v>3</v>
      </c>
      <c r="E1405" t="s">
        <v>4</v>
      </c>
      <c r="F1405" t="s">
        <v>5</v>
      </c>
      <c r="G1405" t="s">
        <v>6</v>
      </c>
      <c r="H1405" t="s">
        <v>7</v>
      </c>
      <c r="I1405" t="s">
        <v>8</v>
      </c>
      <c r="J1405" t="s">
        <v>9</v>
      </c>
      <c r="K1405" t="s">
        <v>10</v>
      </c>
      <c r="L1405" t="s">
        <v>11</v>
      </c>
      <c r="M1405" t="s">
        <v>12</v>
      </c>
      <c r="N1405" t="s">
        <v>493</v>
      </c>
      <c r="O1405" t="s">
        <v>494</v>
      </c>
      <c r="P1405" t="s">
        <v>13</v>
      </c>
      <c r="Q1405" t="s">
        <v>914</v>
      </c>
      <c r="R1405" t="s">
        <v>915</v>
      </c>
      <c r="S1405" t="s">
        <v>916</v>
      </c>
      <c r="T1405" t="s">
        <v>917</v>
      </c>
      <c r="U1405" t="s">
        <v>918</v>
      </c>
      <c r="V1405" t="s">
        <v>919</v>
      </c>
      <c r="W1405" t="s">
        <v>920</v>
      </c>
      <c r="X1405" t="s">
        <v>921</v>
      </c>
      <c r="Y1405" t="s">
        <v>922</v>
      </c>
      <c r="Z1405" t="s">
        <v>923</v>
      </c>
      <c r="AA1405" t="s">
        <v>924</v>
      </c>
      <c r="AB1405" t="s">
        <v>925</v>
      </c>
      <c r="AC1405" t="s">
        <v>926</v>
      </c>
      <c r="AD1405" t="s">
        <v>927</v>
      </c>
      <c r="AE1405" t="s">
        <v>928</v>
      </c>
      <c r="AF1405" t="s">
        <v>929</v>
      </c>
      <c r="AG1405" t="s">
        <v>930</v>
      </c>
      <c r="AH1405" t="s">
        <v>931</v>
      </c>
      <c r="AI1405" t="s">
        <v>932</v>
      </c>
      <c r="AJ1405" t="s">
        <v>933</v>
      </c>
      <c r="AK1405" t="s">
        <v>934</v>
      </c>
      <c r="AL1405" t="s">
        <v>935</v>
      </c>
      <c r="AM1405" t="s">
        <v>936</v>
      </c>
      <c r="AN1405" t="s">
        <v>937</v>
      </c>
      <c r="AO1405" t="s">
        <v>938</v>
      </c>
      <c r="AP1405" t="s">
        <v>939</v>
      </c>
      <c r="AQ1405" t="s">
        <v>940</v>
      </c>
      <c r="AR1405" t="s">
        <v>941</v>
      </c>
      <c r="AS1405" t="s">
        <v>942</v>
      </c>
      <c r="AT1405" t="s">
        <v>943</v>
      </c>
      <c r="AU1405" t="s">
        <v>944</v>
      </c>
      <c r="AV1405" t="s">
        <v>945</v>
      </c>
      <c r="AW1405" t="s">
        <v>946</v>
      </c>
      <c r="AX1405" t="s">
        <v>947</v>
      </c>
      <c r="AY1405" t="s">
        <v>948</v>
      </c>
      <c r="AZ1405" t="s">
        <v>949</v>
      </c>
      <c r="BA1405" t="s">
        <v>950</v>
      </c>
      <c r="BB1405" t="s">
        <v>951</v>
      </c>
      <c r="BC1405" t="s">
        <v>952</v>
      </c>
      <c r="BD1405" t="s">
        <v>953</v>
      </c>
      <c r="BE1405" t="s">
        <v>954</v>
      </c>
      <c r="BF1405" t="s">
        <v>955</v>
      </c>
      <c r="BG1405" t="s">
        <v>956</v>
      </c>
      <c r="BH1405" t="s">
        <v>957</v>
      </c>
      <c r="BI1405" t="s">
        <v>958</v>
      </c>
      <c r="BJ1405" t="s">
        <v>959</v>
      </c>
      <c r="BK1405" t="s">
        <v>146</v>
      </c>
      <c r="BL1405" t="s">
        <v>147</v>
      </c>
      <c r="BM1405" t="s">
        <v>960</v>
      </c>
      <c r="BN1405" t="s">
        <v>149</v>
      </c>
    </row>
    <row r="1406" spans="1:170" s="1" customFormat="1" x14ac:dyDescent="0.3">
      <c r="A1406" t="s">
        <v>1560</v>
      </c>
      <c r="B1406" t="s">
        <v>913</v>
      </c>
      <c r="C1406" t="s">
        <v>2</v>
      </c>
      <c r="D1406" t="s">
        <v>3</v>
      </c>
      <c r="E1406" t="s">
        <v>4</v>
      </c>
      <c r="F1406" t="s">
        <v>5</v>
      </c>
      <c r="G1406" t="s">
        <v>6</v>
      </c>
      <c r="H1406" t="s">
        <v>7</v>
      </c>
      <c r="I1406" t="s">
        <v>8</v>
      </c>
      <c r="J1406" t="s">
        <v>9</v>
      </c>
      <c r="K1406" t="s">
        <v>10</v>
      </c>
      <c r="L1406" t="s">
        <v>11</v>
      </c>
      <c r="M1406" t="s">
        <v>12</v>
      </c>
      <c r="N1406" t="s">
        <v>493</v>
      </c>
      <c r="O1406" t="s">
        <v>494</v>
      </c>
      <c r="P1406" t="s">
        <v>13</v>
      </c>
      <c r="Q1406" t="s">
        <v>914</v>
      </c>
      <c r="R1406" t="s">
        <v>915</v>
      </c>
      <c r="S1406" t="s">
        <v>916</v>
      </c>
      <c r="T1406" t="s">
        <v>917</v>
      </c>
      <c r="U1406" t="s">
        <v>918</v>
      </c>
      <c r="V1406" t="s">
        <v>919</v>
      </c>
      <c r="W1406" t="s">
        <v>920</v>
      </c>
      <c r="X1406" t="s">
        <v>921</v>
      </c>
      <c r="Y1406" t="s">
        <v>922</v>
      </c>
      <c r="Z1406" t="s">
        <v>923</v>
      </c>
      <c r="AA1406" t="s">
        <v>924</v>
      </c>
      <c r="AB1406" t="s">
        <v>925</v>
      </c>
      <c r="AC1406" t="s">
        <v>926</v>
      </c>
      <c r="AD1406" t="s">
        <v>927</v>
      </c>
      <c r="AE1406" t="s">
        <v>928</v>
      </c>
      <c r="AF1406" t="s">
        <v>929</v>
      </c>
      <c r="AG1406" t="s">
        <v>930</v>
      </c>
      <c r="AH1406" t="s">
        <v>931</v>
      </c>
      <c r="AI1406" t="s">
        <v>932</v>
      </c>
      <c r="AJ1406" t="s">
        <v>933</v>
      </c>
      <c r="AK1406" t="s">
        <v>934</v>
      </c>
      <c r="AL1406" t="s">
        <v>935</v>
      </c>
      <c r="AM1406" t="s">
        <v>936</v>
      </c>
      <c r="AN1406" t="s">
        <v>937</v>
      </c>
      <c r="AO1406" t="s">
        <v>938</v>
      </c>
      <c r="AP1406" t="s">
        <v>939</v>
      </c>
      <c r="AQ1406" t="s">
        <v>940</v>
      </c>
      <c r="AR1406" t="s">
        <v>941</v>
      </c>
      <c r="AS1406" t="s">
        <v>942</v>
      </c>
      <c r="AT1406" t="s">
        <v>943</v>
      </c>
      <c r="AU1406" t="s">
        <v>944</v>
      </c>
      <c r="AV1406" t="s">
        <v>945</v>
      </c>
      <c r="AW1406" t="s">
        <v>946</v>
      </c>
      <c r="AX1406" t="s">
        <v>947</v>
      </c>
      <c r="AY1406" t="s">
        <v>948</v>
      </c>
      <c r="AZ1406" t="s">
        <v>949</v>
      </c>
      <c r="BA1406" t="s">
        <v>950</v>
      </c>
      <c r="BB1406" t="s">
        <v>951</v>
      </c>
      <c r="BC1406" t="s">
        <v>952</v>
      </c>
      <c r="BD1406" t="s">
        <v>953</v>
      </c>
      <c r="BE1406" t="s">
        <v>954</v>
      </c>
      <c r="BF1406" t="s">
        <v>955</v>
      </c>
      <c r="BG1406" t="s">
        <v>956</v>
      </c>
      <c r="BH1406" t="s">
        <v>957</v>
      </c>
      <c r="BI1406" t="s">
        <v>958</v>
      </c>
      <c r="BJ1406" t="s">
        <v>959</v>
      </c>
      <c r="BK1406" t="s">
        <v>146</v>
      </c>
      <c r="BL1406" t="s">
        <v>147</v>
      </c>
      <c r="BM1406" t="s">
        <v>960</v>
      </c>
      <c r="BN1406" t="s">
        <v>149</v>
      </c>
      <c r="BO1406"/>
      <c r="BP1406"/>
      <c r="BQ1406"/>
      <c r="BR1406"/>
      <c r="BS1406"/>
      <c r="BT1406"/>
      <c r="BU1406"/>
      <c r="BV1406"/>
      <c r="BW1406"/>
      <c r="BX1406"/>
      <c r="BY1406"/>
      <c r="BZ1406"/>
      <c r="CA1406"/>
      <c r="CB1406"/>
      <c r="CC1406"/>
      <c r="CD1406"/>
      <c r="CE1406"/>
      <c r="CF1406"/>
      <c r="CG1406"/>
      <c r="CH1406"/>
      <c r="CI1406"/>
      <c r="CJ1406"/>
      <c r="CK1406"/>
      <c r="CL1406"/>
      <c r="CM1406"/>
      <c r="CN1406"/>
      <c r="CO1406"/>
      <c r="CP1406"/>
      <c r="CQ1406"/>
      <c r="CR1406"/>
      <c r="CS1406"/>
      <c r="CT1406"/>
      <c r="CU1406"/>
      <c r="CV1406"/>
      <c r="CW1406"/>
      <c r="CX1406"/>
      <c r="CY1406"/>
      <c r="CZ1406"/>
      <c r="DA1406"/>
      <c r="DB1406"/>
      <c r="DC1406"/>
      <c r="DD1406"/>
      <c r="DE1406"/>
      <c r="DF1406"/>
      <c r="DG1406"/>
      <c r="DH1406"/>
      <c r="DI1406"/>
      <c r="DJ1406"/>
      <c r="DK1406"/>
      <c r="DL1406"/>
      <c r="DM1406"/>
      <c r="DN1406"/>
      <c r="DO1406"/>
      <c r="DP1406"/>
      <c r="DQ1406"/>
      <c r="DR1406"/>
      <c r="DS1406"/>
      <c r="DT1406"/>
      <c r="DU1406"/>
      <c r="DV1406"/>
      <c r="DW1406"/>
      <c r="DX1406"/>
      <c r="DY1406"/>
      <c r="DZ1406"/>
      <c r="EA1406"/>
      <c r="EB1406"/>
      <c r="EC1406"/>
      <c r="ED1406"/>
      <c r="EE1406"/>
      <c r="EF1406"/>
      <c r="EG1406"/>
      <c r="EH1406"/>
      <c r="EI1406"/>
      <c r="EJ1406"/>
      <c r="EK1406"/>
      <c r="EL1406"/>
      <c r="EM1406"/>
      <c r="EN1406"/>
      <c r="EO1406"/>
      <c r="EP1406"/>
      <c r="EQ1406"/>
      <c r="ER1406"/>
      <c r="ES1406"/>
      <c r="ET1406"/>
      <c r="EU1406"/>
      <c r="EV1406"/>
      <c r="EW1406"/>
      <c r="EX1406"/>
      <c r="EY1406"/>
      <c r="EZ1406"/>
      <c r="FA1406"/>
      <c r="FB1406"/>
      <c r="FC1406"/>
      <c r="FD1406"/>
      <c r="FE1406"/>
      <c r="FF1406"/>
      <c r="FG1406"/>
      <c r="FH1406"/>
      <c r="FI1406"/>
      <c r="FJ1406"/>
      <c r="FK1406"/>
      <c r="FL1406"/>
      <c r="FM1406"/>
      <c r="FN1406"/>
    </row>
    <row r="1407" spans="1:170" x14ac:dyDescent="0.3">
      <c r="A1407" t="s">
        <v>1561</v>
      </c>
      <c r="B1407" t="s">
        <v>913</v>
      </c>
      <c r="C1407" t="s">
        <v>2</v>
      </c>
      <c r="D1407" t="s">
        <v>3</v>
      </c>
      <c r="E1407" t="s">
        <v>4</v>
      </c>
      <c r="F1407" t="s">
        <v>5</v>
      </c>
      <c r="G1407" t="s">
        <v>6</v>
      </c>
      <c r="H1407" t="s">
        <v>7</v>
      </c>
      <c r="I1407" t="s">
        <v>8</v>
      </c>
      <c r="J1407" t="s">
        <v>9</v>
      </c>
      <c r="K1407" t="s">
        <v>10</v>
      </c>
      <c r="L1407" t="s">
        <v>11</v>
      </c>
      <c r="M1407" t="s">
        <v>12</v>
      </c>
      <c r="N1407" t="s">
        <v>493</v>
      </c>
      <c r="O1407" t="s">
        <v>494</v>
      </c>
      <c r="P1407" t="s">
        <v>13</v>
      </c>
      <c r="Q1407" t="s">
        <v>914</v>
      </c>
      <c r="R1407" t="s">
        <v>915</v>
      </c>
      <c r="S1407" t="s">
        <v>916</v>
      </c>
      <c r="T1407" t="s">
        <v>917</v>
      </c>
      <c r="U1407" t="s">
        <v>918</v>
      </c>
      <c r="V1407" t="s">
        <v>919</v>
      </c>
      <c r="W1407" t="s">
        <v>920</v>
      </c>
      <c r="X1407" t="s">
        <v>921</v>
      </c>
      <c r="Y1407" t="s">
        <v>922</v>
      </c>
      <c r="Z1407" t="s">
        <v>923</v>
      </c>
      <c r="AA1407" t="s">
        <v>924</v>
      </c>
      <c r="AB1407" t="s">
        <v>925</v>
      </c>
      <c r="AC1407" t="s">
        <v>926</v>
      </c>
      <c r="AD1407" t="s">
        <v>927</v>
      </c>
      <c r="AE1407" t="s">
        <v>928</v>
      </c>
      <c r="AF1407" t="s">
        <v>929</v>
      </c>
      <c r="AG1407" t="s">
        <v>930</v>
      </c>
      <c r="AH1407" t="s">
        <v>931</v>
      </c>
      <c r="AI1407" t="s">
        <v>932</v>
      </c>
      <c r="AJ1407" t="s">
        <v>933</v>
      </c>
      <c r="AK1407" t="s">
        <v>934</v>
      </c>
      <c r="AL1407" t="s">
        <v>935</v>
      </c>
      <c r="AM1407" t="s">
        <v>936</v>
      </c>
      <c r="AN1407" t="s">
        <v>937</v>
      </c>
      <c r="AO1407" t="s">
        <v>938</v>
      </c>
      <c r="AP1407" t="s">
        <v>939</v>
      </c>
      <c r="AQ1407" t="s">
        <v>940</v>
      </c>
      <c r="AR1407" t="s">
        <v>941</v>
      </c>
      <c r="AS1407" t="s">
        <v>942</v>
      </c>
      <c r="AT1407" t="s">
        <v>943</v>
      </c>
      <c r="AU1407" t="s">
        <v>944</v>
      </c>
      <c r="AV1407" t="s">
        <v>945</v>
      </c>
      <c r="AW1407" t="s">
        <v>946</v>
      </c>
      <c r="AX1407" t="s">
        <v>947</v>
      </c>
      <c r="AY1407" t="s">
        <v>948</v>
      </c>
      <c r="AZ1407" t="s">
        <v>949</v>
      </c>
      <c r="BA1407" t="s">
        <v>950</v>
      </c>
      <c r="BB1407" t="s">
        <v>951</v>
      </c>
      <c r="BC1407" t="s">
        <v>952</v>
      </c>
      <c r="BD1407" t="s">
        <v>953</v>
      </c>
      <c r="BE1407" t="s">
        <v>954</v>
      </c>
      <c r="BF1407" t="s">
        <v>955</v>
      </c>
      <c r="BG1407" t="s">
        <v>956</v>
      </c>
      <c r="BH1407" t="s">
        <v>957</v>
      </c>
      <c r="BI1407" t="s">
        <v>958</v>
      </c>
      <c r="BJ1407" t="s">
        <v>959</v>
      </c>
      <c r="BK1407" t="s">
        <v>146</v>
      </c>
      <c r="BL1407" t="s">
        <v>147</v>
      </c>
      <c r="BM1407" t="s">
        <v>960</v>
      </c>
      <c r="BN1407" t="s">
        <v>149</v>
      </c>
    </row>
    <row r="1408" spans="1:170" x14ac:dyDescent="0.3">
      <c r="A1408" t="s">
        <v>0</v>
      </c>
      <c r="B1408" t="s">
        <v>961</v>
      </c>
      <c r="C1408" t="s">
        <v>962</v>
      </c>
      <c r="D1408" t="s">
        <v>963</v>
      </c>
      <c r="E1408" t="s">
        <v>964</v>
      </c>
      <c r="F1408" t="s">
        <v>965</v>
      </c>
      <c r="G1408" t="s">
        <v>966</v>
      </c>
      <c r="H1408" t="s">
        <v>967</v>
      </c>
      <c r="I1408" t="s">
        <v>968</v>
      </c>
      <c r="J1408" t="s">
        <v>969</v>
      </c>
      <c r="K1408" t="s">
        <v>970</v>
      </c>
      <c r="L1408" t="s">
        <v>971</v>
      </c>
      <c r="M1408" t="s">
        <v>972</v>
      </c>
      <c r="N1408" t="s">
        <v>973</v>
      </c>
      <c r="O1408" t="s">
        <v>974</v>
      </c>
      <c r="P1408" t="s">
        <v>975</v>
      </c>
      <c r="Q1408" t="s">
        <v>976</v>
      </c>
      <c r="R1408" t="s">
        <v>977</v>
      </c>
      <c r="S1408" t="s">
        <v>978</v>
      </c>
      <c r="T1408" t="s">
        <v>979</v>
      </c>
      <c r="U1408" t="s">
        <v>980</v>
      </c>
      <c r="V1408" t="s">
        <v>981</v>
      </c>
      <c r="W1408" t="s">
        <v>982</v>
      </c>
      <c r="X1408" t="s">
        <v>983</v>
      </c>
      <c r="Y1408" t="s">
        <v>984</v>
      </c>
      <c r="Z1408" t="s">
        <v>985</v>
      </c>
      <c r="AA1408" t="s">
        <v>986</v>
      </c>
      <c r="AB1408" t="s">
        <v>519</v>
      </c>
      <c r="AC1408" t="s">
        <v>987</v>
      </c>
      <c r="AD1408" t="s">
        <v>988</v>
      </c>
      <c r="AE1408" t="s">
        <v>989</v>
      </c>
      <c r="AF1408" t="s">
        <v>990</v>
      </c>
      <c r="AG1408" t="s">
        <v>991</v>
      </c>
      <c r="AH1408" t="s">
        <v>992</v>
      </c>
      <c r="AI1408" t="s">
        <v>993</v>
      </c>
      <c r="AJ1408" t="s">
        <v>994</v>
      </c>
      <c r="AK1408" t="s">
        <v>995</v>
      </c>
      <c r="AL1408" t="s">
        <v>996</v>
      </c>
      <c r="AM1408" t="s">
        <v>529</v>
      </c>
      <c r="AN1408" t="s">
        <v>997</v>
      </c>
      <c r="AO1408" t="s">
        <v>998</v>
      </c>
      <c r="AP1408" t="s">
        <v>147</v>
      </c>
      <c r="AQ1408" t="s">
        <v>999</v>
      </c>
      <c r="AR1408" t="s">
        <v>1000</v>
      </c>
      <c r="AS1408" t="s">
        <v>146</v>
      </c>
      <c r="AT1408" t="s">
        <v>1001</v>
      </c>
      <c r="AU1408" t="s">
        <v>1002</v>
      </c>
      <c r="AV1408" t="s">
        <v>1003</v>
      </c>
      <c r="AW1408" t="s">
        <v>214</v>
      </c>
      <c r="AX1408" t="s">
        <v>675</v>
      </c>
      <c r="AY1408" t="s">
        <v>1004</v>
      </c>
      <c r="AZ1408" t="s">
        <v>1005</v>
      </c>
      <c r="BA1408" t="s">
        <v>1006</v>
      </c>
    </row>
    <row r="1409" spans="1:170" x14ac:dyDescent="0.3">
      <c r="A1409" t="s">
        <v>1328</v>
      </c>
      <c r="B1409" t="s">
        <v>961</v>
      </c>
      <c r="C1409" t="s">
        <v>962</v>
      </c>
      <c r="D1409" t="s">
        <v>963</v>
      </c>
      <c r="E1409" t="s">
        <v>964</v>
      </c>
      <c r="F1409" t="s">
        <v>965</v>
      </c>
      <c r="G1409" t="s">
        <v>966</v>
      </c>
      <c r="H1409" t="s">
        <v>967</v>
      </c>
      <c r="I1409" t="s">
        <v>968</v>
      </c>
      <c r="J1409" t="s">
        <v>969</v>
      </c>
      <c r="K1409" t="s">
        <v>970</v>
      </c>
      <c r="L1409" t="s">
        <v>971</v>
      </c>
      <c r="M1409" t="s">
        <v>972</v>
      </c>
      <c r="N1409" t="s">
        <v>973</v>
      </c>
      <c r="O1409" t="s">
        <v>974</v>
      </c>
      <c r="P1409" t="s">
        <v>975</v>
      </c>
      <c r="Q1409" t="s">
        <v>976</v>
      </c>
      <c r="R1409" t="s">
        <v>977</v>
      </c>
      <c r="S1409" t="s">
        <v>978</v>
      </c>
      <c r="T1409" t="s">
        <v>979</v>
      </c>
      <c r="U1409" t="s">
        <v>980</v>
      </c>
      <c r="V1409" t="s">
        <v>981</v>
      </c>
      <c r="W1409" t="s">
        <v>982</v>
      </c>
      <c r="X1409" t="s">
        <v>983</v>
      </c>
      <c r="Y1409" t="s">
        <v>984</v>
      </c>
      <c r="Z1409" t="s">
        <v>985</v>
      </c>
      <c r="AA1409" t="s">
        <v>986</v>
      </c>
      <c r="AB1409" t="s">
        <v>519</v>
      </c>
      <c r="AC1409" t="s">
        <v>987</v>
      </c>
      <c r="AD1409" t="s">
        <v>988</v>
      </c>
      <c r="AE1409" t="s">
        <v>989</v>
      </c>
      <c r="AF1409" t="s">
        <v>990</v>
      </c>
      <c r="AG1409" t="s">
        <v>991</v>
      </c>
      <c r="AH1409" t="s">
        <v>992</v>
      </c>
      <c r="AI1409" t="s">
        <v>993</v>
      </c>
      <c r="AJ1409" t="s">
        <v>994</v>
      </c>
      <c r="AK1409" t="s">
        <v>995</v>
      </c>
      <c r="AL1409" t="s">
        <v>996</v>
      </c>
      <c r="AM1409" t="s">
        <v>529</v>
      </c>
      <c r="AN1409" t="s">
        <v>997</v>
      </c>
      <c r="AO1409" t="s">
        <v>998</v>
      </c>
      <c r="AP1409" t="s">
        <v>147</v>
      </c>
      <c r="AQ1409" t="s">
        <v>999</v>
      </c>
      <c r="AR1409" t="s">
        <v>1000</v>
      </c>
      <c r="AS1409" t="s">
        <v>146</v>
      </c>
      <c r="AT1409" t="s">
        <v>1001</v>
      </c>
      <c r="AU1409" t="s">
        <v>1002</v>
      </c>
      <c r="AV1409" t="s">
        <v>1003</v>
      </c>
      <c r="AW1409" t="s">
        <v>214</v>
      </c>
      <c r="AX1409" t="s">
        <v>675</v>
      </c>
      <c r="AY1409" t="s">
        <v>1004</v>
      </c>
      <c r="AZ1409" t="s">
        <v>1005</v>
      </c>
      <c r="BA1409" t="s">
        <v>1006</v>
      </c>
    </row>
    <row r="1410" spans="1:170" s="1" customFormat="1" x14ac:dyDescent="0.3">
      <c r="A1410" t="s">
        <v>1329</v>
      </c>
      <c r="B1410" t="s">
        <v>961</v>
      </c>
      <c r="C1410" t="s">
        <v>962</v>
      </c>
      <c r="D1410" t="s">
        <v>963</v>
      </c>
      <c r="E1410" t="s">
        <v>964</v>
      </c>
      <c r="F1410" t="s">
        <v>965</v>
      </c>
      <c r="G1410" t="s">
        <v>966</v>
      </c>
      <c r="H1410" t="s">
        <v>967</v>
      </c>
      <c r="I1410" t="s">
        <v>968</v>
      </c>
      <c r="J1410" t="s">
        <v>969</v>
      </c>
      <c r="K1410" t="s">
        <v>970</v>
      </c>
      <c r="L1410" t="s">
        <v>971</v>
      </c>
      <c r="M1410" t="s">
        <v>972</v>
      </c>
      <c r="N1410" t="s">
        <v>973</v>
      </c>
      <c r="O1410" t="s">
        <v>974</v>
      </c>
      <c r="P1410" t="s">
        <v>975</v>
      </c>
      <c r="Q1410" t="s">
        <v>976</v>
      </c>
      <c r="R1410" t="s">
        <v>977</v>
      </c>
      <c r="S1410" t="s">
        <v>978</v>
      </c>
      <c r="T1410" t="s">
        <v>979</v>
      </c>
      <c r="U1410" t="s">
        <v>980</v>
      </c>
      <c r="V1410" t="s">
        <v>981</v>
      </c>
      <c r="W1410" t="s">
        <v>982</v>
      </c>
      <c r="X1410" t="s">
        <v>983</v>
      </c>
      <c r="Y1410" t="s">
        <v>984</v>
      </c>
      <c r="Z1410" t="s">
        <v>985</v>
      </c>
      <c r="AA1410" t="s">
        <v>986</v>
      </c>
      <c r="AB1410" t="s">
        <v>519</v>
      </c>
      <c r="AC1410" t="s">
        <v>987</v>
      </c>
      <c r="AD1410" t="s">
        <v>988</v>
      </c>
      <c r="AE1410" t="s">
        <v>989</v>
      </c>
      <c r="AF1410" t="s">
        <v>990</v>
      </c>
      <c r="AG1410" t="s">
        <v>991</v>
      </c>
      <c r="AH1410" t="s">
        <v>992</v>
      </c>
      <c r="AI1410" t="s">
        <v>993</v>
      </c>
      <c r="AJ1410" t="s">
        <v>994</v>
      </c>
      <c r="AK1410" t="s">
        <v>995</v>
      </c>
      <c r="AL1410" t="s">
        <v>996</v>
      </c>
      <c r="AM1410" t="s">
        <v>529</v>
      </c>
      <c r="AN1410" t="s">
        <v>997</v>
      </c>
      <c r="AO1410" t="s">
        <v>998</v>
      </c>
      <c r="AP1410" t="s">
        <v>147</v>
      </c>
      <c r="AQ1410" t="s">
        <v>999</v>
      </c>
      <c r="AR1410" t="s">
        <v>1000</v>
      </c>
      <c r="AS1410" t="s">
        <v>146</v>
      </c>
      <c r="AT1410" t="s">
        <v>1001</v>
      </c>
      <c r="AU1410" t="s">
        <v>1002</v>
      </c>
      <c r="AV1410" t="s">
        <v>1003</v>
      </c>
      <c r="AW1410" t="s">
        <v>214</v>
      </c>
      <c r="AX1410" t="s">
        <v>675</v>
      </c>
      <c r="AY1410" t="s">
        <v>1004</v>
      </c>
      <c r="AZ1410" t="s">
        <v>1005</v>
      </c>
      <c r="BA1410" t="s">
        <v>1006</v>
      </c>
      <c r="BB1410"/>
      <c r="BC1410"/>
      <c r="BD1410"/>
      <c r="BE1410"/>
      <c r="BF1410"/>
      <c r="BG1410"/>
      <c r="BH1410"/>
      <c r="BI1410"/>
      <c r="BJ1410"/>
      <c r="BK1410"/>
      <c r="BL1410"/>
      <c r="BM1410"/>
      <c r="BN1410"/>
      <c r="BO1410"/>
      <c r="BP1410"/>
      <c r="BQ1410"/>
      <c r="BR1410"/>
      <c r="BS1410"/>
      <c r="BT1410"/>
      <c r="BU1410"/>
      <c r="BV1410"/>
      <c r="BW1410"/>
      <c r="BX1410"/>
      <c r="BY1410"/>
      <c r="BZ1410"/>
      <c r="CA1410"/>
      <c r="CB1410"/>
      <c r="CC1410"/>
      <c r="CD1410"/>
      <c r="CE1410"/>
      <c r="CF1410"/>
      <c r="CG1410"/>
      <c r="CH1410"/>
      <c r="CI1410"/>
      <c r="CJ1410"/>
      <c r="CK1410"/>
      <c r="CL1410"/>
      <c r="CM1410"/>
      <c r="CN1410"/>
      <c r="CO1410"/>
      <c r="CP1410"/>
      <c r="CQ1410"/>
      <c r="CR1410"/>
      <c r="CS1410"/>
      <c r="CT1410"/>
      <c r="CU1410"/>
      <c r="CV1410"/>
      <c r="CW1410"/>
      <c r="CX1410"/>
      <c r="CY1410"/>
      <c r="CZ1410"/>
      <c r="DA1410"/>
      <c r="DB1410"/>
      <c r="DC1410"/>
      <c r="DD1410"/>
      <c r="DE1410"/>
      <c r="DF1410"/>
      <c r="DG1410"/>
      <c r="DH1410"/>
      <c r="DI1410"/>
      <c r="DJ1410"/>
      <c r="DK1410"/>
      <c r="DL1410"/>
      <c r="DM1410"/>
      <c r="DN1410"/>
      <c r="DO1410"/>
      <c r="DP1410"/>
      <c r="DQ1410"/>
      <c r="DR1410"/>
      <c r="DS1410"/>
      <c r="DT1410"/>
      <c r="DU1410"/>
      <c r="DV1410"/>
      <c r="DW1410"/>
      <c r="DX1410"/>
      <c r="DY1410"/>
      <c r="DZ1410"/>
      <c r="EA1410"/>
      <c r="EB1410"/>
      <c r="EC1410"/>
      <c r="ED1410"/>
      <c r="EE1410"/>
      <c r="EF1410"/>
      <c r="EG1410"/>
      <c r="EH1410"/>
      <c r="EI1410"/>
      <c r="EJ1410"/>
      <c r="EK1410"/>
      <c r="EL1410"/>
      <c r="EM1410"/>
      <c r="EN1410"/>
      <c r="EO1410"/>
      <c r="EP1410"/>
      <c r="EQ1410"/>
      <c r="ER1410"/>
      <c r="ES1410"/>
      <c r="ET1410"/>
      <c r="EU1410"/>
      <c r="EV1410"/>
      <c r="EW1410"/>
      <c r="EX1410"/>
      <c r="EY1410"/>
      <c r="EZ1410"/>
      <c r="FA1410"/>
      <c r="FB1410"/>
      <c r="FC1410"/>
      <c r="FD1410"/>
      <c r="FE1410"/>
      <c r="FF1410"/>
      <c r="FG1410"/>
      <c r="FH1410"/>
      <c r="FI1410"/>
      <c r="FJ1410"/>
      <c r="FK1410"/>
      <c r="FL1410"/>
      <c r="FM1410"/>
      <c r="FN1410"/>
    </row>
    <row r="1411" spans="1:170" x14ac:dyDescent="0.3">
      <c r="A1411" t="s">
        <v>1330</v>
      </c>
      <c r="B1411" t="s">
        <v>961</v>
      </c>
      <c r="C1411" t="s">
        <v>962</v>
      </c>
      <c r="D1411" t="s">
        <v>963</v>
      </c>
      <c r="E1411" t="s">
        <v>964</v>
      </c>
      <c r="F1411" t="s">
        <v>965</v>
      </c>
      <c r="G1411" t="s">
        <v>966</v>
      </c>
      <c r="H1411" t="s">
        <v>967</v>
      </c>
      <c r="I1411" t="s">
        <v>968</v>
      </c>
      <c r="J1411" t="s">
        <v>969</v>
      </c>
      <c r="K1411" t="s">
        <v>970</v>
      </c>
      <c r="L1411" t="s">
        <v>971</v>
      </c>
      <c r="M1411" t="s">
        <v>972</v>
      </c>
      <c r="N1411" t="s">
        <v>973</v>
      </c>
      <c r="O1411" t="s">
        <v>974</v>
      </c>
      <c r="P1411" t="s">
        <v>975</v>
      </c>
      <c r="Q1411" t="s">
        <v>976</v>
      </c>
      <c r="R1411" t="s">
        <v>977</v>
      </c>
      <c r="S1411" t="s">
        <v>978</v>
      </c>
      <c r="T1411" t="s">
        <v>979</v>
      </c>
      <c r="U1411" t="s">
        <v>980</v>
      </c>
      <c r="V1411" t="s">
        <v>981</v>
      </c>
      <c r="W1411" t="s">
        <v>982</v>
      </c>
      <c r="X1411" t="s">
        <v>983</v>
      </c>
      <c r="Y1411" t="s">
        <v>984</v>
      </c>
      <c r="Z1411" t="s">
        <v>985</v>
      </c>
      <c r="AA1411" t="s">
        <v>986</v>
      </c>
      <c r="AB1411" t="s">
        <v>519</v>
      </c>
      <c r="AC1411" t="s">
        <v>987</v>
      </c>
      <c r="AD1411" t="s">
        <v>988</v>
      </c>
      <c r="AE1411" t="s">
        <v>989</v>
      </c>
      <c r="AF1411" t="s">
        <v>990</v>
      </c>
      <c r="AG1411" t="s">
        <v>991</v>
      </c>
      <c r="AH1411" t="s">
        <v>992</v>
      </c>
      <c r="AI1411" t="s">
        <v>993</v>
      </c>
      <c r="AJ1411" t="s">
        <v>994</v>
      </c>
      <c r="AK1411" t="s">
        <v>995</v>
      </c>
      <c r="AL1411" t="s">
        <v>996</v>
      </c>
      <c r="AM1411" t="s">
        <v>529</v>
      </c>
      <c r="AN1411" t="s">
        <v>997</v>
      </c>
      <c r="AO1411" t="s">
        <v>998</v>
      </c>
      <c r="AP1411" t="s">
        <v>147</v>
      </c>
      <c r="AQ1411" t="s">
        <v>999</v>
      </c>
      <c r="AR1411" t="s">
        <v>1000</v>
      </c>
      <c r="AS1411" t="s">
        <v>146</v>
      </c>
      <c r="AT1411" t="s">
        <v>1001</v>
      </c>
      <c r="AU1411" t="s">
        <v>1002</v>
      </c>
      <c r="AV1411" t="s">
        <v>1003</v>
      </c>
      <c r="AW1411" t="s">
        <v>214</v>
      </c>
      <c r="AX1411" t="s">
        <v>675</v>
      </c>
      <c r="AY1411" t="s">
        <v>1004</v>
      </c>
      <c r="AZ1411" t="s">
        <v>1005</v>
      </c>
      <c r="BA1411" t="s">
        <v>1006</v>
      </c>
    </row>
    <row r="1412" spans="1:170" x14ac:dyDescent="0.3">
      <c r="A1412" t="s">
        <v>1331</v>
      </c>
      <c r="B1412" t="s">
        <v>961</v>
      </c>
      <c r="C1412" t="s">
        <v>962</v>
      </c>
      <c r="D1412" t="s">
        <v>963</v>
      </c>
      <c r="E1412" t="s">
        <v>964</v>
      </c>
      <c r="F1412" t="s">
        <v>965</v>
      </c>
      <c r="G1412" t="s">
        <v>966</v>
      </c>
      <c r="H1412" t="s">
        <v>967</v>
      </c>
      <c r="I1412" t="s">
        <v>968</v>
      </c>
      <c r="J1412" t="s">
        <v>969</v>
      </c>
      <c r="K1412" t="s">
        <v>970</v>
      </c>
      <c r="L1412" t="s">
        <v>971</v>
      </c>
      <c r="M1412" t="s">
        <v>972</v>
      </c>
      <c r="N1412" t="s">
        <v>973</v>
      </c>
      <c r="O1412" t="s">
        <v>974</v>
      </c>
      <c r="P1412" t="s">
        <v>975</v>
      </c>
      <c r="Q1412" t="s">
        <v>976</v>
      </c>
      <c r="R1412" t="s">
        <v>977</v>
      </c>
      <c r="S1412" t="s">
        <v>978</v>
      </c>
      <c r="T1412" t="s">
        <v>979</v>
      </c>
      <c r="U1412" t="s">
        <v>980</v>
      </c>
      <c r="V1412" t="s">
        <v>981</v>
      </c>
      <c r="W1412" t="s">
        <v>982</v>
      </c>
      <c r="X1412" t="s">
        <v>983</v>
      </c>
      <c r="Y1412" t="s">
        <v>984</v>
      </c>
      <c r="Z1412" t="s">
        <v>985</v>
      </c>
      <c r="AA1412" t="s">
        <v>986</v>
      </c>
      <c r="AB1412" t="s">
        <v>519</v>
      </c>
      <c r="AC1412" t="s">
        <v>987</v>
      </c>
      <c r="AD1412" t="s">
        <v>988</v>
      </c>
      <c r="AE1412" t="s">
        <v>989</v>
      </c>
      <c r="AF1412" t="s">
        <v>990</v>
      </c>
      <c r="AG1412" t="s">
        <v>991</v>
      </c>
      <c r="AH1412" t="s">
        <v>992</v>
      </c>
      <c r="AI1412" t="s">
        <v>993</v>
      </c>
      <c r="AJ1412" t="s">
        <v>994</v>
      </c>
      <c r="AK1412" t="s">
        <v>995</v>
      </c>
      <c r="AL1412" t="s">
        <v>996</v>
      </c>
      <c r="AM1412" t="s">
        <v>529</v>
      </c>
      <c r="AN1412" t="s">
        <v>997</v>
      </c>
      <c r="AO1412" t="s">
        <v>998</v>
      </c>
      <c r="AP1412" t="s">
        <v>147</v>
      </c>
      <c r="AQ1412" t="s">
        <v>999</v>
      </c>
      <c r="AR1412" t="s">
        <v>1000</v>
      </c>
      <c r="AS1412" t="s">
        <v>146</v>
      </c>
      <c r="AT1412" t="s">
        <v>1001</v>
      </c>
      <c r="AU1412" t="s">
        <v>1002</v>
      </c>
      <c r="AV1412" t="s">
        <v>1003</v>
      </c>
      <c r="AW1412" t="s">
        <v>214</v>
      </c>
      <c r="AX1412" t="s">
        <v>675</v>
      </c>
      <c r="AY1412" t="s">
        <v>1004</v>
      </c>
      <c r="AZ1412" t="s">
        <v>1005</v>
      </c>
      <c r="BA1412" t="s">
        <v>1006</v>
      </c>
    </row>
    <row r="1413" spans="1:170" s="1" customFormat="1" x14ac:dyDescent="0.3">
      <c r="A1413" t="s">
        <v>1332</v>
      </c>
      <c r="B1413" t="s">
        <v>961</v>
      </c>
      <c r="C1413" t="s">
        <v>962</v>
      </c>
      <c r="D1413" t="s">
        <v>963</v>
      </c>
      <c r="E1413" t="s">
        <v>964</v>
      </c>
      <c r="F1413" t="s">
        <v>965</v>
      </c>
      <c r="G1413" t="s">
        <v>966</v>
      </c>
      <c r="H1413" t="s">
        <v>967</v>
      </c>
      <c r="I1413" t="s">
        <v>968</v>
      </c>
      <c r="J1413" t="s">
        <v>969</v>
      </c>
      <c r="K1413" t="s">
        <v>970</v>
      </c>
      <c r="L1413" t="s">
        <v>971</v>
      </c>
      <c r="M1413" t="s">
        <v>972</v>
      </c>
      <c r="N1413" t="s">
        <v>973</v>
      </c>
      <c r="O1413" t="s">
        <v>974</v>
      </c>
      <c r="P1413" t="s">
        <v>975</v>
      </c>
      <c r="Q1413" t="s">
        <v>976</v>
      </c>
      <c r="R1413" t="s">
        <v>977</v>
      </c>
      <c r="S1413" t="s">
        <v>978</v>
      </c>
      <c r="T1413" t="s">
        <v>979</v>
      </c>
      <c r="U1413" t="s">
        <v>980</v>
      </c>
      <c r="V1413" t="s">
        <v>981</v>
      </c>
      <c r="W1413" t="s">
        <v>982</v>
      </c>
      <c r="X1413" t="s">
        <v>983</v>
      </c>
      <c r="Y1413" t="s">
        <v>984</v>
      </c>
      <c r="Z1413" t="s">
        <v>985</v>
      </c>
      <c r="AA1413" t="s">
        <v>986</v>
      </c>
      <c r="AB1413" t="s">
        <v>519</v>
      </c>
      <c r="AC1413" t="s">
        <v>987</v>
      </c>
      <c r="AD1413" t="s">
        <v>988</v>
      </c>
      <c r="AE1413" t="s">
        <v>989</v>
      </c>
      <c r="AF1413" t="s">
        <v>990</v>
      </c>
      <c r="AG1413" t="s">
        <v>991</v>
      </c>
      <c r="AH1413" t="s">
        <v>992</v>
      </c>
      <c r="AI1413" t="s">
        <v>993</v>
      </c>
      <c r="AJ1413" t="s">
        <v>994</v>
      </c>
      <c r="AK1413" t="s">
        <v>995</v>
      </c>
      <c r="AL1413" t="s">
        <v>996</v>
      </c>
      <c r="AM1413" t="s">
        <v>529</v>
      </c>
      <c r="AN1413" t="s">
        <v>997</v>
      </c>
      <c r="AO1413" t="s">
        <v>998</v>
      </c>
      <c r="AP1413" t="s">
        <v>147</v>
      </c>
      <c r="AQ1413" t="s">
        <v>999</v>
      </c>
      <c r="AR1413" t="s">
        <v>1000</v>
      </c>
      <c r="AS1413" t="s">
        <v>146</v>
      </c>
      <c r="AT1413" t="s">
        <v>1001</v>
      </c>
      <c r="AU1413" t="s">
        <v>1002</v>
      </c>
      <c r="AV1413" t="s">
        <v>1003</v>
      </c>
      <c r="AW1413" t="s">
        <v>214</v>
      </c>
      <c r="AX1413" t="s">
        <v>675</v>
      </c>
      <c r="AY1413" t="s">
        <v>1004</v>
      </c>
      <c r="AZ1413" t="s">
        <v>1005</v>
      </c>
      <c r="BA1413" t="s">
        <v>1006</v>
      </c>
      <c r="BB1413"/>
      <c r="BC1413"/>
      <c r="BD1413"/>
      <c r="BE1413"/>
      <c r="BF1413"/>
      <c r="BG1413"/>
      <c r="BH1413"/>
      <c r="BI1413"/>
      <c r="BJ1413"/>
      <c r="BK1413"/>
      <c r="BL1413"/>
      <c r="BM1413"/>
      <c r="BN1413"/>
      <c r="BO1413"/>
      <c r="BP1413"/>
      <c r="BQ1413"/>
      <c r="BR1413"/>
      <c r="BS1413"/>
      <c r="BT1413"/>
      <c r="BU1413"/>
      <c r="BV1413"/>
      <c r="BW1413"/>
      <c r="BX1413"/>
      <c r="BY1413"/>
      <c r="BZ1413"/>
      <c r="CA1413"/>
      <c r="CB1413"/>
      <c r="CC1413"/>
      <c r="CD1413"/>
      <c r="CE1413"/>
      <c r="CF1413"/>
      <c r="CG1413"/>
      <c r="CH1413"/>
      <c r="CI1413"/>
      <c r="CJ1413"/>
      <c r="CK1413"/>
      <c r="CL1413"/>
      <c r="CM1413"/>
      <c r="CN1413"/>
      <c r="CO1413"/>
      <c r="CP1413"/>
      <c r="CQ1413"/>
      <c r="CR1413"/>
      <c r="CS1413"/>
      <c r="CT1413"/>
      <c r="CU1413"/>
      <c r="CV1413"/>
      <c r="CW1413"/>
      <c r="CX1413"/>
      <c r="CY1413"/>
      <c r="CZ1413"/>
      <c r="DA1413"/>
      <c r="DB1413"/>
      <c r="DC1413"/>
      <c r="DD1413"/>
      <c r="DE1413"/>
      <c r="DF1413"/>
      <c r="DG1413"/>
      <c r="DH1413"/>
      <c r="DI1413"/>
      <c r="DJ1413"/>
      <c r="DK1413"/>
      <c r="DL1413"/>
      <c r="DM1413"/>
      <c r="DN1413"/>
      <c r="DO1413"/>
      <c r="DP1413"/>
      <c r="DQ1413"/>
      <c r="DR1413"/>
      <c r="DS1413"/>
      <c r="DT1413"/>
      <c r="DU1413"/>
      <c r="DV1413"/>
      <c r="DW1413"/>
      <c r="DX1413"/>
      <c r="DY1413"/>
      <c r="DZ1413"/>
      <c r="EA1413"/>
      <c r="EB1413"/>
      <c r="EC1413"/>
      <c r="ED1413"/>
      <c r="EE1413"/>
      <c r="EF1413"/>
      <c r="EG1413"/>
      <c r="EH1413"/>
      <c r="EI1413"/>
      <c r="EJ1413"/>
      <c r="EK1413"/>
      <c r="EL1413"/>
      <c r="EM1413"/>
      <c r="EN1413"/>
      <c r="EO1413"/>
      <c r="EP1413"/>
      <c r="EQ1413"/>
      <c r="ER1413"/>
      <c r="ES1413"/>
      <c r="ET1413"/>
      <c r="EU1413"/>
      <c r="EV1413"/>
      <c r="EW1413"/>
      <c r="EX1413"/>
      <c r="EY1413"/>
      <c r="EZ1413"/>
      <c r="FA1413"/>
      <c r="FB1413"/>
      <c r="FC1413"/>
      <c r="FD1413"/>
      <c r="FE1413"/>
      <c r="FF1413"/>
      <c r="FG1413"/>
      <c r="FH1413"/>
      <c r="FI1413"/>
      <c r="FJ1413"/>
      <c r="FK1413"/>
      <c r="FL1413"/>
      <c r="FM1413"/>
      <c r="FN1413"/>
    </row>
    <row r="1414" spans="1:170" hidden="1" x14ac:dyDescent="0.3">
      <c r="A1414" s="1" t="s">
        <v>1333</v>
      </c>
      <c r="B1414" s="1" t="s">
        <v>961</v>
      </c>
      <c r="C1414" s="1" t="s">
        <v>962</v>
      </c>
      <c r="D1414" s="1" t="s">
        <v>963</v>
      </c>
      <c r="E1414" s="1" t="s">
        <v>964</v>
      </c>
      <c r="F1414" s="1" t="s">
        <v>965</v>
      </c>
      <c r="G1414" s="1" t="s">
        <v>966</v>
      </c>
      <c r="H1414" s="1" t="s">
        <v>967</v>
      </c>
      <c r="I1414" s="1" t="s">
        <v>968</v>
      </c>
      <c r="J1414" s="1" t="s">
        <v>969</v>
      </c>
      <c r="K1414" s="1" t="s">
        <v>970</v>
      </c>
      <c r="L1414" s="1" t="s">
        <v>971</v>
      </c>
      <c r="M1414" s="1" t="s">
        <v>972</v>
      </c>
      <c r="N1414" s="1" t="s">
        <v>973</v>
      </c>
      <c r="O1414" s="1" t="s">
        <v>974</v>
      </c>
      <c r="P1414" s="1" t="s">
        <v>975</v>
      </c>
      <c r="Q1414" s="1" t="s">
        <v>976</v>
      </c>
      <c r="R1414" s="1" t="s">
        <v>977</v>
      </c>
      <c r="S1414" s="1" t="s">
        <v>978</v>
      </c>
      <c r="T1414" s="1" t="s">
        <v>979</v>
      </c>
      <c r="U1414" s="1" t="s">
        <v>980</v>
      </c>
      <c r="V1414" s="1" t="s">
        <v>981</v>
      </c>
      <c r="W1414" s="1" t="s">
        <v>982</v>
      </c>
      <c r="X1414" s="1" t="s">
        <v>983</v>
      </c>
      <c r="Y1414" s="1" t="s">
        <v>984</v>
      </c>
      <c r="Z1414" s="1" t="s">
        <v>985</v>
      </c>
      <c r="AA1414" s="1" t="s">
        <v>986</v>
      </c>
      <c r="AB1414" s="1" t="s">
        <v>519</v>
      </c>
      <c r="AC1414" s="1" t="s">
        <v>987</v>
      </c>
      <c r="AD1414" s="1" t="s">
        <v>988</v>
      </c>
      <c r="AE1414" s="1" t="s">
        <v>989</v>
      </c>
      <c r="AF1414" s="1" t="s">
        <v>990</v>
      </c>
      <c r="AG1414" s="1" t="s">
        <v>991</v>
      </c>
      <c r="AH1414" s="1" t="s">
        <v>992</v>
      </c>
      <c r="AI1414" s="1" t="s">
        <v>993</v>
      </c>
      <c r="AJ1414" s="1" t="s">
        <v>994</v>
      </c>
      <c r="AK1414" s="1" t="s">
        <v>995</v>
      </c>
      <c r="AL1414" s="1" t="s">
        <v>996</v>
      </c>
      <c r="AM1414" s="1" t="s">
        <v>529</v>
      </c>
      <c r="AN1414" s="1" t="s">
        <v>997</v>
      </c>
      <c r="AO1414" s="1" t="s">
        <v>998</v>
      </c>
      <c r="AP1414" s="1" t="s">
        <v>147</v>
      </c>
      <c r="AQ1414" s="1" t="s">
        <v>999</v>
      </c>
      <c r="AR1414" s="1" t="s">
        <v>1000</v>
      </c>
      <c r="AS1414" s="1" t="s">
        <v>146</v>
      </c>
      <c r="AT1414" s="1" t="s">
        <v>1001</v>
      </c>
      <c r="AU1414" s="1" t="s">
        <v>1002</v>
      </c>
      <c r="AV1414" s="1" t="s">
        <v>1003</v>
      </c>
      <c r="AW1414" s="1" t="s">
        <v>214</v>
      </c>
      <c r="AX1414" s="1"/>
      <c r="AY1414" s="1"/>
      <c r="AZ1414" s="1"/>
      <c r="BA1414" s="1"/>
      <c r="BB1414" s="1"/>
      <c r="BC1414" s="1"/>
      <c r="BD1414" s="1"/>
      <c r="BE1414" s="1"/>
      <c r="BF1414" s="1"/>
      <c r="BG1414" s="1"/>
      <c r="BH1414" s="1"/>
      <c r="BI1414" s="1"/>
      <c r="BJ1414" s="1"/>
      <c r="BK1414" s="1"/>
      <c r="BL1414" s="1"/>
      <c r="BM1414" s="1"/>
      <c r="BN1414" s="1"/>
      <c r="BO1414" s="1"/>
      <c r="BP1414" s="1"/>
      <c r="BQ1414" s="1"/>
      <c r="BR1414" s="1"/>
      <c r="BS1414" s="1"/>
      <c r="BT1414" s="1"/>
      <c r="BU1414" s="1"/>
      <c r="BV1414" s="1"/>
      <c r="BW1414" s="1"/>
      <c r="BX1414" s="1"/>
      <c r="BY1414" s="1"/>
      <c r="BZ1414" s="1"/>
      <c r="CA1414" s="1"/>
      <c r="CB1414" s="1"/>
      <c r="CC1414" s="1"/>
      <c r="CD1414" s="1"/>
      <c r="CE1414" s="1"/>
      <c r="CF1414" s="1"/>
      <c r="CG1414" s="1"/>
      <c r="CH1414" s="1"/>
      <c r="CI1414" s="1"/>
      <c r="CJ1414" s="1"/>
      <c r="CK1414" s="1"/>
      <c r="CL1414" s="1"/>
      <c r="CM1414" s="1"/>
      <c r="CN1414" s="1"/>
      <c r="CO1414" s="1"/>
      <c r="CP1414" s="1"/>
      <c r="CQ1414" s="1"/>
      <c r="CR1414" s="1"/>
      <c r="CS1414" s="1"/>
      <c r="CT1414" s="1"/>
      <c r="CU1414" s="1"/>
      <c r="CV1414" s="1"/>
      <c r="CW1414" s="1"/>
      <c r="CX1414" s="1"/>
      <c r="CY1414" s="1"/>
      <c r="CZ1414" s="1"/>
      <c r="DA1414" s="1"/>
      <c r="DB1414" s="1"/>
      <c r="DC1414" s="1"/>
      <c r="DD1414" s="1"/>
      <c r="DE1414" s="1"/>
      <c r="DF1414" s="1"/>
      <c r="DG1414" s="1"/>
      <c r="DH1414" s="1"/>
      <c r="DI1414" s="1"/>
      <c r="DJ1414" s="1"/>
      <c r="DK1414" s="1"/>
      <c r="DL1414" s="1"/>
      <c r="DM1414" s="1"/>
      <c r="DN1414" s="1"/>
      <c r="DO1414" s="1"/>
      <c r="DP1414" s="1"/>
      <c r="DQ1414" s="1"/>
      <c r="DR1414" s="1"/>
      <c r="DS1414" s="1"/>
      <c r="DT1414" s="1"/>
      <c r="DU1414" s="1"/>
      <c r="DV1414" s="1"/>
      <c r="DW1414" s="1"/>
      <c r="DX1414" s="1"/>
      <c r="DY1414" s="1"/>
      <c r="DZ1414" s="1"/>
      <c r="EA1414" s="1"/>
      <c r="EB1414" s="1"/>
      <c r="EC1414" s="1"/>
      <c r="ED1414" s="1"/>
      <c r="EE1414" s="1"/>
      <c r="EF1414" s="1"/>
      <c r="EG1414" s="1"/>
      <c r="EH1414" s="1"/>
      <c r="EI1414" s="1"/>
      <c r="EJ1414" s="1"/>
      <c r="EK1414" s="1"/>
      <c r="EL1414" s="1"/>
      <c r="EM1414" s="1"/>
      <c r="EN1414" s="1"/>
      <c r="EO1414" s="1"/>
      <c r="EP1414" s="1"/>
      <c r="EQ1414" s="1"/>
      <c r="ER1414" s="1"/>
      <c r="ES1414" s="1"/>
      <c r="ET1414" s="1"/>
      <c r="EU1414" s="1"/>
      <c r="EV1414" s="1"/>
      <c r="EW1414" s="1"/>
      <c r="EX1414" s="1"/>
      <c r="EY1414" s="1"/>
      <c r="EZ1414" s="1"/>
      <c r="FA1414" s="1"/>
      <c r="FB1414" s="1"/>
      <c r="FC1414" s="1"/>
      <c r="FD1414" s="1"/>
      <c r="FE1414" s="1"/>
      <c r="FF1414" s="1"/>
      <c r="FG1414" s="1"/>
      <c r="FH1414" s="1"/>
      <c r="FI1414" s="1"/>
      <c r="FJ1414" s="1"/>
      <c r="FK1414" s="1"/>
      <c r="FL1414" s="1"/>
      <c r="FM1414" s="1"/>
      <c r="FN1414" s="1"/>
    </row>
    <row r="1415" spans="1:170" s="1" customFormat="1" x14ac:dyDescent="0.3">
      <c r="A1415" t="s">
        <v>1334</v>
      </c>
      <c r="B1415" t="s">
        <v>961</v>
      </c>
      <c r="C1415" t="s">
        <v>962</v>
      </c>
      <c r="D1415" t="s">
        <v>963</v>
      </c>
      <c r="E1415" t="s">
        <v>964</v>
      </c>
      <c r="F1415" t="s">
        <v>965</v>
      </c>
      <c r="G1415" t="s">
        <v>966</v>
      </c>
      <c r="H1415" t="s">
        <v>967</v>
      </c>
      <c r="I1415" t="s">
        <v>968</v>
      </c>
      <c r="J1415" t="s">
        <v>969</v>
      </c>
      <c r="K1415" t="s">
        <v>970</v>
      </c>
      <c r="L1415" t="s">
        <v>971</v>
      </c>
      <c r="M1415" t="s">
        <v>972</v>
      </c>
      <c r="N1415" t="s">
        <v>973</v>
      </c>
      <c r="O1415" t="s">
        <v>974</v>
      </c>
      <c r="P1415" t="s">
        <v>975</v>
      </c>
      <c r="Q1415" t="s">
        <v>976</v>
      </c>
      <c r="R1415" t="s">
        <v>977</v>
      </c>
      <c r="S1415" t="s">
        <v>978</v>
      </c>
      <c r="T1415" t="s">
        <v>979</v>
      </c>
      <c r="U1415" t="s">
        <v>980</v>
      </c>
      <c r="V1415" t="s">
        <v>981</v>
      </c>
      <c r="W1415" t="s">
        <v>982</v>
      </c>
      <c r="X1415" t="s">
        <v>983</v>
      </c>
      <c r="Y1415" t="s">
        <v>984</v>
      </c>
      <c r="Z1415" t="s">
        <v>985</v>
      </c>
      <c r="AA1415" t="s">
        <v>986</v>
      </c>
      <c r="AB1415" t="s">
        <v>519</v>
      </c>
      <c r="AC1415" t="s">
        <v>987</v>
      </c>
      <c r="AD1415" t="s">
        <v>988</v>
      </c>
      <c r="AE1415" t="s">
        <v>989</v>
      </c>
      <c r="AF1415" t="s">
        <v>990</v>
      </c>
      <c r="AG1415" t="s">
        <v>991</v>
      </c>
      <c r="AH1415" t="s">
        <v>992</v>
      </c>
      <c r="AI1415" t="s">
        <v>993</v>
      </c>
      <c r="AJ1415" t="s">
        <v>994</v>
      </c>
      <c r="AK1415" t="s">
        <v>995</v>
      </c>
      <c r="AL1415" t="s">
        <v>996</v>
      </c>
      <c r="AM1415" t="s">
        <v>529</v>
      </c>
      <c r="AN1415" t="s">
        <v>997</v>
      </c>
      <c r="AO1415" t="s">
        <v>998</v>
      </c>
      <c r="AP1415" t="s">
        <v>147</v>
      </c>
      <c r="AQ1415" t="s">
        <v>999</v>
      </c>
      <c r="AR1415" t="s">
        <v>1000</v>
      </c>
      <c r="AS1415" t="s">
        <v>146</v>
      </c>
      <c r="AT1415" t="s">
        <v>1001</v>
      </c>
      <c r="AU1415" t="s">
        <v>1002</v>
      </c>
      <c r="AV1415" t="s">
        <v>1003</v>
      </c>
      <c r="AW1415" t="s">
        <v>214</v>
      </c>
      <c r="AX1415" t="s">
        <v>675</v>
      </c>
      <c r="AY1415" t="s">
        <v>1004</v>
      </c>
      <c r="AZ1415" t="s">
        <v>1005</v>
      </c>
      <c r="BA1415" t="s">
        <v>1006</v>
      </c>
      <c r="BB1415"/>
      <c r="BC1415"/>
      <c r="BD1415"/>
      <c r="BE1415"/>
      <c r="BF1415"/>
      <c r="BG1415"/>
      <c r="BH1415"/>
      <c r="BI1415"/>
      <c r="BJ1415"/>
      <c r="BK1415"/>
      <c r="BL1415"/>
      <c r="BM1415"/>
      <c r="BN1415"/>
      <c r="BO1415"/>
      <c r="BP1415"/>
      <c r="BQ1415"/>
      <c r="BR1415"/>
      <c r="BS1415"/>
      <c r="BT1415"/>
      <c r="BU1415"/>
      <c r="BV1415"/>
      <c r="BW1415"/>
      <c r="BX1415"/>
      <c r="BY1415"/>
      <c r="BZ1415"/>
      <c r="CA1415"/>
      <c r="CB1415"/>
      <c r="CC1415"/>
      <c r="CD1415"/>
      <c r="CE1415"/>
      <c r="CF1415"/>
      <c r="CG1415"/>
      <c r="CH1415"/>
      <c r="CI1415"/>
      <c r="CJ1415"/>
      <c r="CK1415"/>
      <c r="CL1415"/>
      <c r="CM1415"/>
      <c r="CN1415"/>
      <c r="CO1415"/>
      <c r="CP1415"/>
      <c r="CQ1415"/>
      <c r="CR1415"/>
      <c r="CS1415"/>
      <c r="CT1415"/>
      <c r="CU1415"/>
      <c r="CV1415"/>
      <c r="CW1415"/>
      <c r="CX1415"/>
      <c r="CY1415"/>
      <c r="CZ1415"/>
      <c r="DA1415"/>
      <c r="DB1415"/>
      <c r="DC1415"/>
      <c r="DD1415"/>
      <c r="DE1415"/>
      <c r="DF1415"/>
      <c r="DG1415"/>
      <c r="DH1415"/>
      <c r="DI1415"/>
      <c r="DJ1415"/>
      <c r="DK1415"/>
      <c r="DL1415"/>
      <c r="DM1415"/>
      <c r="DN1415"/>
      <c r="DO1415"/>
      <c r="DP1415"/>
      <c r="DQ1415"/>
      <c r="DR1415"/>
      <c r="DS1415"/>
      <c r="DT1415"/>
      <c r="DU1415"/>
      <c r="DV1415"/>
      <c r="DW1415"/>
      <c r="DX1415"/>
      <c r="DY1415"/>
      <c r="DZ1415"/>
      <c r="EA1415"/>
      <c r="EB1415"/>
      <c r="EC1415"/>
      <c r="ED1415"/>
      <c r="EE1415"/>
      <c r="EF1415"/>
      <c r="EG1415"/>
      <c r="EH1415"/>
      <c r="EI1415"/>
      <c r="EJ1415"/>
      <c r="EK1415"/>
      <c r="EL1415"/>
      <c r="EM1415"/>
      <c r="EN1415"/>
      <c r="EO1415"/>
      <c r="EP1415"/>
      <c r="EQ1415"/>
      <c r="ER1415"/>
      <c r="ES1415"/>
      <c r="ET1415"/>
      <c r="EU1415"/>
      <c r="EV1415"/>
      <c r="EW1415"/>
      <c r="EX1415"/>
      <c r="EY1415"/>
      <c r="EZ1415"/>
      <c r="FA1415"/>
      <c r="FB1415"/>
      <c r="FC1415"/>
      <c r="FD1415"/>
      <c r="FE1415"/>
      <c r="FF1415"/>
      <c r="FG1415"/>
      <c r="FH1415"/>
      <c r="FI1415"/>
      <c r="FJ1415"/>
      <c r="FK1415"/>
      <c r="FL1415"/>
      <c r="FM1415"/>
      <c r="FN1415"/>
    </row>
    <row r="1416" spans="1:170" s="1" customFormat="1" x14ac:dyDescent="0.3">
      <c r="A1416" t="s">
        <v>1335</v>
      </c>
      <c r="B1416" t="s">
        <v>961</v>
      </c>
      <c r="C1416" t="s">
        <v>962</v>
      </c>
      <c r="D1416" t="s">
        <v>963</v>
      </c>
      <c r="E1416" t="s">
        <v>964</v>
      </c>
      <c r="F1416" t="s">
        <v>965</v>
      </c>
      <c r="G1416" t="s">
        <v>966</v>
      </c>
      <c r="H1416" t="s">
        <v>967</v>
      </c>
      <c r="I1416" t="s">
        <v>968</v>
      </c>
      <c r="J1416" t="s">
        <v>969</v>
      </c>
      <c r="K1416" t="s">
        <v>970</v>
      </c>
      <c r="L1416" t="s">
        <v>971</v>
      </c>
      <c r="M1416" t="s">
        <v>972</v>
      </c>
      <c r="N1416" t="s">
        <v>973</v>
      </c>
      <c r="O1416" t="s">
        <v>974</v>
      </c>
      <c r="P1416" t="s">
        <v>975</v>
      </c>
      <c r="Q1416" t="s">
        <v>976</v>
      </c>
      <c r="R1416" t="s">
        <v>977</v>
      </c>
      <c r="S1416" t="s">
        <v>978</v>
      </c>
      <c r="T1416" t="s">
        <v>979</v>
      </c>
      <c r="U1416" t="s">
        <v>980</v>
      </c>
      <c r="V1416" t="s">
        <v>981</v>
      </c>
      <c r="W1416" t="s">
        <v>982</v>
      </c>
      <c r="X1416" t="s">
        <v>983</v>
      </c>
      <c r="Y1416" t="s">
        <v>984</v>
      </c>
      <c r="Z1416" t="s">
        <v>985</v>
      </c>
      <c r="AA1416" t="s">
        <v>986</v>
      </c>
      <c r="AB1416" t="s">
        <v>519</v>
      </c>
      <c r="AC1416" t="s">
        <v>987</v>
      </c>
      <c r="AD1416" t="s">
        <v>988</v>
      </c>
      <c r="AE1416" t="s">
        <v>989</v>
      </c>
      <c r="AF1416" t="s">
        <v>990</v>
      </c>
      <c r="AG1416" t="s">
        <v>991</v>
      </c>
      <c r="AH1416" t="s">
        <v>992</v>
      </c>
      <c r="AI1416" t="s">
        <v>993</v>
      </c>
      <c r="AJ1416" t="s">
        <v>994</v>
      </c>
      <c r="AK1416" t="s">
        <v>995</v>
      </c>
      <c r="AL1416" t="s">
        <v>996</v>
      </c>
      <c r="AM1416" t="s">
        <v>529</v>
      </c>
      <c r="AN1416" t="s">
        <v>997</v>
      </c>
      <c r="AO1416" t="s">
        <v>998</v>
      </c>
      <c r="AP1416" t="s">
        <v>147</v>
      </c>
      <c r="AQ1416" t="s">
        <v>999</v>
      </c>
      <c r="AR1416" t="s">
        <v>1000</v>
      </c>
      <c r="AS1416" t="s">
        <v>146</v>
      </c>
      <c r="AT1416" t="s">
        <v>1001</v>
      </c>
      <c r="AU1416" t="s">
        <v>1002</v>
      </c>
      <c r="AV1416" t="s">
        <v>1003</v>
      </c>
      <c r="AW1416" t="s">
        <v>214</v>
      </c>
      <c r="AX1416" t="s">
        <v>675</v>
      </c>
      <c r="AY1416" t="s">
        <v>1004</v>
      </c>
      <c r="AZ1416" t="s">
        <v>1005</v>
      </c>
      <c r="BA1416" t="s">
        <v>1006</v>
      </c>
      <c r="BB1416"/>
      <c r="BC1416"/>
      <c r="BD1416"/>
      <c r="BE1416"/>
      <c r="BF1416"/>
      <c r="BG1416"/>
      <c r="BH1416"/>
      <c r="BI1416"/>
      <c r="BJ1416"/>
      <c r="BK1416"/>
      <c r="BL1416"/>
      <c r="BM1416"/>
      <c r="BN1416"/>
      <c r="BO1416"/>
      <c r="BP1416"/>
      <c r="BQ1416"/>
      <c r="BR1416"/>
      <c r="BS1416"/>
      <c r="BT1416"/>
      <c r="BU1416"/>
      <c r="BV1416"/>
      <c r="BW1416"/>
      <c r="BX1416"/>
      <c r="BY1416"/>
      <c r="BZ1416"/>
      <c r="CA1416"/>
      <c r="CB1416"/>
      <c r="CC1416"/>
      <c r="CD1416"/>
      <c r="CE1416"/>
      <c r="CF1416"/>
      <c r="CG1416"/>
      <c r="CH1416"/>
      <c r="CI1416"/>
      <c r="CJ1416"/>
      <c r="CK1416"/>
      <c r="CL1416"/>
      <c r="CM1416"/>
      <c r="CN1416"/>
      <c r="CO1416"/>
      <c r="CP1416"/>
      <c r="CQ1416"/>
      <c r="CR1416"/>
      <c r="CS1416"/>
      <c r="CT1416"/>
      <c r="CU1416"/>
      <c r="CV1416"/>
      <c r="CW1416"/>
      <c r="CX1416"/>
      <c r="CY1416"/>
      <c r="CZ1416"/>
      <c r="DA1416"/>
      <c r="DB1416"/>
      <c r="DC1416"/>
      <c r="DD1416"/>
      <c r="DE1416"/>
      <c r="DF1416"/>
      <c r="DG1416"/>
      <c r="DH1416"/>
      <c r="DI1416"/>
      <c r="DJ1416"/>
      <c r="DK1416"/>
      <c r="DL1416"/>
      <c r="DM1416"/>
      <c r="DN1416"/>
      <c r="DO1416"/>
      <c r="DP1416"/>
      <c r="DQ1416"/>
      <c r="DR1416"/>
      <c r="DS1416"/>
      <c r="DT1416"/>
      <c r="DU1416"/>
      <c r="DV1416"/>
      <c r="DW1416"/>
      <c r="DX1416"/>
      <c r="DY1416"/>
      <c r="DZ1416"/>
      <c r="EA1416"/>
      <c r="EB1416"/>
      <c r="EC1416"/>
      <c r="ED1416"/>
      <c r="EE1416"/>
      <c r="EF1416"/>
      <c r="EG1416"/>
      <c r="EH1416"/>
      <c r="EI1416"/>
      <c r="EJ1416"/>
      <c r="EK1416"/>
      <c r="EL1416"/>
      <c r="EM1416"/>
      <c r="EN1416"/>
      <c r="EO1416"/>
      <c r="EP1416"/>
      <c r="EQ1416"/>
      <c r="ER1416"/>
      <c r="ES1416"/>
      <c r="ET1416"/>
      <c r="EU1416"/>
      <c r="EV1416"/>
      <c r="EW1416"/>
      <c r="EX1416"/>
      <c r="EY1416"/>
      <c r="EZ1416"/>
      <c r="FA1416"/>
      <c r="FB1416"/>
      <c r="FC1416"/>
      <c r="FD1416"/>
      <c r="FE1416"/>
      <c r="FF1416"/>
      <c r="FG1416"/>
      <c r="FH1416"/>
      <c r="FI1416"/>
      <c r="FJ1416"/>
      <c r="FK1416"/>
      <c r="FL1416"/>
      <c r="FM1416"/>
      <c r="FN1416"/>
    </row>
    <row r="1417" spans="1:170" s="1" customFormat="1" x14ac:dyDescent="0.3">
      <c r="A1417" t="s">
        <v>1336</v>
      </c>
      <c r="B1417" t="s">
        <v>961</v>
      </c>
      <c r="C1417" t="s">
        <v>962</v>
      </c>
      <c r="D1417" t="s">
        <v>963</v>
      </c>
      <c r="E1417" t="s">
        <v>964</v>
      </c>
      <c r="F1417" t="s">
        <v>965</v>
      </c>
      <c r="G1417" t="s">
        <v>966</v>
      </c>
      <c r="H1417" t="s">
        <v>967</v>
      </c>
      <c r="I1417" t="s">
        <v>968</v>
      </c>
      <c r="J1417" t="s">
        <v>969</v>
      </c>
      <c r="K1417" t="s">
        <v>970</v>
      </c>
      <c r="L1417" t="s">
        <v>971</v>
      </c>
      <c r="M1417" t="s">
        <v>972</v>
      </c>
      <c r="N1417" t="s">
        <v>973</v>
      </c>
      <c r="O1417" t="s">
        <v>974</v>
      </c>
      <c r="P1417" t="s">
        <v>975</v>
      </c>
      <c r="Q1417" t="s">
        <v>976</v>
      </c>
      <c r="R1417" t="s">
        <v>977</v>
      </c>
      <c r="S1417" t="s">
        <v>978</v>
      </c>
      <c r="T1417" t="s">
        <v>979</v>
      </c>
      <c r="U1417" t="s">
        <v>980</v>
      </c>
      <c r="V1417" t="s">
        <v>981</v>
      </c>
      <c r="W1417" t="s">
        <v>982</v>
      </c>
      <c r="X1417" t="s">
        <v>983</v>
      </c>
      <c r="Y1417" t="s">
        <v>984</v>
      </c>
      <c r="Z1417" t="s">
        <v>985</v>
      </c>
      <c r="AA1417" t="s">
        <v>986</v>
      </c>
      <c r="AB1417" t="s">
        <v>519</v>
      </c>
      <c r="AC1417" t="s">
        <v>987</v>
      </c>
      <c r="AD1417" t="s">
        <v>988</v>
      </c>
      <c r="AE1417" t="s">
        <v>989</v>
      </c>
      <c r="AF1417" t="s">
        <v>990</v>
      </c>
      <c r="AG1417" t="s">
        <v>991</v>
      </c>
      <c r="AH1417" t="s">
        <v>992</v>
      </c>
      <c r="AI1417" t="s">
        <v>993</v>
      </c>
      <c r="AJ1417" t="s">
        <v>994</v>
      </c>
      <c r="AK1417" t="s">
        <v>995</v>
      </c>
      <c r="AL1417" t="s">
        <v>996</v>
      </c>
      <c r="AM1417" t="s">
        <v>529</v>
      </c>
      <c r="AN1417" t="s">
        <v>997</v>
      </c>
      <c r="AO1417" t="s">
        <v>998</v>
      </c>
      <c r="AP1417" t="s">
        <v>147</v>
      </c>
      <c r="AQ1417" t="s">
        <v>999</v>
      </c>
      <c r="AR1417" t="s">
        <v>1000</v>
      </c>
      <c r="AS1417" t="s">
        <v>146</v>
      </c>
      <c r="AT1417" t="s">
        <v>1001</v>
      </c>
      <c r="AU1417" t="s">
        <v>1002</v>
      </c>
      <c r="AV1417" t="s">
        <v>1003</v>
      </c>
      <c r="AW1417" t="s">
        <v>214</v>
      </c>
      <c r="AX1417" t="s">
        <v>675</v>
      </c>
      <c r="AY1417" t="s">
        <v>1004</v>
      </c>
      <c r="AZ1417" t="s">
        <v>1005</v>
      </c>
      <c r="BA1417" t="s">
        <v>1006</v>
      </c>
      <c r="BB1417"/>
      <c r="BC1417"/>
      <c r="BD1417"/>
      <c r="BE1417"/>
      <c r="BF1417"/>
      <c r="BG1417"/>
      <c r="BH1417"/>
      <c r="BI1417"/>
      <c r="BJ1417"/>
      <c r="BK1417"/>
      <c r="BL1417"/>
      <c r="BM1417"/>
      <c r="BN1417"/>
      <c r="BO1417"/>
      <c r="BP1417"/>
      <c r="BQ1417"/>
      <c r="BR1417"/>
      <c r="BS1417"/>
      <c r="BT1417"/>
      <c r="BU1417"/>
      <c r="BV1417"/>
      <c r="BW1417"/>
      <c r="BX1417"/>
      <c r="BY1417"/>
      <c r="BZ1417"/>
      <c r="CA1417"/>
      <c r="CB1417"/>
      <c r="CC1417"/>
      <c r="CD1417"/>
      <c r="CE1417"/>
      <c r="CF1417"/>
      <c r="CG1417"/>
      <c r="CH1417"/>
      <c r="CI1417"/>
      <c r="CJ1417"/>
      <c r="CK1417"/>
      <c r="CL1417"/>
      <c r="CM1417"/>
      <c r="CN1417"/>
      <c r="CO1417"/>
      <c r="CP1417"/>
      <c r="CQ1417"/>
      <c r="CR1417"/>
      <c r="CS1417"/>
      <c r="CT1417"/>
      <c r="CU1417"/>
      <c r="CV1417"/>
      <c r="CW1417"/>
      <c r="CX1417"/>
      <c r="CY1417"/>
      <c r="CZ1417"/>
      <c r="DA1417"/>
      <c r="DB1417"/>
      <c r="DC1417"/>
      <c r="DD1417"/>
      <c r="DE1417"/>
      <c r="DF1417"/>
      <c r="DG1417"/>
      <c r="DH1417"/>
      <c r="DI1417"/>
      <c r="DJ1417"/>
      <c r="DK1417"/>
      <c r="DL1417"/>
      <c r="DM1417"/>
      <c r="DN1417"/>
      <c r="DO1417"/>
      <c r="DP1417"/>
      <c r="DQ1417"/>
      <c r="DR1417"/>
      <c r="DS1417"/>
      <c r="DT1417"/>
      <c r="DU1417"/>
      <c r="DV1417"/>
      <c r="DW1417"/>
      <c r="DX1417"/>
      <c r="DY1417"/>
      <c r="DZ1417"/>
      <c r="EA1417"/>
      <c r="EB1417"/>
      <c r="EC1417"/>
      <c r="ED1417"/>
      <c r="EE1417"/>
      <c r="EF1417"/>
      <c r="EG1417"/>
      <c r="EH1417"/>
      <c r="EI1417"/>
      <c r="EJ1417"/>
      <c r="EK1417"/>
      <c r="EL1417"/>
      <c r="EM1417"/>
      <c r="EN1417"/>
      <c r="EO1417"/>
      <c r="EP1417"/>
      <c r="EQ1417"/>
      <c r="ER1417"/>
      <c r="ES1417"/>
      <c r="ET1417"/>
      <c r="EU1417"/>
      <c r="EV1417"/>
      <c r="EW1417"/>
      <c r="EX1417"/>
      <c r="EY1417"/>
      <c r="EZ1417"/>
      <c r="FA1417"/>
      <c r="FB1417"/>
      <c r="FC1417"/>
      <c r="FD1417"/>
      <c r="FE1417"/>
      <c r="FF1417"/>
      <c r="FG1417"/>
      <c r="FH1417"/>
      <c r="FI1417"/>
      <c r="FJ1417"/>
      <c r="FK1417"/>
      <c r="FL1417"/>
      <c r="FM1417"/>
      <c r="FN1417"/>
    </row>
    <row r="1418" spans="1:170" hidden="1" x14ac:dyDescent="0.3">
      <c r="A1418" t="s">
        <v>1337</v>
      </c>
      <c r="B1418" t="s">
        <v>961</v>
      </c>
      <c r="C1418" t="s">
        <v>962</v>
      </c>
      <c r="D1418" t="s">
        <v>963</v>
      </c>
      <c r="E1418" t="s">
        <v>964</v>
      </c>
      <c r="F1418" t="s">
        <v>965</v>
      </c>
      <c r="G1418" t="s">
        <v>966</v>
      </c>
      <c r="H1418" t="s">
        <v>967</v>
      </c>
      <c r="I1418" t="s">
        <v>968</v>
      </c>
      <c r="J1418" t="s">
        <v>969</v>
      </c>
      <c r="K1418" t="s">
        <v>970</v>
      </c>
      <c r="L1418" t="s">
        <v>971</v>
      </c>
      <c r="M1418" t="s">
        <v>972</v>
      </c>
      <c r="N1418" t="s">
        <v>973</v>
      </c>
      <c r="O1418" t="s">
        <v>974</v>
      </c>
      <c r="P1418" t="s">
        <v>975</v>
      </c>
      <c r="Q1418" t="s">
        <v>976</v>
      </c>
      <c r="R1418" t="s">
        <v>977</v>
      </c>
      <c r="S1418" t="s">
        <v>978</v>
      </c>
      <c r="T1418" t="s">
        <v>979</v>
      </c>
      <c r="U1418" t="s">
        <v>980</v>
      </c>
      <c r="V1418" t="s">
        <v>981</v>
      </c>
      <c r="W1418" t="s">
        <v>982</v>
      </c>
      <c r="X1418" t="s">
        <v>983</v>
      </c>
      <c r="Y1418" t="s">
        <v>984</v>
      </c>
      <c r="Z1418" t="s">
        <v>985</v>
      </c>
      <c r="AA1418" t="s">
        <v>986</v>
      </c>
      <c r="AB1418" t="s">
        <v>519</v>
      </c>
      <c r="AC1418" t="s">
        <v>987</v>
      </c>
      <c r="AD1418" t="s">
        <v>988</v>
      </c>
      <c r="AE1418" t="s">
        <v>989</v>
      </c>
      <c r="AF1418" t="s">
        <v>990</v>
      </c>
      <c r="AG1418" t="s">
        <v>991</v>
      </c>
      <c r="AH1418" t="s">
        <v>992</v>
      </c>
      <c r="AI1418" t="s">
        <v>993</v>
      </c>
      <c r="AJ1418" t="s">
        <v>994</v>
      </c>
      <c r="AK1418" t="s">
        <v>995</v>
      </c>
      <c r="AL1418" t="s">
        <v>996</v>
      </c>
      <c r="AM1418" t="s">
        <v>529</v>
      </c>
      <c r="AN1418" t="s">
        <v>997</v>
      </c>
      <c r="AO1418" t="s">
        <v>998</v>
      </c>
      <c r="AP1418" t="s">
        <v>147</v>
      </c>
      <c r="AQ1418" t="s">
        <v>999</v>
      </c>
      <c r="AR1418" t="s">
        <v>1000</v>
      </c>
      <c r="AS1418" t="s">
        <v>146</v>
      </c>
      <c r="AT1418" t="s">
        <v>1001</v>
      </c>
      <c r="AU1418" t="s">
        <v>1002</v>
      </c>
      <c r="AV1418" t="s">
        <v>1003</v>
      </c>
      <c r="AW1418" t="s">
        <v>214</v>
      </c>
      <c r="AX1418" t="s">
        <v>675</v>
      </c>
      <c r="AY1418" t="s">
        <v>1004</v>
      </c>
      <c r="AZ1418" t="s">
        <v>1005</v>
      </c>
      <c r="BA1418" t="s">
        <v>1006</v>
      </c>
    </row>
    <row r="1419" spans="1:170" x14ac:dyDescent="0.3">
      <c r="A1419" t="s">
        <v>1338</v>
      </c>
      <c r="B1419" t="s">
        <v>961</v>
      </c>
      <c r="C1419" t="s">
        <v>962</v>
      </c>
      <c r="D1419" t="s">
        <v>963</v>
      </c>
      <c r="E1419" t="s">
        <v>964</v>
      </c>
      <c r="F1419" t="s">
        <v>965</v>
      </c>
      <c r="G1419" t="s">
        <v>966</v>
      </c>
      <c r="H1419" t="s">
        <v>967</v>
      </c>
      <c r="I1419" t="s">
        <v>968</v>
      </c>
      <c r="J1419" t="s">
        <v>969</v>
      </c>
      <c r="K1419" t="s">
        <v>970</v>
      </c>
      <c r="L1419" t="s">
        <v>971</v>
      </c>
      <c r="M1419" t="s">
        <v>972</v>
      </c>
      <c r="N1419" t="s">
        <v>973</v>
      </c>
      <c r="O1419" t="s">
        <v>974</v>
      </c>
      <c r="P1419" t="s">
        <v>975</v>
      </c>
      <c r="Q1419" t="s">
        <v>976</v>
      </c>
      <c r="R1419" t="s">
        <v>977</v>
      </c>
      <c r="S1419" t="s">
        <v>978</v>
      </c>
      <c r="T1419" t="s">
        <v>979</v>
      </c>
      <c r="U1419" t="s">
        <v>980</v>
      </c>
      <c r="V1419" t="s">
        <v>981</v>
      </c>
      <c r="W1419" t="s">
        <v>982</v>
      </c>
      <c r="X1419" t="s">
        <v>983</v>
      </c>
      <c r="Y1419" t="s">
        <v>984</v>
      </c>
      <c r="Z1419" t="s">
        <v>985</v>
      </c>
      <c r="AA1419" t="s">
        <v>986</v>
      </c>
      <c r="AB1419" t="s">
        <v>519</v>
      </c>
      <c r="AC1419" t="s">
        <v>987</v>
      </c>
      <c r="AD1419" t="s">
        <v>988</v>
      </c>
      <c r="AE1419" t="s">
        <v>989</v>
      </c>
      <c r="AF1419" t="s">
        <v>990</v>
      </c>
      <c r="AG1419" t="s">
        <v>991</v>
      </c>
      <c r="AH1419" t="s">
        <v>992</v>
      </c>
      <c r="AI1419" t="s">
        <v>993</v>
      </c>
      <c r="AJ1419" t="s">
        <v>994</v>
      </c>
      <c r="AK1419" t="s">
        <v>995</v>
      </c>
      <c r="AL1419" t="s">
        <v>996</v>
      </c>
      <c r="AM1419" t="s">
        <v>529</v>
      </c>
      <c r="AN1419" t="s">
        <v>997</v>
      </c>
      <c r="AO1419" t="s">
        <v>998</v>
      </c>
      <c r="AP1419" t="s">
        <v>147</v>
      </c>
      <c r="AQ1419" t="s">
        <v>999</v>
      </c>
      <c r="AR1419" t="s">
        <v>1000</v>
      </c>
      <c r="AS1419" t="s">
        <v>146</v>
      </c>
      <c r="AT1419" t="s">
        <v>1001</v>
      </c>
      <c r="AU1419" t="s">
        <v>1002</v>
      </c>
      <c r="AV1419" t="s">
        <v>1003</v>
      </c>
      <c r="AW1419" t="s">
        <v>214</v>
      </c>
      <c r="AX1419" t="s">
        <v>675</v>
      </c>
      <c r="AY1419" t="s">
        <v>1004</v>
      </c>
      <c r="AZ1419" t="s">
        <v>1005</v>
      </c>
      <c r="BA1419" t="s">
        <v>1006</v>
      </c>
    </row>
    <row r="1420" spans="1:170" x14ac:dyDescent="0.3">
      <c r="A1420" t="s">
        <v>1339</v>
      </c>
      <c r="B1420" t="s">
        <v>961</v>
      </c>
      <c r="C1420" t="s">
        <v>962</v>
      </c>
      <c r="D1420" t="s">
        <v>963</v>
      </c>
      <c r="E1420" t="s">
        <v>964</v>
      </c>
      <c r="F1420" t="s">
        <v>965</v>
      </c>
      <c r="G1420" t="s">
        <v>966</v>
      </c>
      <c r="H1420" t="s">
        <v>967</v>
      </c>
      <c r="I1420" t="s">
        <v>968</v>
      </c>
      <c r="J1420" t="s">
        <v>969</v>
      </c>
      <c r="K1420" t="s">
        <v>970</v>
      </c>
      <c r="L1420" t="s">
        <v>971</v>
      </c>
      <c r="M1420" t="s">
        <v>972</v>
      </c>
      <c r="N1420" t="s">
        <v>973</v>
      </c>
      <c r="O1420" t="s">
        <v>974</v>
      </c>
      <c r="P1420" t="s">
        <v>975</v>
      </c>
      <c r="Q1420" t="s">
        <v>976</v>
      </c>
      <c r="R1420" t="s">
        <v>977</v>
      </c>
      <c r="S1420" t="s">
        <v>978</v>
      </c>
      <c r="T1420" t="s">
        <v>979</v>
      </c>
      <c r="U1420" t="s">
        <v>980</v>
      </c>
      <c r="V1420" t="s">
        <v>981</v>
      </c>
      <c r="W1420" t="s">
        <v>982</v>
      </c>
      <c r="X1420" t="s">
        <v>983</v>
      </c>
      <c r="Y1420" t="s">
        <v>984</v>
      </c>
      <c r="Z1420" t="s">
        <v>985</v>
      </c>
      <c r="AA1420" t="s">
        <v>986</v>
      </c>
      <c r="AB1420" t="s">
        <v>519</v>
      </c>
      <c r="AC1420" t="s">
        <v>987</v>
      </c>
      <c r="AD1420" t="s">
        <v>988</v>
      </c>
      <c r="AE1420" t="s">
        <v>989</v>
      </c>
      <c r="AF1420" t="s">
        <v>990</v>
      </c>
      <c r="AG1420" t="s">
        <v>991</v>
      </c>
      <c r="AH1420" t="s">
        <v>992</v>
      </c>
      <c r="AI1420" t="s">
        <v>993</v>
      </c>
      <c r="AJ1420" t="s">
        <v>994</v>
      </c>
      <c r="AK1420" t="s">
        <v>995</v>
      </c>
      <c r="AL1420" t="s">
        <v>996</v>
      </c>
      <c r="AM1420" t="s">
        <v>529</v>
      </c>
      <c r="AN1420" t="s">
        <v>997</v>
      </c>
      <c r="AO1420" t="s">
        <v>998</v>
      </c>
      <c r="AP1420" t="s">
        <v>147</v>
      </c>
      <c r="AQ1420" t="s">
        <v>999</v>
      </c>
      <c r="AR1420" t="s">
        <v>1000</v>
      </c>
      <c r="AS1420" t="s">
        <v>146</v>
      </c>
      <c r="AT1420" t="s">
        <v>1001</v>
      </c>
      <c r="AU1420" t="s">
        <v>1002</v>
      </c>
      <c r="AV1420" t="s">
        <v>1003</v>
      </c>
      <c r="AW1420" t="s">
        <v>214</v>
      </c>
      <c r="AX1420" t="s">
        <v>675</v>
      </c>
      <c r="AY1420" t="s">
        <v>1004</v>
      </c>
      <c r="AZ1420" t="s">
        <v>1005</v>
      </c>
      <c r="BA1420" t="s">
        <v>1006</v>
      </c>
    </row>
    <row r="1421" spans="1:170" x14ac:dyDescent="0.3">
      <c r="A1421" t="s">
        <v>1340</v>
      </c>
      <c r="B1421" t="s">
        <v>961</v>
      </c>
      <c r="C1421" t="s">
        <v>962</v>
      </c>
      <c r="D1421" t="s">
        <v>963</v>
      </c>
      <c r="E1421" t="s">
        <v>964</v>
      </c>
      <c r="F1421" t="s">
        <v>965</v>
      </c>
      <c r="G1421" t="s">
        <v>966</v>
      </c>
      <c r="H1421" t="s">
        <v>967</v>
      </c>
      <c r="I1421" t="s">
        <v>968</v>
      </c>
      <c r="J1421" t="s">
        <v>969</v>
      </c>
      <c r="K1421" t="s">
        <v>970</v>
      </c>
      <c r="L1421" t="s">
        <v>971</v>
      </c>
      <c r="M1421" t="s">
        <v>972</v>
      </c>
      <c r="N1421" t="s">
        <v>973</v>
      </c>
      <c r="O1421" t="s">
        <v>974</v>
      </c>
      <c r="P1421" t="s">
        <v>975</v>
      </c>
      <c r="Q1421" t="s">
        <v>976</v>
      </c>
      <c r="R1421" t="s">
        <v>977</v>
      </c>
      <c r="S1421" t="s">
        <v>978</v>
      </c>
      <c r="T1421" t="s">
        <v>979</v>
      </c>
      <c r="U1421" t="s">
        <v>980</v>
      </c>
      <c r="V1421" t="s">
        <v>981</v>
      </c>
      <c r="W1421" t="s">
        <v>982</v>
      </c>
      <c r="X1421" t="s">
        <v>983</v>
      </c>
      <c r="Y1421" t="s">
        <v>984</v>
      </c>
      <c r="Z1421" t="s">
        <v>985</v>
      </c>
      <c r="AA1421" t="s">
        <v>986</v>
      </c>
      <c r="AB1421" t="s">
        <v>519</v>
      </c>
      <c r="AC1421" t="s">
        <v>987</v>
      </c>
      <c r="AD1421" t="s">
        <v>988</v>
      </c>
      <c r="AE1421" t="s">
        <v>989</v>
      </c>
      <c r="AF1421" t="s">
        <v>990</v>
      </c>
      <c r="AG1421" t="s">
        <v>991</v>
      </c>
      <c r="AH1421" t="s">
        <v>992</v>
      </c>
      <c r="AI1421" t="s">
        <v>993</v>
      </c>
      <c r="AJ1421" t="s">
        <v>994</v>
      </c>
      <c r="AK1421" t="s">
        <v>995</v>
      </c>
      <c r="AL1421" t="s">
        <v>996</v>
      </c>
      <c r="AM1421" t="s">
        <v>529</v>
      </c>
      <c r="AN1421" t="s">
        <v>997</v>
      </c>
      <c r="AO1421" t="s">
        <v>998</v>
      </c>
      <c r="AP1421" t="s">
        <v>147</v>
      </c>
      <c r="AQ1421" t="s">
        <v>999</v>
      </c>
      <c r="AR1421" t="s">
        <v>1000</v>
      </c>
      <c r="AS1421" t="s">
        <v>146</v>
      </c>
      <c r="AT1421" t="s">
        <v>1001</v>
      </c>
      <c r="AU1421" t="s">
        <v>1002</v>
      </c>
      <c r="AV1421" t="s">
        <v>1003</v>
      </c>
      <c r="AW1421" t="s">
        <v>214</v>
      </c>
      <c r="AX1421" t="s">
        <v>675</v>
      </c>
      <c r="AY1421" t="s">
        <v>1004</v>
      </c>
      <c r="AZ1421" t="s">
        <v>1005</v>
      </c>
      <c r="BA1421" t="s">
        <v>1006</v>
      </c>
    </row>
    <row r="1422" spans="1:170" hidden="1" x14ac:dyDescent="0.3">
      <c r="A1422" s="1" t="s">
        <v>1341</v>
      </c>
      <c r="B1422" s="1" t="s">
        <v>961</v>
      </c>
      <c r="C1422" s="1" t="s">
        <v>962</v>
      </c>
      <c r="D1422" s="1" t="s">
        <v>963</v>
      </c>
      <c r="E1422" s="1" t="s">
        <v>964</v>
      </c>
      <c r="F1422" s="1" t="s">
        <v>965</v>
      </c>
      <c r="G1422" s="1" t="s">
        <v>966</v>
      </c>
      <c r="H1422" s="1" t="s">
        <v>967</v>
      </c>
      <c r="I1422" s="1" t="s">
        <v>968</v>
      </c>
      <c r="J1422" s="1" t="s">
        <v>969</v>
      </c>
      <c r="K1422" s="1" t="s">
        <v>970</v>
      </c>
      <c r="L1422" s="1" t="s">
        <v>971</v>
      </c>
      <c r="M1422" s="1" t="s">
        <v>972</v>
      </c>
      <c r="N1422" s="1" t="s">
        <v>973</v>
      </c>
      <c r="O1422" s="1" t="s">
        <v>974</v>
      </c>
      <c r="P1422" s="1" t="s">
        <v>975</v>
      </c>
      <c r="Q1422" s="1" t="s">
        <v>976</v>
      </c>
      <c r="R1422" s="1" t="s">
        <v>977</v>
      </c>
      <c r="S1422" s="1" t="s">
        <v>978</v>
      </c>
      <c r="T1422" s="1" t="s">
        <v>979</v>
      </c>
      <c r="U1422" s="1" t="s">
        <v>980</v>
      </c>
      <c r="V1422" s="1" t="s">
        <v>981</v>
      </c>
      <c r="W1422" s="1" t="s">
        <v>982</v>
      </c>
      <c r="X1422" s="1" t="s">
        <v>983</v>
      </c>
      <c r="Y1422" s="1" t="s">
        <v>984</v>
      </c>
      <c r="Z1422" s="1" t="s">
        <v>985</v>
      </c>
      <c r="AA1422" s="1" t="s">
        <v>986</v>
      </c>
      <c r="AB1422" s="1" t="s">
        <v>519</v>
      </c>
      <c r="AC1422" s="1" t="s">
        <v>987</v>
      </c>
      <c r="AD1422" s="1" t="s">
        <v>988</v>
      </c>
      <c r="AE1422" s="1" t="s">
        <v>989</v>
      </c>
      <c r="AF1422" s="1" t="s">
        <v>990</v>
      </c>
      <c r="AG1422" s="1" t="s">
        <v>991</v>
      </c>
      <c r="AH1422" s="1" t="s">
        <v>992</v>
      </c>
      <c r="AI1422" s="1" t="s">
        <v>993</v>
      </c>
      <c r="AJ1422" s="1" t="s">
        <v>994</v>
      </c>
      <c r="AK1422" s="1" t="s">
        <v>995</v>
      </c>
      <c r="AL1422" s="1" t="s">
        <v>996</v>
      </c>
      <c r="AM1422" s="1" t="s">
        <v>529</v>
      </c>
      <c r="AN1422" s="1" t="s">
        <v>997</v>
      </c>
      <c r="AO1422" s="1" t="s">
        <v>998</v>
      </c>
      <c r="AP1422" s="1" t="s">
        <v>147</v>
      </c>
      <c r="AQ1422" s="1" t="s">
        <v>999</v>
      </c>
      <c r="AR1422" s="1" t="s">
        <v>1000</v>
      </c>
      <c r="AS1422" s="1" t="s">
        <v>146</v>
      </c>
      <c r="AT1422" s="1" t="s">
        <v>1001</v>
      </c>
      <c r="AU1422" s="1" t="s">
        <v>1002</v>
      </c>
      <c r="AV1422" s="1" t="s">
        <v>1003</v>
      </c>
      <c r="AW1422" s="1" t="s">
        <v>214</v>
      </c>
      <c r="AX1422" s="1"/>
      <c r="AY1422" s="1"/>
      <c r="AZ1422" s="1"/>
      <c r="BA1422" s="1"/>
      <c r="BB1422" s="1"/>
      <c r="BC1422" s="1"/>
      <c r="BD1422" s="1"/>
      <c r="BE1422" s="1"/>
      <c r="BF1422" s="1"/>
      <c r="BG1422" s="1"/>
      <c r="BH1422" s="1"/>
      <c r="BI1422" s="1"/>
      <c r="BJ1422" s="1"/>
      <c r="BK1422" s="1"/>
      <c r="BL1422" s="1"/>
      <c r="BM1422" s="1"/>
      <c r="BN1422" s="1"/>
      <c r="BO1422" s="1"/>
      <c r="BP1422" s="1"/>
      <c r="BQ1422" s="1"/>
      <c r="BR1422" s="1"/>
      <c r="BS1422" s="1"/>
      <c r="BT1422" s="1"/>
      <c r="BU1422" s="1"/>
      <c r="BV1422" s="1"/>
      <c r="BW1422" s="1"/>
      <c r="BX1422" s="1"/>
      <c r="BY1422" s="1"/>
      <c r="BZ1422" s="1"/>
      <c r="CA1422" s="1"/>
      <c r="CB1422" s="1"/>
      <c r="CC1422" s="1"/>
      <c r="CD1422" s="1"/>
      <c r="CE1422" s="1"/>
      <c r="CF1422" s="1"/>
      <c r="CG1422" s="1"/>
      <c r="CH1422" s="1"/>
      <c r="CI1422" s="1"/>
      <c r="CJ1422" s="1"/>
      <c r="CK1422" s="1"/>
      <c r="CL1422" s="1"/>
      <c r="CM1422" s="1"/>
      <c r="CN1422" s="1"/>
      <c r="CO1422" s="1"/>
      <c r="CP1422" s="1"/>
      <c r="CQ1422" s="1"/>
      <c r="CR1422" s="1"/>
      <c r="CS1422" s="1"/>
      <c r="CT1422" s="1"/>
      <c r="CU1422" s="1"/>
      <c r="CV1422" s="1"/>
      <c r="CW1422" s="1"/>
      <c r="CX1422" s="1"/>
      <c r="CY1422" s="1"/>
      <c r="CZ1422" s="1"/>
      <c r="DA1422" s="1"/>
      <c r="DB1422" s="1"/>
      <c r="DC1422" s="1"/>
      <c r="DD1422" s="1"/>
      <c r="DE1422" s="1"/>
      <c r="DF1422" s="1"/>
      <c r="DG1422" s="1"/>
      <c r="DH1422" s="1"/>
      <c r="DI1422" s="1"/>
      <c r="DJ1422" s="1"/>
      <c r="DK1422" s="1"/>
      <c r="DL1422" s="1"/>
      <c r="DM1422" s="1"/>
      <c r="DN1422" s="1"/>
      <c r="DO1422" s="1"/>
      <c r="DP1422" s="1"/>
      <c r="DQ1422" s="1"/>
      <c r="DR1422" s="1"/>
      <c r="DS1422" s="1"/>
      <c r="DT1422" s="1"/>
      <c r="DU1422" s="1"/>
      <c r="DV1422" s="1"/>
      <c r="DW1422" s="1"/>
      <c r="DX1422" s="1"/>
      <c r="DY1422" s="1"/>
      <c r="DZ1422" s="1"/>
      <c r="EA1422" s="1"/>
      <c r="EB1422" s="1"/>
      <c r="EC1422" s="1"/>
      <c r="ED1422" s="1"/>
      <c r="EE1422" s="1"/>
      <c r="EF1422" s="1"/>
      <c r="EG1422" s="1"/>
      <c r="EH1422" s="1"/>
      <c r="EI1422" s="1"/>
      <c r="EJ1422" s="1"/>
      <c r="EK1422" s="1"/>
      <c r="EL1422" s="1"/>
      <c r="EM1422" s="1"/>
      <c r="EN1422" s="1"/>
      <c r="EO1422" s="1"/>
      <c r="EP1422" s="1"/>
      <c r="EQ1422" s="1"/>
      <c r="ER1422" s="1"/>
      <c r="ES1422" s="1"/>
      <c r="ET1422" s="1"/>
      <c r="EU1422" s="1"/>
      <c r="EV1422" s="1"/>
      <c r="EW1422" s="1"/>
      <c r="EX1422" s="1"/>
      <c r="EY1422" s="1"/>
      <c r="EZ1422" s="1"/>
      <c r="FA1422" s="1"/>
      <c r="FB1422" s="1"/>
      <c r="FC1422" s="1"/>
      <c r="FD1422" s="1"/>
      <c r="FE1422" s="1"/>
      <c r="FF1422" s="1"/>
      <c r="FG1422" s="1"/>
      <c r="FH1422" s="1"/>
      <c r="FI1422" s="1"/>
      <c r="FJ1422" s="1"/>
      <c r="FK1422" s="1"/>
      <c r="FL1422" s="1"/>
      <c r="FM1422" s="1"/>
      <c r="FN1422" s="1"/>
    </row>
    <row r="1423" spans="1:170" x14ac:dyDescent="0.3">
      <c r="A1423" t="s">
        <v>1342</v>
      </c>
      <c r="B1423" t="s">
        <v>961</v>
      </c>
      <c r="C1423" t="s">
        <v>962</v>
      </c>
      <c r="D1423" t="s">
        <v>963</v>
      </c>
      <c r="E1423" t="s">
        <v>964</v>
      </c>
      <c r="F1423" t="s">
        <v>965</v>
      </c>
      <c r="G1423" t="s">
        <v>966</v>
      </c>
      <c r="H1423" t="s">
        <v>967</v>
      </c>
      <c r="I1423" t="s">
        <v>968</v>
      </c>
      <c r="J1423" t="s">
        <v>969</v>
      </c>
      <c r="K1423" t="s">
        <v>970</v>
      </c>
      <c r="L1423" t="s">
        <v>971</v>
      </c>
      <c r="M1423" t="s">
        <v>972</v>
      </c>
      <c r="N1423" t="s">
        <v>973</v>
      </c>
      <c r="O1423" t="s">
        <v>974</v>
      </c>
      <c r="P1423" t="s">
        <v>975</v>
      </c>
      <c r="Q1423" t="s">
        <v>976</v>
      </c>
      <c r="R1423" t="s">
        <v>977</v>
      </c>
      <c r="S1423" t="s">
        <v>978</v>
      </c>
      <c r="T1423" t="s">
        <v>979</v>
      </c>
      <c r="U1423" t="s">
        <v>980</v>
      </c>
      <c r="V1423" t="s">
        <v>981</v>
      </c>
      <c r="W1423" t="s">
        <v>982</v>
      </c>
      <c r="X1423" t="s">
        <v>983</v>
      </c>
      <c r="Y1423" t="s">
        <v>984</v>
      </c>
      <c r="Z1423" t="s">
        <v>985</v>
      </c>
      <c r="AA1423" t="s">
        <v>986</v>
      </c>
      <c r="AB1423" t="s">
        <v>519</v>
      </c>
      <c r="AC1423" t="s">
        <v>987</v>
      </c>
      <c r="AD1423" t="s">
        <v>988</v>
      </c>
      <c r="AE1423" t="s">
        <v>989</v>
      </c>
      <c r="AF1423" t="s">
        <v>990</v>
      </c>
      <c r="AG1423" t="s">
        <v>991</v>
      </c>
      <c r="AH1423" t="s">
        <v>992</v>
      </c>
      <c r="AI1423" t="s">
        <v>993</v>
      </c>
      <c r="AJ1423" t="s">
        <v>994</v>
      </c>
      <c r="AK1423" t="s">
        <v>995</v>
      </c>
      <c r="AL1423" t="s">
        <v>996</v>
      </c>
      <c r="AM1423" t="s">
        <v>529</v>
      </c>
      <c r="AN1423" t="s">
        <v>997</v>
      </c>
      <c r="AO1423" t="s">
        <v>998</v>
      </c>
      <c r="AP1423" t="s">
        <v>147</v>
      </c>
      <c r="AQ1423" t="s">
        <v>999</v>
      </c>
      <c r="AR1423" t="s">
        <v>1000</v>
      </c>
      <c r="AS1423" t="s">
        <v>146</v>
      </c>
      <c r="AT1423" t="s">
        <v>1001</v>
      </c>
      <c r="AU1423" t="s">
        <v>1002</v>
      </c>
      <c r="AV1423" t="s">
        <v>1003</v>
      </c>
      <c r="AW1423" t="s">
        <v>214</v>
      </c>
      <c r="AX1423" t="s">
        <v>675</v>
      </c>
      <c r="AY1423" t="s">
        <v>1004</v>
      </c>
      <c r="AZ1423" t="s">
        <v>1005</v>
      </c>
      <c r="BA1423" t="s">
        <v>1006</v>
      </c>
    </row>
    <row r="1424" spans="1:170" s="1" customFormat="1" x14ac:dyDescent="0.3">
      <c r="A1424" t="s">
        <v>1343</v>
      </c>
      <c r="B1424" t="s">
        <v>961</v>
      </c>
      <c r="C1424" t="s">
        <v>962</v>
      </c>
      <c r="D1424" t="s">
        <v>963</v>
      </c>
      <c r="E1424" t="s">
        <v>964</v>
      </c>
      <c r="F1424" t="s">
        <v>965</v>
      </c>
      <c r="G1424" t="s">
        <v>966</v>
      </c>
      <c r="H1424" t="s">
        <v>967</v>
      </c>
      <c r="I1424" t="s">
        <v>968</v>
      </c>
      <c r="J1424" t="s">
        <v>969</v>
      </c>
      <c r="K1424" t="s">
        <v>970</v>
      </c>
      <c r="L1424" t="s">
        <v>971</v>
      </c>
      <c r="M1424" t="s">
        <v>972</v>
      </c>
      <c r="N1424" t="s">
        <v>973</v>
      </c>
      <c r="O1424" t="s">
        <v>974</v>
      </c>
      <c r="P1424" t="s">
        <v>975</v>
      </c>
      <c r="Q1424" t="s">
        <v>976</v>
      </c>
      <c r="R1424" t="s">
        <v>977</v>
      </c>
      <c r="S1424" t="s">
        <v>978</v>
      </c>
      <c r="T1424" t="s">
        <v>979</v>
      </c>
      <c r="U1424" t="s">
        <v>980</v>
      </c>
      <c r="V1424" t="s">
        <v>981</v>
      </c>
      <c r="W1424" t="s">
        <v>982</v>
      </c>
      <c r="X1424" t="s">
        <v>983</v>
      </c>
      <c r="Y1424" t="s">
        <v>984</v>
      </c>
      <c r="Z1424" t="s">
        <v>985</v>
      </c>
      <c r="AA1424" t="s">
        <v>986</v>
      </c>
      <c r="AB1424" t="s">
        <v>519</v>
      </c>
      <c r="AC1424" t="s">
        <v>987</v>
      </c>
      <c r="AD1424" t="s">
        <v>988</v>
      </c>
      <c r="AE1424" t="s">
        <v>989</v>
      </c>
      <c r="AF1424" t="s">
        <v>990</v>
      </c>
      <c r="AG1424" t="s">
        <v>991</v>
      </c>
      <c r="AH1424" t="s">
        <v>992</v>
      </c>
      <c r="AI1424" t="s">
        <v>993</v>
      </c>
      <c r="AJ1424" t="s">
        <v>994</v>
      </c>
      <c r="AK1424" t="s">
        <v>995</v>
      </c>
      <c r="AL1424" t="s">
        <v>996</v>
      </c>
      <c r="AM1424" t="s">
        <v>529</v>
      </c>
      <c r="AN1424" t="s">
        <v>997</v>
      </c>
      <c r="AO1424" t="s">
        <v>998</v>
      </c>
      <c r="AP1424" t="s">
        <v>147</v>
      </c>
      <c r="AQ1424" t="s">
        <v>999</v>
      </c>
      <c r="AR1424" t="s">
        <v>1000</v>
      </c>
      <c r="AS1424" t="s">
        <v>146</v>
      </c>
      <c r="AT1424" t="s">
        <v>1001</v>
      </c>
      <c r="AU1424" t="s">
        <v>1002</v>
      </c>
      <c r="AV1424" t="s">
        <v>1003</v>
      </c>
      <c r="AW1424" t="s">
        <v>214</v>
      </c>
      <c r="AX1424" t="s">
        <v>675</v>
      </c>
      <c r="AY1424" t="s">
        <v>1004</v>
      </c>
      <c r="AZ1424" t="s">
        <v>1005</v>
      </c>
      <c r="BA1424" t="s">
        <v>1006</v>
      </c>
      <c r="BB1424"/>
      <c r="BC1424"/>
      <c r="BD1424"/>
      <c r="BE1424"/>
      <c r="BF1424"/>
      <c r="BG1424"/>
      <c r="BH1424"/>
      <c r="BI1424"/>
      <c r="BJ1424"/>
      <c r="BK1424"/>
      <c r="BL1424"/>
      <c r="BM1424"/>
      <c r="BN1424"/>
      <c r="BO1424"/>
      <c r="BP1424"/>
      <c r="BQ1424"/>
      <c r="BR1424"/>
      <c r="BS1424"/>
      <c r="BT1424"/>
      <c r="BU1424"/>
      <c r="BV1424"/>
      <c r="BW1424"/>
      <c r="BX1424"/>
      <c r="BY1424"/>
      <c r="BZ1424"/>
      <c r="CA1424"/>
      <c r="CB1424"/>
      <c r="CC1424"/>
      <c r="CD1424"/>
      <c r="CE1424"/>
      <c r="CF1424"/>
      <c r="CG1424"/>
      <c r="CH1424"/>
      <c r="CI1424"/>
      <c r="CJ1424"/>
      <c r="CK1424"/>
      <c r="CL1424"/>
      <c r="CM1424"/>
      <c r="CN1424"/>
      <c r="CO1424"/>
      <c r="CP1424"/>
      <c r="CQ1424"/>
      <c r="CR1424"/>
      <c r="CS1424"/>
      <c r="CT1424"/>
      <c r="CU1424"/>
      <c r="CV1424"/>
      <c r="CW1424"/>
      <c r="CX1424"/>
      <c r="CY1424"/>
      <c r="CZ1424"/>
      <c r="DA1424"/>
      <c r="DB1424"/>
      <c r="DC1424"/>
      <c r="DD1424"/>
      <c r="DE1424"/>
      <c r="DF1424"/>
      <c r="DG1424"/>
      <c r="DH1424"/>
      <c r="DI1424"/>
      <c r="DJ1424"/>
      <c r="DK1424"/>
      <c r="DL1424"/>
      <c r="DM1424"/>
      <c r="DN1424"/>
      <c r="DO1424"/>
      <c r="DP1424"/>
      <c r="DQ1424"/>
      <c r="DR1424"/>
      <c r="DS1424"/>
      <c r="DT1424"/>
      <c r="DU1424"/>
      <c r="DV1424"/>
      <c r="DW1424"/>
      <c r="DX1424"/>
      <c r="DY1424"/>
      <c r="DZ1424"/>
      <c r="EA1424"/>
      <c r="EB1424"/>
      <c r="EC1424"/>
      <c r="ED1424"/>
      <c r="EE1424"/>
      <c r="EF1424"/>
      <c r="EG1424"/>
      <c r="EH1424"/>
      <c r="EI1424"/>
      <c r="EJ1424"/>
      <c r="EK1424"/>
      <c r="EL1424"/>
      <c r="EM1424"/>
      <c r="EN1424"/>
      <c r="EO1424"/>
      <c r="EP1424"/>
      <c r="EQ1424"/>
      <c r="ER1424"/>
      <c r="ES1424"/>
      <c r="ET1424"/>
      <c r="EU1424"/>
      <c r="EV1424"/>
      <c r="EW1424"/>
      <c r="EX1424"/>
      <c r="EY1424"/>
      <c r="EZ1424"/>
      <c r="FA1424"/>
      <c r="FB1424"/>
      <c r="FC1424"/>
      <c r="FD1424"/>
      <c r="FE1424"/>
      <c r="FF1424"/>
      <c r="FG1424"/>
      <c r="FH1424"/>
      <c r="FI1424"/>
      <c r="FJ1424"/>
      <c r="FK1424"/>
      <c r="FL1424"/>
      <c r="FM1424"/>
      <c r="FN1424"/>
    </row>
    <row r="1425" spans="1:170" x14ac:dyDescent="0.3">
      <c r="A1425" t="s">
        <v>1344</v>
      </c>
      <c r="B1425" t="s">
        <v>961</v>
      </c>
      <c r="C1425" t="s">
        <v>962</v>
      </c>
      <c r="D1425" t="s">
        <v>963</v>
      </c>
      <c r="E1425" t="s">
        <v>964</v>
      </c>
      <c r="F1425" t="s">
        <v>965</v>
      </c>
      <c r="G1425" t="s">
        <v>966</v>
      </c>
      <c r="H1425" t="s">
        <v>967</v>
      </c>
      <c r="I1425" t="s">
        <v>968</v>
      </c>
      <c r="J1425" t="s">
        <v>969</v>
      </c>
      <c r="K1425" t="s">
        <v>970</v>
      </c>
      <c r="L1425" t="s">
        <v>971</v>
      </c>
      <c r="M1425" t="s">
        <v>972</v>
      </c>
      <c r="N1425" t="s">
        <v>973</v>
      </c>
      <c r="O1425" t="s">
        <v>974</v>
      </c>
      <c r="P1425" t="s">
        <v>975</v>
      </c>
      <c r="Q1425" t="s">
        <v>976</v>
      </c>
      <c r="R1425" t="s">
        <v>977</v>
      </c>
      <c r="S1425" t="s">
        <v>978</v>
      </c>
      <c r="T1425" t="s">
        <v>979</v>
      </c>
      <c r="U1425" t="s">
        <v>980</v>
      </c>
      <c r="V1425" t="s">
        <v>981</v>
      </c>
      <c r="W1425" t="s">
        <v>982</v>
      </c>
      <c r="X1425" t="s">
        <v>983</v>
      </c>
      <c r="Y1425" t="s">
        <v>984</v>
      </c>
      <c r="Z1425" t="s">
        <v>985</v>
      </c>
      <c r="AA1425" t="s">
        <v>986</v>
      </c>
      <c r="AB1425" t="s">
        <v>519</v>
      </c>
      <c r="AC1425" t="s">
        <v>987</v>
      </c>
      <c r="AD1425" t="s">
        <v>988</v>
      </c>
      <c r="AE1425" t="s">
        <v>989</v>
      </c>
      <c r="AF1425" t="s">
        <v>990</v>
      </c>
      <c r="AG1425" t="s">
        <v>991</v>
      </c>
      <c r="AH1425" t="s">
        <v>992</v>
      </c>
      <c r="AI1425" t="s">
        <v>993</v>
      </c>
      <c r="AJ1425" t="s">
        <v>994</v>
      </c>
      <c r="AK1425" t="s">
        <v>995</v>
      </c>
      <c r="AL1425" t="s">
        <v>996</v>
      </c>
      <c r="AM1425" t="s">
        <v>529</v>
      </c>
      <c r="AN1425" t="s">
        <v>997</v>
      </c>
      <c r="AO1425" t="s">
        <v>998</v>
      </c>
      <c r="AP1425" t="s">
        <v>147</v>
      </c>
      <c r="AQ1425" t="s">
        <v>999</v>
      </c>
      <c r="AR1425" t="s">
        <v>1000</v>
      </c>
      <c r="AS1425" t="s">
        <v>146</v>
      </c>
      <c r="AT1425" t="s">
        <v>1001</v>
      </c>
      <c r="AU1425" t="s">
        <v>1002</v>
      </c>
      <c r="AV1425" t="s">
        <v>1003</v>
      </c>
      <c r="AW1425" t="s">
        <v>214</v>
      </c>
      <c r="AX1425" t="s">
        <v>675</v>
      </c>
      <c r="AY1425" t="s">
        <v>1004</v>
      </c>
      <c r="AZ1425" t="s">
        <v>1005</v>
      </c>
      <c r="BA1425" t="s">
        <v>1006</v>
      </c>
    </row>
    <row r="1426" spans="1:170" s="1" customFormat="1" hidden="1" x14ac:dyDescent="0.3">
      <c r="A1426" t="s">
        <v>1345</v>
      </c>
      <c r="B1426" t="s">
        <v>961</v>
      </c>
      <c r="C1426" t="s">
        <v>962</v>
      </c>
      <c r="D1426" t="s">
        <v>963</v>
      </c>
      <c r="E1426" t="s">
        <v>964</v>
      </c>
      <c r="F1426" t="s">
        <v>965</v>
      </c>
      <c r="G1426" t="s">
        <v>966</v>
      </c>
      <c r="H1426" t="s">
        <v>967</v>
      </c>
      <c r="I1426" t="s">
        <v>968</v>
      </c>
      <c r="J1426" t="s">
        <v>969</v>
      </c>
      <c r="K1426" t="s">
        <v>970</v>
      </c>
      <c r="L1426" t="s">
        <v>971</v>
      </c>
      <c r="M1426" t="s">
        <v>972</v>
      </c>
      <c r="N1426" t="s">
        <v>973</v>
      </c>
      <c r="O1426" t="s">
        <v>974</v>
      </c>
      <c r="P1426" t="s">
        <v>975</v>
      </c>
      <c r="Q1426" t="s">
        <v>976</v>
      </c>
      <c r="R1426" t="s">
        <v>977</v>
      </c>
      <c r="S1426" t="s">
        <v>978</v>
      </c>
      <c r="T1426" t="s">
        <v>979</v>
      </c>
      <c r="U1426" t="s">
        <v>980</v>
      </c>
      <c r="V1426" t="s">
        <v>981</v>
      </c>
      <c r="W1426" t="s">
        <v>982</v>
      </c>
      <c r="X1426" t="s">
        <v>983</v>
      </c>
      <c r="Y1426" t="s">
        <v>984</v>
      </c>
      <c r="Z1426" t="s">
        <v>985</v>
      </c>
      <c r="AA1426" t="s">
        <v>986</v>
      </c>
      <c r="AB1426" t="s">
        <v>519</v>
      </c>
      <c r="AC1426" t="s">
        <v>987</v>
      </c>
      <c r="AD1426" t="s">
        <v>988</v>
      </c>
      <c r="AE1426" t="s">
        <v>989</v>
      </c>
      <c r="AF1426" t="s">
        <v>990</v>
      </c>
      <c r="AG1426" t="s">
        <v>991</v>
      </c>
      <c r="AH1426" t="s">
        <v>992</v>
      </c>
      <c r="AI1426" t="s">
        <v>993</v>
      </c>
      <c r="AJ1426" t="s">
        <v>994</v>
      </c>
      <c r="AK1426" t="s">
        <v>995</v>
      </c>
      <c r="AL1426" t="s">
        <v>996</v>
      </c>
      <c r="AM1426" t="s">
        <v>529</v>
      </c>
      <c r="AN1426" t="s">
        <v>997</v>
      </c>
      <c r="AO1426" t="s">
        <v>998</v>
      </c>
      <c r="AP1426" t="s">
        <v>147</v>
      </c>
      <c r="AQ1426" t="s">
        <v>999</v>
      </c>
      <c r="AR1426" t="s">
        <v>1000</v>
      </c>
      <c r="AS1426" t="s">
        <v>146</v>
      </c>
      <c r="AT1426" t="s">
        <v>1001</v>
      </c>
      <c r="AU1426" t="s">
        <v>1002</v>
      </c>
      <c r="AV1426" t="s">
        <v>1003</v>
      </c>
      <c r="AW1426" t="s">
        <v>214</v>
      </c>
      <c r="AX1426" t="s">
        <v>675</v>
      </c>
      <c r="AY1426" t="s">
        <v>1004</v>
      </c>
      <c r="AZ1426" t="s">
        <v>1005</v>
      </c>
      <c r="BA1426" t="s">
        <v>1006</v>
      </c>
      <c r="BB1426"/>
      <c r="BC1426"/>
      <c r="BD1426"/>
      <c r="BE1426"/>
      <c r="BF1426"/>
      <c r="BG1426"/>
      <c r="BH1426"/>
      <c r="BI1426"/>
      <c r="BJ1426"/>
      <c r="BK1426"/>
      <c r="BL1426"/>
      <c r="BM1426"/>
      <c r="BN1426"/>
      <c r="BO1426"/>
      <c r="BP1426"/>
      <c r="BQ1426"/>
      <c r="BR1426"/>
      <c r="BS1426"/>
      <c r="BT1426"/>
      <c r="BU1426"/>
      <c r="BV1426"/>
      <c r="BW1426"/>
      <c r="BX1426"/>
      <c r="BY1426"/>
      <c r="BZ1426"/>
      <c r="CA1426"/>
      <c r="CB1426"/>
      <c r="CC1426"/>
      <c r="CD1426"/>
      <c r="CE1426"/>
      <c r="CF1426"/>
      <c r="CG1426"/>
      <c r="CH1426"/>
      <c r="CI1426"/>
      <c r="CJ1426"/>
      <c r="CK1426"/>
      <c r="CL1426"/>
      <c r="CM1426"/>
      <c r="CN1426"/>
      <c r="CO1426"/>
      <c r="CP1426"/>
      <c r="CQ1426"/>
      <c r="CR1426"/>
      <c r="CS1426"/>
      <c r="CT1426"/>
      <c r="CU1426"/>
      <c r="CV1426"/>
      <c r="CW1426"/>
      <c r="CX1426"/>
      <c r="CY1426"/>
      <c r="CZ1426"/>
      <c r="DA1426"/>
      <c r="DB1426"/>
      <c r="DC1426"/>
      <c r="DD1426"/>
      <c r="DE1426"/>
      <c r="DF1426"/>
      <c r="DG1426"/>
      <c r="DH1426"/>
      <c r="DI1426"/>
      <c r="DJ1426"/>
      <c r="DK1426"/>
      <c r="DL1426"/>
      <c r="DM1426"/>
      <c r="DN1426"/>
      <c r="DO1426"/>
      <c r="DP1426"/>
      <c r="DQ1426"/>
      <c r="DR1426"/>
      <c r="DS1426"/>
      <c r="DT1426"/>
      <c r="DU1426"/>
      <c r="DV1426"/>
      <c r="DW1426"/>
      <c r="DX1426"/>
      <c r="DY1426"/>
      <c r="DZ1426"/>
      <c r="EA1426"/>
      <c r="EB1426"/>
      <c r="EC1426"/>
      <c r="ED1426"/>
      <c r="EE1426"/>
      <c r="EF1426"/>
      <c r="EG1426"/>
      <c r="EH1426"/>
      <c r="EI1426"/>
      <c r="EJ1426"/>
      <c r="EK1426"/>
      <c r="EL1426"/>
      <c r="EM1426"/>
      <c r="EN1426"/>
      <c r="EO1426"/>
      <c r="EP1426"/>
      <c r="EQ1426"/>
      <c r="ER1426"/>
      <c r="ES1426"/>
      <c r="ET1426"/>
      <c r="EU1426"/>
      <c r="EV1426"/>
      <c r="EW1426"/>
      <c r="EX1426"/>
      <c r="EY1426"/>
      <c r="EZ1426"/>
      <c r="FA1426"/>
      <c r="FB1426"/>
      <c r="FC1426"/>
      <c r="FD1426"/>
      <c r="FE1426"/>
      <c r="FF1426"/>
      <c r="FG1426"/>
      <c r="FH1426"/>
      <c r="FI1426"/>
      <c r="FJ1426"/>
      <c r="FK1426"/>
      <c r="FL1426"/>
      <c r="FM1426"/>
      <c r="FN1426"/>
    </row>
    <row r="1427" spans="1:170" x14ac:dyDescent="0.3">
      <c r="A1427" t="s">
        <v>1346</v>
      </c>
      <c r="B1427" t="s">
        <v>961</v>
      </c>
      <c r="C1427" t="s">
        <v>962</v>
      </c>
      <c r="D1427" t="s">
        <v>963</v>
      </c>
      <c r="E1427" t="s">
        <v>964</v>
      </c>
      <c r="F1427" t="s">
        <v>965</v>
      </c>
      <c r="G1427" t="s">
        <v>966</v>
      </c>
      <c r="H1427" t="s">
        <v>967</v>
      </c>
      <c r="I1427" t="s">
        <v>968</v>
      </c>
      <c r="J1427" t="s">
        <v>969</v>
      </c>
      <c r="K1427" t="s">
        <v>970</v>
      </c>
      <c r="L1427" t="s">
        <v>971</v>
      </c>
      <c r="M1427" t="s">
        <v>972</v>
      </c>
      <c r="N1427" t="s">
        <v>973</v>
      </c>
      <c r="O1427" t="s">
        <v>974</v>
      </c>
      <c r="P1427" t="s">
        <v>975</v>
      </c>
      <c r="Q1427" t="s">
        <v>976</v>
      </c>
      <c r="R1427" t="s">
        <v>977</v>
      </c>
      <c r="S1427" t="s">
        <v>978</v>
      </c>
      <c r="T1427" t="s">
        <v>979</v>
      </c>
      <c r="U1427" t="s">
        <v>980</v>
      </c>
      <c r="V1427" t="s">
        <v>981</v>
      </c>
      <c r="W1427" t="s">
        <v>982</v>
      </c>
      <c r="X1427" t="s">
        <v>983</v>
      </c>
      <c r="Y1427" t="s">
        <v>984</v>
      </c>
      <c r="Z1427" t="s">
        <v>985</v>
      </c>
      <c r="AA1427" t="s">
        <v>986</v>
      </c>
      <c r="AB1427" t="s">
        <v>519</v>
      </c>
      <c r="AC1427" t="s">
        <v>987</v>
      </c>
      <c r="AD1427" t="s">
        <v>988</v>
      </c>
      <c r="AE1427" t="s">
        <v>989</v>
      </c>
      <c r="AF1427" t="s">
        <v>990</v>
      </c>
      <c r="AG1427" t="s">
        <v>991</v>
      </c>
      <c r="AH1427" t="s">
        <v>992</v>
      </c>
      <c r="AI1427" t="s">
        <v>993</v>
      </c>
      <c r="AJ1427" t="s">
        <v>994</v>
      </c>
      <c r="AK1427" t="s">
        <v>995</v>
      </c>
      <c r="AL1427" t="s">
        <v>996</v>
      </c>
      <c r="AM1427" t="s">
        <v>529</v>
      </c>
      <c r="AN1427" t="s">
        <v>997</v>
      </c>
      <c r="AO1427" t="s">
        <v>998</v>
      </c>
      <c r="AP1427" t="s">
        <v>147</v>
      </c>
      <c r="AQ1427" t="s">
        <v>999</v>
      </c>
      <c r="AR1427" t="s">
        <v>1000</v>
      </c>
      <c r="AS1427" t="s">
        <v>146</v>
      </c>
      <c r="AT1427" t="s">
        <v>1001</v>
      </c>
      <c r="AU1427" t="s">
        <v>1002</v>
      </c>
      <c r="AV1427" t="s">
        <v>1003</v>
      </c>
      <c r="AW1427" t="s">
        <v>214</v>
      </c>
      <c r="AX1427" t="s">
        <v>675</v>
      </c>
      <c r="AY1427" t="s">
        <v>1004</v>
      </c>
      <c r="AZ1427" t="s">
        <v>1005</v>
      </c>
      <c r="BA1427" t="s">
        <v>1006</v>
      </c>
    </row>
    <row r="1428" spans="1:170" s="1" customFormat="1" x14ac:dyDescent="0.3">
      <c r="A1428" t="s">
        <v>1408</v>
      </c>
      <c r="B1428" t="s">
        <v>961</v>
      </c>
      <c r="C1428" t="s">
        <v>962</v>
      </c>
      <c r="D1428" t="s">
        <v>963</v>
      </c>
      <c r="E1428" t="s">
        <v>964</v>
      </c>
      <c r="F1428" t="s">
        <v>965</v>
      </c>
      <c r="G1428" t="s">
        <v>966</v>
      </c>
      <c r="H1428" t="s">
        <v>967</v>
      </c>
      <c r="I1428" t="s">
        <v>968</v>
      </c>
      <c r="J1428" t="s">
        <v>969</v>
      </c>
      <c r="K1428" t="s">
        <v>970</v>
      </c>
      <c r="L1428" t="s">
        <v>971</v>
      </c>
      <c r="M1428" t="s">
        <v>972</v>
      </c>
      <c r="N1428" t="s">
        <v>973</v>
      </c>
      <c r="O1428" t="s">
        <v>974</v>
      </c>
      <c r="P1428" t="s">
        <v>975</v>
      </c>
      <c r="Q1428" t="s">
        <v>976</v>
      </c>
      <c r="R1428" t="s">
        <v>977</v>
      </c>
      <c r="S1428" t="s">
        <v>978</v>
      </c>
      <c r="T1428" t="s">
        <v>979</v>
      </c>
      <c r="U1428" t="s">
        <v>980</v>
      </c>
      <c r="V1428" t="s">
        <v>981</v>
      </c>
      <c r="W1428" t="s">
        <v>982</v>
      </c>
      <c r="X1428" t="s">
        <v>983</v>
      </c>
      <c r="Y1428" t="s">
        <v>984</v>
      </c>
      <c r="Z1428" t="s">
        <v>985</v>
      </c>
      <c r="AA1428" t="s">
        <v>986</v>
      </c>
      <c r="AB1428" t="s">
        <v>519</v>
      </c>
      <c r="AC1428" t="s">
        <v>987</v>
      </c>
      <c r="AD1428" t="s">
        <v>988</v>
      </c>
      <c r="AE1428" t="s">
        <v>989</v>
      </c>
      <c r="AF1428" t="s">
        <v>990</v>
      </c>
      <c r="AG1428" t="s">
        <v>991</v>
      </c>
      <c r="AH1428" t="s">
        <v>992</v>
      </c>
      <c r="AI1428" t="s">
        <v>993</v>
      </c>
      <c r="AJ1428" t="s">
        <v>994</v>
      </c>
      <c r="AK1428" t="s">
        <v>995</v>
      </c>
      <c r="AL1428" t="s">
        <v>996</v>
      </c>
      <c r="AM1428" t="s">
        <v>529</v>
      </c>
      <c r="AN1428" t="s">
        <v>997</v>
      </c>
      <c r="AO1428" t="s">
        <v>998</v>
      </c>
      <c r="AP1428" t="s">
        <v>147</v>
      </c>
      <c r="AQ1428" t="s">
        <v>999</v>
      </c>
      <c r="AR1428" t="s">
        <v>1000</v>
      </c>
      <c r="AS1428" t="s">
        <v>146</v>
      </c>
      <c r="AT1428" t="s">
        <v>1001</v>
      </c>
      <c r="AU1428" t="s">
        <v>1002</v>
      </c>
      <c r="AV1428" t="s">
        <v>1003</v>
      </c>
      <c r="AW1428" t="s">
        <v>214</v>
      </c>
      <c r="AX1428" t="s">
        <v>675</v>
      </c>
      <c r="AY1428" t="s">
        <v>1004</v>
      </c>
      <c r="AZ1428" t="s">
        <v>1005</v>
      </c>
      <c r="BA1428" t="s">
        <v>1006</v>
      </c>
      <c r="BB1428"/>
      <c r="BC1428"/>
      <c r="BD1428"/>
      <c r="BE1428"/>
      <c r="BF1428"/>
      <c r="BG1428"/>
      <c r="BH1428"/>
      <c r="BI1428"/>
      <c r="BJ1428"/>
      <c r="BK1428"/>
      <c r="BL1428"/>
      <c r="BM1428"/>
      <c r="BN1428"/>
      <c r="BO1428"/>
      <c r="BP1428"/>
      <c r="BQ1428"/>
      <c r="BR1428"/>
      <c r="BS1428"/>
      <c r="BT1428"/>
      <c r="BU1428"/>
      <c r="BV1428"/>
      <c r="BW1428"/>
      <c r="BX1428"/>
      <c r="BY1428"/>
      <c r="BZ1428"/>
      <c r="CA1428"/>
      <c r="CB1428"/>
      <c r="CC1428"/>
      <c r="CD1428"/>
      <c r="CE1428"/>
      <c r="CF1428"/>
      <c r="CG1428"/>
      <c r="CH1428"/>
      <c r="CI1428"/>
      <c r="CJ1428"/>
      <c r="CK1428"/>
      <c r="CL1428"/>
      <c r="CM1428"/>
      <c r="CN1428"/>
      <c r="CO1428"/>
      <c r="CP1428"/>
      <c r="CQ1428"/>
      <c r="CR1428"/>
      <c r="CS1428"/>
      <c r="CT1428"/>
      <c r="CU1428"/>
      <c r="CV1428"/>
      <c r="CW1428"/>
      <c r="CX1428"/>
      <c r="CY1428"/>
      <c r="CZ1428"/>
      <c r="DA1428"/>
      <c r="DB1428"/>
      <c r="DC1428"/>
      <c r="DD1428"/>
      <c r="DE1428"/>
      <c r="DF1428"/>
      <c r="DG1428"/>
      <c r="DH1428"/>
      <c r="DI1428"/>
      <c r="DJ1428"/>
      <c r="DK1428"/>
      <c r="DL1428"/>
      <c r="DM1428"/>
      <c r="DN1428"/>
      <c r="DO1428"/>
      <c r="DP1428"/>
      <c r="DQ1428"/>
      <c r="DR1428"/>
      <c r="DS1428"/>
      <c r="DT1428"/>
      <c r="DU1428"/>
      <c r="DV1428"/>
      <c r="DW1428"/>
      <c r="DX1428"/>
      <c r="DY1428"/>
      <c r="DZ1428"/>
      <c r="EA1428"/>
      <c r="EB1428"/>
      <c r="EC1428"/>
      <c r="ED1428"/>
      <c r="EE1428"/>
      <c r="EF1428"/>
      <c r="EG1428"/>
      <c r="EH1428"/>
      <c r="EI1428"/>
      <c r="EJ1428"/>
      <c r="EK1428"/>
      <c r="EL1428"/>
      <c r="EM1428"/>
      <c r="EN1428"/>
      <c r="EO1428"/>
      <c r="EP1428"/>
      <c r="EQ1428"/>
      <c r="ER1428"/>
      <c r="ES1428"/>
      <c r="ET1428"/>
      <c r="EU1428"/>
      <c r="EV1428"/>
      <c r="EW1428"/>
      <c r="EX1428"/>
      <c r="EY1428"/>
      <c r="EZ1428"/>
      <c r="FA1428"/>
      <c r="FB1428"/>
      <c r="FC1428"/>
      <c r="FD1428"/>
      <c r="FE1428"/>
      <c r="FF1428"/>
      <c r="FG1428"/>
      <c r="FH1428"/>
      <c r="FI1428"/>
      <c r="FJ1428"/>
      <c r="FK1428"/>
      <c r="FL1428"/>
      <c r="FM1428"/>
      <c r="FN1428"/>
    </row>
    <row r="1429" spans="1:170" hidden="1" x14ac:dyDescent="0.3">
      <c r="A1429" s="1" t="s">
        <v>1409</v>
      </c>
      <c r="B1429" s="1" t="s">
        <v>961</v>
      </c>
      <c r="C1429" s="1" t="s">
        <v>962</v>
      </c>
      <c r="D1429" s="1" t="s">
        <v>963</v>
      </c>
      <c r="E1429" s="1" t="s">
        <v>964</v>
      </c>
      <c r="F1429" s="1" t="s">
        <v>965</v>
      </c>
      <c r="G1429" s="1" t="s">
        <v>966</v>
      </c>
      <c r="H1429" s="1" t="s">
        <v>967</v>
      </c>
      <c r="I1429" s="1" t="s">
        <v>968</v>
      </c>
      <c r="J1429" s="1" t="s">
        <v>969</v>
      </c>
      <c r="K1429" s="1" t="s">
        <v>970</v>
      </c>
      <c r="L1429" s="1" t="s">
        <v>971</v>
      </c>
      <c r="M1429" s="1" t="s">
        <v>972</v>
      </c>
      <c r="N1429" s="1" t="s">
        <v>973</v>
      </c>
      <c r="O1429" s="1" t="s">
        <v>974</v>
      </c>
      <c r="P1429" s="1" t="s">
        <v>975</v>
      </c>
      <c r="Q1429" s="1" t="s">
        <v>976</v>
      </c>
      <c r="R1429" s="1" t="s">
        <v>977</v>
      </c>
      <c r="S1429" s="1" t="s">
        <v>978</v>
      </c>
      <c r="T1429" s="1" t="s">
        <v>979</v>
      </c>
      <c r="U1429" s="1" t="s">
        <v>980</v>
      </c>
      <c r="V1429" s="1" t="s">
        <v>981</v>
      </c>
      <c r="W1429" s="1" t="s">
        <v>982</v>
      </c>
      <c r="X1429" s="1" t="s">
        <v>983</v>
      </c>
      <c r="Y1429" s="1" t="s">
        <v>984</v>
      </c>
      <c r="Z1429" s="1" t="s">
        <v>985</v>
      </c>
      <c r="AA1429" s="1" t="s">
        <v>986</v>
      </c>
      <c r="AB1429" s="1" t="s">
        <v>519</v>
      </c>
      <c r="AC1429" s="1" t="s">
        <v>987</v>
      </c>
      <c r="AD1429" s="1" t="s">
        <v>988</v>
      </c>
      <c r="AE1429" s="1" t="s">
        <v>989</v>
      </c>
      <c r="AF1429" s="1" t="s">
        <v>990</v>
      </c>
      <c r="AG1429" s="1" t="s">
        <v>991</v>
      </c>
      <c r="AH1429" s="1" t="s">
        <v>992</v>
      </c>
      <c r="AI1429" s="1" t="s">
        <v>993</v>
      </c>
      <c r="AJ1429" s="1" t="s">
        <v>994</v>
      </c>
      <c r="AK1429" s="1" t="s">
        <v>995</v>
      </c>
      <c r="AL1429" s="1" t="s">
        <v>996</v>
      </c>
      <c r="AM1429" s="1" t="s">
        <v>529</v>
      </c>
      <c r="AN1429" s="1" t="s">
        <v>997</v>
      </c>
      <c r="AO1429" s="1" t="s">
        <v>998</v>
      </c>
      <c r="AP1429" s="1" t="s">
        <v>147</v>
      </c>
      <c r="AQ1429" s="1" t="s">
        <v>999</v>
      </c>
      <c r="AR1429" s="1" t="s">
        <v>1000</v>
      </c>
      <c r="AS1429" s="1" t="s">
        <v>146</v>
      </c>
      <c r="AT1429" s="1" t="s">
        <v>1001</v>
      </c>
      <c r="AU1429" s="1" t="s">
        <v>1002</v>
      </c>
      <c r="AV1429" s="1" t="s">
        <v>1003</v>
      </c>
      <c r="AW1429" s="1" t="s">
        <v>214</v>
      </c>
      <c r="AX1429" s="1"/>
      <c r="AY1429" s="1"/>
      <c r="AZ1429" s="1"/>
      <c r="BA1429" s="1"/>
      <c r="BB1429" s="1"/>
      <c r="BC1429" s="1"/>
      <c r="BD1429" s="1"/>
      <c r="BE1429" s="1"/>
      <c r="BF1429" s="1"/>
      <c r="BG1429" s="1"/>
      <c r="BH1429" s="1"/>
      <c r="BI1429" s="1"/>
      <c r="BJ1429" s="1"/>
      <c r="BK1429" s="1"/>
      <c r="BL1429" s="1"/>
      <c r="BM1429" s="1"/>
      <c r="BN1429" s="1"/>
      <c r="BO1429" s="1"/>
      <c r="BP1429" s="1"/>
      <c r="BQ1429" s="1"/>
      <c r="BR1429" s="1"/>
      <c r="BS1429" s="1"/>
      <c r="BT1429" s="1"/>
      <c r="BU1429" s="1"/>
      <c r="BV1429" s="1"/>
      <c r="BW1429" s="1"/>
      <c r="BX1429" s="1"/>
      <c r="BY1429" s="1"/>
      <c r="BZ1429" s="1"/>
      <c r="CA1429" s="1"/>
      <c r="CB1429" s="1"/>
      <c r="CC1429" s="1"/>
      <c r="CD1429" s="1"/>
      <c r="CE1429" s="1"/>
      <c r="CF1429" s="1"/>
      <c r="CG1429" s="1"/>
      <c r="CH1429" s="1"/>
      <c r="CI1429" s="1"/>
      <c r="CJ1429" s="1"/>
      <c r="CK1429" s="1"/>
      <c r="CL1429" s="1"/>
      <c r="CM1429" s="1"/>
      <c r="CN1429" s="1"/>
      <c r="CO1429" s="1"/>
      <c r="CP1429" s="1"/>
      <c r="CQ1429" s="1"/>
      <c r="CR1429" s="1"/>
      <c r="CS1429" s="1"/>
      <c r="CT1429" s="1"/>
      <c r="CU1429" s="1"/>
      <c r="CV1429" s="1"/>
      <c r="CW1429" s="1"/>
      <c r="CX1429" s="1"/>
      <c r="CY1429" s="1"/>
      <c r="CZ1429" s="1"/>
      <c r="DA1429" s="1"/>
      <c r="DB1429" s="1"/>
      <c r="DC1429" s="1"/>
      <c r="DD1429" s="1"/>
      <c r="DE1429" s="1"/>
      <c r="DF1429" s="1"/>
      <c r="DG1429" s="1"/>
      <c r="DH1429" s="1"/>
      <c r="DI1429" s="1"/>
      <c r="DJ1429" s="1"/>
      <c r="DK1429" s="1"/>
      <c r="DL1429" s="1"/>
      <c r="DM1429" s="1"/>
      <c r="DN1429" s="1"/>
      <c r="DO1429" s="1"/>
      <c r="DP1429" s="1"/>
      <c r="DQ1429" s="1"/>
      <c r="DR1429" s="1"/>
      <c r="DS1429" s="1"/>
      <c r="DT1429" s="1"/>
      <c r="DU1429" s="1"/>
      <c r="DV1429" s="1"/>
      <c r="DW1429" s="1"/>
      <c r="DX1429" s="1"/>
      <c r="DY1429" s="1"/>
      <c r="DZ1429" s="1"/>
      <c r="EA1429" s="1"/>
      <c r="EB1429" s="1"/>
      <c r="EC1429" s="1"/>
      <c r="ED1429" s="1"/>
      <c r="EE1429" s="1"/>
      <c r="EF1429" s="1"/>
      <c r="EG1429" s="1"/>
      <c r="EH1429" s="1"/>
      <c r="EI1429" s="1"/>
      <c r="EJ1429" s="1"/>
      <c r="EK1429" s="1"/>
      <c r="EL1429" s="1"/>
      <c r="EM1429" s="1"/>
      <c r="EN1429" s="1"/>
      <c r="EO1429" s="1"/>
      <c r="EP1429" s="1"/>
      <c r="EQ1429" s="1"/>
      <c r="ER1429" s="1"/>
      <c r="ES1429" s="1"/>
      <c r="ET1429" s="1"/>
      <c r="EU1429" s="1"/>
      <c r="EV1429" s="1"/>
      <c r="EW1429" s="1"/>
      <c r="EX1429" s="1"/>
      <c r="EY1429" s="1"/>
      <c r="EZ1429" s="1"/>
      <c r="FA1429" s="1"/>
      <c r="FB1429" s="1"/>
      <c r="FC1429" s="1"/>
      <c r="FD1429" s="1"/>
      <c r="FE1429" s="1"/>
      <c r="FF1429" s="1"/>
      <c r="FG1429" s="1"/>
      <c r="FH1429" s="1"/>
      <c r="FI1429" s="1"/>
      <c r="FJ1429" s="1"/>
      <c r="FK1429" s="1"/>
      <c r="FL1429" s="1"/>
      <c r="FM1429" s="1"/>
      <c r="FN1429" s="1"/>
    </row>
    <row r="1430" spans="1:170" x14ac:dyDescent="0.3">
      <c r="A1430" t="s">
        <v>1410</v>
      </c>
      <c r="B1430" t="s">
        <v>961</v>
      </c>
      <c r="C1430" t="s">
        <v>962</v>
      </c>
      <c r="D1430" t="s">
        <v>963</v>
      </c>
      <c r="E1430" t="s">
        <v>964</v>
      </c>
      <c r="F1430" t="s">
        <v>965</v>
      </c>
      <c r="G1430" t="s">
        <v>966</v>
      </c>
      <c r="H1430" t="s">
        <v>967</v>
      </c>
      <c r="I1430" t="s">
        <v>968</v>
      </c>
      <c r="J1430" t="s">
        <v>969</v>
      </c>
      <c r="K1430" t="s">
        <v>970</v>
      </c>
      <c r="L1430" t="s">
        <v>971</v>
      </c>
      <c r="M1430" t="s">
        <v>972</v>
      </c>
      <c r="N1430" t="s">
        <v>973</v>
      </c>
      <c r="O1430" t="s">
        <v>974</v>
      </c>
      <c r="P1430" t="s">
        <v>975</v>
      </c>
      <c r="Q1430" t="s">
        <v>976</v>
      </c>
      <c r="R1430" t="s">
        <v>977</v>
      </c>
      <c r="S1430" t="s">
        <v>978</v>
      </c>
      <c r="T1430" t="s">
        <v>979</v>
      </c>
      <c r="U1430" t="s">
        <v>980</v>
      </c>
      <c r="V1430" t="s">
        <v>981</v>
      </c>
      <c r="W1430" t="s">
        <v>982</v>
      </c>
      <c r="X1430" t="s">
        <v>983</v>
      </c>
      <c r="Y1430" t="s">
        <v>984</v>
      </c>
      <c r="Z1430" t="s">
        <v>985</v>
      </c>
      <c r="AA1430" t="s">
        <v>986</v>
      </c>
      <c r="AB1430" t="s">
        <v>519</v>
      </c>
      <c r="AC1430" t="s">
        <v>987</v>
      </c>
      <c r="AD1430" t="s">
        <v>988</v>
      </c>
      <c r="AE1430" t="s">
        <v>989</v>
      </c>
      <c r="AF1430" t="s">
        <v>990</v>
      </c>
      <c r="AG1430" t="s">
        <v>991</v>
      </c>
      <c r="AH1430" t="s">
        <v>992</v>
      </c>
      <c r="AI1430" t="s">
        <v>993</v>
      </c>
      <c r="AJ1430" t="s">
        <v>994</v>
      </c>
      <c r="AK1430" t="s">
        <v>995</v>
      </c>
      <c r="AL1430" t="s">
        <v>996</v>
      </c>
      <c r="AM1430" t="s">
        <v>529</v>
      </c>
      <c r="AN1430" t="s">
        <v>997</v>
      </c>
      <c r="AO1430" t="s">
        <v>998</v>
      </c>
      <c r="AP1430" t="s">
        <v>147</v>
      </c>
      <c r="AQ1430" t="s">
        <v>999</v>
      </c>
      <c r="AR1430" t="s">
        <v>1000</v>
      </c>
      <c r="AS1430" t="s">
        <v>146</v>
      </c>
      <c r="AT1430" t="s">
        <v>1001</v>
      </c>
      <c r="AU1430" t="s">
        <v>1002</v>
      </c>
      <c r="AV1430" t="s">
        <v>1003</v>
      </c>
      <c r="AW1430" t="s">
        <v>214</v>
      </c>
      <c r="AX1430" t="s">
        <v>675</v>
      </c>
      <c r="AY1430" t="s">
        <v>1004</v>
      </c>
      <c r="AZ1430" t="s">
        <v>1005</v>
      </c>
      <c r="BA1430" t="s">
        <v>1006</v>
      </c>
    </row>
    <row r="1431" spans="1:170" s="1" customFormat="1" x14ac:dyDescent="0.3">
      <c r="A1431" t="s">
        <v>1411</v>
      </c>
      <c r="B1431" t="s">
        <v>961</v>
      </c>
      <c r="C1431" t="s">
        <v>962</v>
      </c>
      <c r="D1431" t="s">
        <v>963</v>
      </c>
      <c r="E1431" t="s">
        <v>964</v>
      </c>
      <c r="F1431" t="s">
        <v>965</v>
      </c>
      <c r="G1431" t="s">
        <v>966</v>
      </c>
      <c r="H1431" t="s">
        <v>967</v>
      </c>
      <c r="I1431" t="s">
        <v>968</v>
      </c>
      <c r="J1431" t="s">
        <v>969</v>
      </c>
      <c r="K1431" t="s">
        <v>970</v>
      </c>
      <c r="L1431" t="s">
        <v>971</v>
      </c>
      <c r="M1431" t="s">
        <v>972</v>
      </c>
      <c r="N1431" t="s">
        <v>973</v>
      </c>
      <c r="O1431" t="s">
        <v>974</v>
      </c>
      <c r="P1431" t="s">
        <v>975</v>
      </c>
      <c r="Q1431" t="s">
        <v>976</v>
      </c>
      <c r="R1431" t="s">
        <v>977</v>
      </c>
      <c r="S1431" t="s">
        <v>978</v>
      </c>
      <c r="T1431" t="s">
        <v>979</v>
      </c>
      <c r="U1431" t="s">
        <v>980</v>
      </c>
      <c r="V1431" t="s">
        <v>981</v>
      </c>
      <c r="W1431" t="s">
        <v>982</v>
      </c>
      <c r="X1431" t="s">
        <v>983</v>
      </c>
      <c r="Y1431" t="s">
        <v>984</v>
      </c>
      <c r="Z1431" t="s">
        <v>985</v>
      </c>
      <c r="AA1431" t="s">
        <v>986</v>
      </c>
      <c r="AB1431" t="s">
        <v>519</v>
      </c>
      <c r="AC1431" t="s">
        <v>987</v>
      </c>
      <c r="AD1431" t="s">
        <v>988</v>
      </c>
      <c r="AE1431" t="s">
        <v>989</v>
      </c>
      <c r="AF1431" t="s">
        <v>990</v>
      </c>
      <c r="AG1431" t="s">
        <v>991</v>
      </c>
      <c r="AH1431" t="s">
        <v>992</v>
      </c>
      <c r="AI1431" t="s">
        <v>993</v>
      </c>
      <c r="AJ1431" t="s">
        <v>994</v>
      </c>
      <c r="AK1431" t="s">
        <v>995</v>
      </c>
      <c r="AL1431" t="s">
        <v>996</v>
      </c>
      <c r="AM1431" t="s">
        <v>529</v>
      </c>
      <c r="AN1431" t="s">
        <v>997</v>
      </c>
      <c r="AO1431" t="s">
        <v>998</v>
      </c>
      <c r="AP1431" t="s">
        <v>147</v>
      </c>
      <c r="AQ1431" t="s">
        <v>999</v>
      </c>
      <c r="AR1431" t="s">
        <v>1000</v>
      </c>
      <c r="AS1431" t="s">
        <v>146</v>
      </c>
      <c r="AT1431" t="s">
        <v>1001</v>
      </c>
      <c r="AU1431" t="s">
        <v>1002</v>
      </c>
      <c r="AV1431" t="s">
        <v>1003</v>
      </c>
      <c r="AW1431" t="s">
        <v>214</v>
      </c>
      <c r="AX1431" t="s">
        <v>675</v>
      </c>
      <c r="AY1431" t="s">
        <v>1004</v>
      </c>
      <c r="AZ1431" t="s">
        <v>1005</v>
      </c>
      <c r="BA1431" t="s">
        <v>1006</v>
      </c>
      <c r="BB1431"/>
      <c r="BC1431"/>
      <c r="BD1431"/>
      <c r="BE1431"/>
      <c r="BF1431"/>
      <c r="BG1431"/>
      <c r="BH1431"/>
      <c r="BI1431"/>
      <c r="BJ1431"/>
      <c r="BK1431"/>
      <c r="BL1431"/>
      <c r="BM1431"/>
      <c r="BN1431"/>
      <c r="BO1431"/>
      <c r="BP1431"/>
      <c r="BQ1431"/>
      <c r="BR1431"/>
      <c r="BS1431"/>
      <c r="BT1431"/>
      <c r="BU1431"/>
      <c r="BV1431"/>
      <c r="BW1431"/>
      <c r="BX1431"/>
      <c r="BY1431"/>
      <c r="BZ1431"/>
      <c r="CA1431"/>
      <c r="CB1431"/>
      <c r="CC1431"/>
      <c r="CD1431"/>
      <c r="CE1431"/>
      <c r="CF1431"/>
      <c r="CG1431"/>
      <c r="CH1431"/>
      <c r="CI1431"/>
      <c r="CJ1431"/>
      <c r="CK1431"/>
      <c r="CL1431"/>
      <c r="CM1431"/>
      <c r="CN1431"/>
      <c r="CO1431"/>
      <c r="CP1431"/>
      <c r="CQ1431"/>
      <c r="CR1431"/>
      <c r="CS1431"/>
      <c r="CT1431"/>
      <c r="CU1431"/>
      <c r="CV1431"/>
      <c r="CW1431"/>
      <c r="CX1431"/>
      <c r="CY1431"/>
      <c r="CZ1431"/>
      <c r="DA1431"/>
      <c r="DB1431"/>
      <c r="DC1431"/>
      <c r="DD1431"/>
      <c r="DE1431"/>
      <c r="DF1431"/>
      <c r="DG1431"/>
      <c r="DH1431"/>
      <c r="DI1431"/>
      <c r="DJ1431"/>
      <c r="DK1431"/>
      <c r="DL1431"/>
      <c r="DM1431"/>
      <c r="DN1431"/>
      <c r="DO1431"/>
      <c r="DP1431"/>
      <c r="DQ1431"/>
      <c r="DR1431"/>
      <c r="DS1431"/>
      <c r="DT1431"/>
      <c r="DU1431"/>
      <c r="DV1431"/>
      <c r="DW1431"/>
      <c r="DX1431"/>
      <c r="DY1431"/>
      <c r="DZ1431"/>
      <c r="EA1431"/>
      <c r="EB1431"/>
      <c r="EC1431"/>
      <c r="ED1431"/>
      <c r="EE1431"/>
      <c r="EF1431"/>
      <c r="EG1431"/>
      <c r="EH1431"/>
      <c r="EI1431"/>
      <c r="EJ1431"/>
      <c r="EK1431"/>
      <c r="EL1431"/>
      <c r="EM1431"/>
      <c r="EN1431"/>
      <c r="EO1431"/>
      <c r="EP1431"/>
      <c r="EQ1431"/>
      <c r="ER1431"/>
      <c r="ES1431"/>
      <c r="ET1431"/>
      <c r="EU1431"/>
      <c r="EV1431"/>
      <c r="EW1431"/>
      <c r="EX1431"/>
      <c r="EY1431"/>
      <c r="EZ1431"/>
      <c r="FA1431"/>
      <c r="FB1431"/>
      <c r="FC1431"/>
      <c r="FD1431"/>
      <c r="FE1431"/>
      <c r="FF1431"/>
      <c r="FG1431"/>
      <c r="FH1431"/>
      <c r="FI1431"/>
      <c r="FJ1431"/>
      <c r="FK1431"/>
      <c r="FL1431"/>
      <c r="FM1431"/>
      <c r="FN1431"/>
    </row>
    <row r="1432" spans="1:170" s="1" customFormat="1" hidden="1" x14ac:dyDescent="0.3">
      <c r="A1432" s="1" t="s">
        <v>1412</v>
      </c>
      <c r="B1432" s="1" t="s">
        <v>961</v>
      </c>
      <c r="C1432" s="1" t="s">
        <v>962</v>
      </c>
      <c r="D1432" s="1" t="s">
        <v>963</v>
      </c>
      <c r="E1432" s="1" t="s">
        <v>964</v>
      </c>
      <c r="F1432" s="1" t="s">
        <v>965</v>
      </c>
      <c r="G1432" s="1" t="s">
        <v>966</v>
      </c>
      <c r="H1432" s="1" t="s">
        <v>967</v>
      </c>
      <c r="I1432" s="1" t="s">
        <v>968</v>
      </c>
      <c r="J1432" s="1" t="s">
        <v>969</v>
      </c>
      <c r="K1432" s="1" t="s">
        <v>970</v>
      </c>
      <c r="L1432" s="1" t="s">
        <v>971</v>
      </c>
      <c r="M1432" s="1" t="s">
        <v>972</v>
      </c>
      <c r="N1432" s="1" t="s">
        <v>973</v>
      </c>
      <c r="O1432" s="1" t="s">
        <v>974</v>
      </c>
      <c r="P1432" s="1" t="s">
        <v>975</v>
      </c>
      <c r="Q1432" s="1" t="s">
        <v>976</v>
      </c>
      <c r="R1432" s="1" t="s">
        <v>977</v>
      </c>
      <c r="S1432" s="1" t="s">
        <v>978</v>
      </c>
      <c r="T1432" s="1" t="s">
        <v>979</v>
      </c>
      <c r="U1432" s="1" t="s">
        <v>980</v>
      </c>
      <c r="V1432" s="1" t="s">
        <v>981</v>
      </c>
      <c r="W1432" s="1" t="s">
        <v>982</v>
      </c>
      <c r="X1432" s="1" t="s">
        <v>983</v>
      </c>
      <c r="Y1432" s="1" t="s">
        <v>984</v>
      </c>
      <c r="Z1432" s="1" t="s">
        <v>985</v>
      </c>
      <c r="AA1432" s="1" t="s">
        <v>986</v>
      </c>
      <c r="AB1432" s="1" t="s">
        <v>519</v>
      </c>
      <c r="AC1432" s="1" t="s">
        <v>987</v>
      </c>
      <c r="AD1432" s="1" t="s">
        <v>988</v>
      </c>
      <c r="AE1432" s="1" t="s">
        <v>989</v>
      </c>
      <c r="AF1432" s="1" t="s">
        <v>990</v>
      </c>
      <c r="AG1432" s="1" t="s">
        <v>991</v>
      </c>
      <c r="AH1432" s="1" t="s">
        <v>992</v>
      </c>
      <c r="AI1432" s="1" t="s">
        <v>993</v>
      </c>
      <c r="AJ1432" s="1" t="s">
        <v>994</v>
      </c>
      <c r="AK1432" s="1" t="s">
        <v>995</v>
      </c>
      <c r="AL1432" s="1" t="s">
        <v>996</v>
      </c>
      <c r="AM1432" s="1" t="s">
        <v>529</v>
      </c>
      <c r="AN1432" s="1" t="s">
        <v>997</v>
      </c>
      <c r="AO1432" s="1" t="s">
        <v>998</v>
      </c>
      <c r="AP1432" s="1" t="s">
        <v>147</v>
      </c>
      <c r="AQ1432" s="1" t="s">
        <v>999</v>
      </c>
      <c r="AR1432" s="1" t="s">
        <v>1000</v>
      </c>
      <c r="AS1432" s="1" t="s">
        <v>146</v>
      </c>
      <c r="AT1432" s="1" t="s">
        <v>1001</v>
      </c>
      <c r="AU1432" s="1" t="s">
        <v>1002</v>
      </c>
      <c r="AV1432" s="1" t="s">
        <v>1003</v>
      </c>
      <c r="AW1432" s="1" t="s">
        <v>214</v>
      </c>
    </row>
    <row r="1433" spans="1:170" x14ac:dyDescent="0.3">
      <c r="A1433" t="s">
        <v>1413</v>
      </c>
      <c r="B1433" t="s">
        <v>961</v>
      </c>
      <c r="C1433" t="s">
        <v>962</v>
      </c>
      <c r="D1433" t="s">
        <v>963</v>
      </c>
      <c r="E1433" t="s">
        <v>964</v>
      </c>
      <c r="F1433" t="s">
        <v>965</v>
      </c>
      <c r="G1433" t="s">
        <v>966</v>
      </c>
      <c r="H1433" t="s">
        <v>967</v>
      </c>
      <c r="I1433" t="s">
        <v>968</v>
      </c>
      <c r="J1433" t="s">
        <v>969</v>
      </c>
      <c r="K1433" t="s">
        <v>970</v>
      </c>
      <c r="L1433" t="s">
        <v>971</v>
      </c>
      <c r="M1433" t="s">
        <v>972</v>
      </c>
      <c r="N1433" t="s">
        <v>973</v>
      </c>
      <c r="O1433" t="s">
        <v>974</v>
      </c>
      <c r="P1433" t="s">
        <v>975</v>
      </c>
      <c r="Q1433" t="s">
        <v>976</v>
      </c>
      <c r="R1433" t="s">
        <v>977</v>
      </c>
      <c r="S1433" t="s">
        <v>978</v>
      </c>
      <c r="T1433" t="s">
        <v>979</v>
      </c>
      <c r="U1433" t="s">
        <v>980</v>
      </c>
      <c r="V1433" t="s">
        <v>981</v>
      </c>
      <c r="W1433" t="s">
        <v>982</v>
      </c>
      <c r="X1433" t="s">
        <v>983</v>
      </c>
      <c r="Y1433" t="s">
        <v>984</v>
      </c>
      <c r="Z1433" t="s">
        <v>985</v>
      </c>
      <c r="AA1433" t="s">
        <v>986</v>
      </c>
      <c r="AB1433" t="s">
        <v>519</v>
      </c>
      <c r="AC1433" t="s">
        <v>987</v>
      </c>
      <c r="AD1433" t="s">
        <v>988</v>
      </c>
      <c r="AE1433" t="s">
        <v>989</v>
      </c>
      <c r="AF1433" t="s">
        <v>990</v>
      </c>
      <c r="AG1433" t="s">
        <v>991</v>
      </c>
      <c r="AH1433" t="s">
        <v>992</v>
      </c>
      <c r="AI1433" t="s">
        <v>993</v>
      </c>
      <c r="AJ1433" t="s">
        <v>994</v>
      </c>
      <c r="AK1433" t="s">
        <v>995</v>
      </c>
      <c r="AL1433" t="s">
        <v>996</v>
      </c>
      <c r="AM1433" t="s">
        <v>529</v>
      </c>
      <c r="AN1433" t="s">
        <v>997</v>
      </c>
      <c r="AO1433" t="s">
        <v>998</v>
      </c>
      <c r="AP1433" t="s">
        <v>147</v>
      </c>
      <c r="AQ1433" t="s">
        <v>999</v>
      </c>
      <c r="AR1433" t="s">
        <v>1000</v>
      </c>
      <c r="AS1433" t="s">
        <v>146</v>
      </c>
      <c r="AT1433" t="s">
        <v>1001</v>
      </c>
      <c r="AU1433" t="s">
        <v>1002</v>
      </c>
      <c r="AV1433" t="s">
        <v>1003</v>
      </c>
      <c r="AW1433" t="s">
        <v>214</v>
      </c>
      <c r="AX1433" t="s">
        <v>675</v>
      </c>
      <c r="AY1433" t="s">
        <v>1004</v>
      </c>
      <c r="AZ1433" t="s">
        <v>1005</v>
      </c>
      <c r="BA1433" t="s">
        <v>1006</v>
      </c>
    </row>
    <row r="1434" spans="1:170" s="1" customFormat="1" hidden="1" x14ac:dyDescent="0.3">
      <c r="A1434" t="s">
        <v>1414</v>
      </c>
      <c r="B1434" t="s">
        <v>961</v>
      </c>
      <c r="C1434" t="s">
        <v>962</v>
      </c>
      <c r="D1434" t="s">
        <v>963</v>
      </c>
      <c r="E1434" t="s">
        <v>964</v>
      </c>
      <c r="F1434" t="s">
        <v>965</v>
      </c>
      <c r="G1434" t="s">
        <v>966</v>
      </c>
      <c r="H1434" t="s">
        <v>967</v>
      </c>
      <c r="I1434" t="s">
        <v>968</v>
      </c>
      <c r="J1434" t="s">
        <v>969</v>
      </c>
      <c r="K1434" t="s">
        <v>970</v>
      </c>
      <c r="L1434" t="s">
        <v>971</v>
      </c>
      <c r="M1434" t="s">
        <v>972</v>
      </c>
      <c r="N1434" t="s">
        <v>973</v>
      </c>
      <c r="O1434" t="s">
        <v>974</v>
      </c>
      <c r="P1434" t="s">
        <v>975</v>
      </c>
      <c r="Q1434" t="s">
        <v>976</v>
      </c>
      <c r="R1434" t="s">
        <v>977</v>
      </c>
      <c r="S1434" t="s">
        <v>978</v>
      </c>
      <c r="T1434" t="s">
        <v>979</v>
      </c>
      <c r="U1434" t="s">
        <v>980</v>
      </c>
      <c r="V1434" t="s">
        <v>981</v>
      </c>
      <c r="W1434" t="s">
        <v>982</v>
      </c>
      <c r="X1434" t="s">
        <v>983</v>
      </c>
      <c r="Y1434" t="s">
        <v>984</v>
      </c>
      <c r="Z1434" t="s">
        <v>985</v>
      </c>
      <c r="AA1434" t="s">
        <v>986</v>
      </c>
      <c r="AB1434" t="s">
        <v>519</v>
      </c>
      <c r="AC1434" t="s">
        <v>987</v>
      </c>
      <c r="AD1434" t="s">
        <v>988</v>
      </c>
      <c r="AE1434" t="s">
        <v>989</v>
      </c>
      <c r="AF1434" t="s">
        <v>990</v>
      </c>
      <c r="AG1434" t="s">
        <v>991</v>
      </c>
      <c r="AH1434" t="s">
        <v>992</v>
      </c>
      <c r="AI1434" t="s">
        <v>993</v>
      </c>
      <c r="AJ1434" t="s">
        <v>994</v>
      </c>
      <c r="AK1434" t="s">
        <v>995</v>
      </c>
      <c r="AL1434" t="s">
        <v>996</v>
      </c>
      <c r="AM1434" t="s">
        <v>529</v>
      </c>
      <c r="AN1434" t="s">
        <v>997</v>
      </c>
      <c r="AO1434" t="s">
        <v>998</v>
      </c>
      <c r="AP1434" t="s">
        <v>147</v>
      </c>
      <c r="AQ1434" t="s">
        <v>999</v>
      </c>
      <c r="AR1434" t="s">
        <v>1000</v>
      </c>
      <c r="AS1434" t="s">
        <v>146</v>
      </c>
      <c r="AT1434" t="s">
        <v>1001</v>
      </c>
      <c r="AU1434" t="s">
        <v>1002</v>
      </c>
      <c r="AV1434" t="s">
        <v>1003</v>
      </c>
      <c r="AW1434" t="s">
        <v>214</v>
      </c>
      <c r="AX1434" t="s">
        <v>675</v>
      </c>
      <c r="AY1434" t="s">
        <v>1004</v>
      </c>
      <c r="AZ1434" t="s">
        <v>1005</v>
      </c>
      <c r="BA1434" t="s">
        <v>1006</v>
      </c>
      <c r="BB1434"/>
      <c r="BC1434"/>
      <c r="BD1434"/>
      <c r="BE1434"/>
      <c r="BF1434"/>
      <c r="BG1434"/>
      <c r="BH1434"/>
      <c r="BI1434"/>
      <c r="BJ1434"/>
      <c r="BK1434"/>
      <c r="BL1434"/>
      <c r="BM1434"/>
      <c r="BN1434"/>
      <c r="BO1434"/>
      <c r="BP1434"/>
      <c r="BQ1434"/>
      <c r="BR1434"/>
      <c r="BS1434"/>
      <c r="BT1434"/>
      <c r="BU1434"/>
      <c r="BV1434"/>
      <c r="BW1434"/>
      <c r="BX1434"/>
      <c r="BY1434"/>
      <c r="BZ1434"/>
      <c r="CA1434"/>
      <c r="CB1434"/>
      <c r="CC1434"/>
      <c r="CD1434"/>
      <c r="CE1434"/>
      <c r="CF1434"/>
      <c r="CG1434"/>
      <c r="CH1434"/>
      <c r="CI1434"/>
      <c r="CJ1434"/>
      <c r="CK1434"/>
      <c r="CL1434"/>
      <c r="CM1434"/>
      <c r="CN1434"/>
      <c r="CO1434"/>
      <c r="CP1434"/>
      <c r="CQ1434"/>
      <c r="CR1434"/>
      <c r="CS1434"/>
      <c r="CT1434"/>
      <c r="CU1434"/>
      <c r="CV1434"/>
      <c r="CW1434"/>
      <c r="CX1434"/>
      <c r="CY1434"/>
      <c r="CZ1434"/>
      <c r="DA1434"/>
      <c r="DB1434"/>
      <c r="DC1434"/>
      <c r="DD1434"/>
      <c r="DE1434"/>
      <c r="DF1434"/>
      <c r="DG1434"/>
      <c r="DH1434"/>
      <c r="DI1434"/>
      <c r="DJ1434"/>
      <c r="DK1434"/>
      <c r="DL1434"/>
      <c r="DM1434"/>
      <c r="DN1434"/>
      <c r="DO1434"/>
      <c r="DP1434"/>
      <c r="DQ1434"/>
      <c r="DR1434"/>
      <c r="DS1434"/>
      <c r="DT1434"/>
      <c r="DU1434"/>
      <c r="DV1434"/>
      <c r="DW1434"/>
      <c r="DX1434"/>
      <c r="DY1434"/>
      <c r="DZ1434"/>
      <c r="EA1434"/>
      <c r="EB1434"/>
      <c r="EC1434"/>
      <c r="ED1434"/>
      <c r="EE1434"/>
      <c r="EF1434"/>
      <c r="EG1434"/>
      <c r="EH1434"/>
      <c r="EI1434"/>
      <c r="EJ1434"/>
      <c r="EK1434"/>
      <c r="EL1434"/>
      <c r="EM1434"/>
      <c r="EN1434"/>
      <c r="EO1434"/>
      <c r="EP1434"/>
      <c r="EQ1434"/>
      <c r="ER1434"/>
      <c r="ES1434"/>
      <c r="ET1434"/>
      <c r="EU1434"/>
      <c r="EV1434"/>
      <c r="EW1434"/>
      <c r="EX1434"/>
      <c r="EY1434"/>
      <c r="EZ1434"/>
      <c r="FA1434"/>
      <c r="FB1434"/>
      <c r="FC1434"/>
      <c r="FD1434"/>
      <c r="FE1434"/>
      <c r="FF1434"/>
      <c r="FG1434"/>
      <c r="FH1434"/>
      <c r="FI1434"/>
      <c r="FJ1434"/>
      <c r="FK1434"/>
      <c r="FL1434"/>
      <c r="FM1434"/>
      <c r="FN1434"/>
    </row>
    <row r="1435" spans="1:170" s="1" customFormat="1" hidden="1" x14ac:dyDescent="0.3">
      <c r="A1435" s="1" t="s">
        <v>1422</v>
      </c>
      <c r="B1435" s="1" t="s">
        <v>961</v>
      </c>
      <c r="C1435" s="1" t="s">
        <v>962</v>
      </c>
      <c r="D1435" s="1" t="s">
        <v>963</v>
      </c>
      <c r="E1435" s="1" t="s">
        <v>964</v>
      </c>
      <c r="F1435" s="1" t="s">
        <v>965</v>
      </c>
      <c r="G1435" s="1" t="s">
        <v>966</v>
      </c>
      <c r="H1435" s="1" t="s">
        <v>967</v>
      </c>
      <c r="I1435" s="1" t="s">
        <v>968</v>
      </c>
      <c r="J1435" s="1" t="s">
        <v>969</v>
      </c>
      <c r="K1435" s="1" t="s">
        <v>970</v>
      </c>
      <c r="L1435" s="1" t="s">
        <v>971</v>
      </c>
      <c r="M1435" s="1" t="s">
        <v>972</v>
      </c>
      <c r="N1435" s="1" t="s">
        <v>973</v>
      </c>
      <c r="O1435" s="1" t="s">
        <v>974</v>
      </c>
      <c r="P1435" s="1" t="s">
        <v>975</v>
      </c>
      <c r="Q1435" s="1" t="s">
        <v>976</v>
      </c>
      <c r="R1435" s="1" t="s">
        <v>977</v>
      </c>
      <c r="S1435" s="1" t="s">
        <v>978</v>
      </c>
      <c r="T1435" s="1" t="s">
        <v>979</v>
      </c>
      <c r="U1435" s="1" t="s">
        <v>980</v>
      </c>
      <c r="V1435" s="1" t="s">
        <v>981</v>
      </c>
      <c r="W1435" s="1" t="s">
        <v>982</v>
      </c>
      <c r="X1435" s="1" t="s">
        <v>983</v>
      </c>
      <c r="Y1435" s="1" t="s">
        <v>984</v>
      </c>
      <c r="Z1435" s="1" t="s">
        <v>985</v>
      </c>
      <c r="AA1435" s="1" t="s">
        <v>986</v>
      </c>
      <c r="AB1435" s="1" t="s">
        <v>519</v>
      </c>
      <c r="AC1435" s="1" t="s">
        <v>987</v>
      </c>
      <c r="AD1435" s="1" t="s">
        <v>988</v>
      </c>
      <c r="AE1435" s="1" t="s">
        <v>989</v>
      </c>
      <c r="AF1435" s="1" t="s">
        <v>990</v>
      </c>
      <c r="AG1435" s="1" t="s">
        <v>991</v>
      </c>
      <c r="AH1435" s="1" t="s">
        <v>992</v>
      </c>
      <c r="AI1435" s="1" t="s">
        <v>993</v>
      </c>
      <c r="AJ1435" s="1" t="s">
        <v>994</v>
      </c>
      <c r="AK1435" s="1" t="s">
        <v>995</v>
      </c>
      <c r="AL1435" s="1" t="s">
        <v>996</v>
      </c>
      <c r="AM1435" s="1" t="s">
        <v>529</v>
      </c>
      <c r="AN1435" s="1" t="s">
        <v>997</v>
      </c>
      <c r="AO1435" s="1" t="s">
        <v>998</v>
      </c>
      <c r="AP1435" s="1" t="s">
        <v>147</v>
      </c>
      <c r="AQ1435" s="1" t="s">
        <v>999</v>
      </c>
      <c r="AR1435" s="1" t="s">
        <v>1000</v>
      </c>
      <c r="AS1435" s="1" t="s">
        <v>146</v>
      </c>
      <c r="AT1435" s="1" t="s">
        <v>1001</v>
      </c>
      <c r="AU1435" s="1" t="s">
        <v>1002</v>
      </c>
      <c r="AV1435" s="1" t="s">
        <v>1003</v>
      </c>
      <c r="AW1435" s="1" t="s">
        <v>214</v>
      </c>
    </row>
    <row r="1436" spans="1:170" x14ac:dyDescent="0.3">
      <c r="A1436" t="s">
        <v>1423</v>
      </c>
      <c r="B1436" t="s">
        <v>961</v>
      </c>
      <c r="C1436" t="s">
        <v>962</v>
      </c>
      <c r="D1436" t="s">
        <v>963</v>
      </c>
      <c r="E1436" t="s">
        <v>964</v>
      </c>
      <c r="F1436" t="s">
        <v>965</v>
      </c>
      <c r="G1436" t="s">
        <v>966</v>
      </c>
      <c r="H1436" t="s">
        <v>967</v>
      </c>
      <c r="I1436" t="s">
        <v>968</v>
      </c>
      <c r="J1436" t="s">
        <v>969</v>
      </c>
      <c r="K1436" t="s">
        <v>970</v>
      </c>
      <c r="L1436" t="s">
        <v>971</v>
      </c>
      <c r="M1436" t="s">
        <v>972</v>
      </c>
      <c r="N1436" t="s">
        <v>973</v>
      </c>
      <c r="O1436" t="s">
        <v>974</v>
      </c>
      <c r="P1436" t="s">
        <v>975</v>
      </c>
      <c r="Q1436" t="s">
        <v>976</v>
      </c>
      <c r="R1436" t="s">
        <v>977</v>
      </c>
      <c r="S1436" t="s">
        <v>978</v>
      </c>
      <c r="T1436" t="s">
        <v>979</v>
      </c>
      <c r="U1436" t="s">
        <v>980</v>
      </c>
      <c r="V1436" t="s">
        <v>981</v>
      </c>
      <c r="W1436" t="s">
        <v>982</v>
      </c>
      <c r="X1436" t="s">
        <v>983</v>
      </c>
      <c r="Y1436" t="s">
        <v>984</v>
      </c>
      <c r="Z1436" t="s">
        <v>985</v>
      </c>
      <c r="AA1436" t="s">
        <v>986</v>
      </c>
      <c r="AB1436" t="s">
        <v>519</v>
      </c>
      <c r="AC1436" t="s">
        <v>987</v>
      </c>
      <c r="AD1436" t="s">
        <v>988</v>
      </c>
      <c r="AE1436" t="s">
        <v>989</v>
      </c>
      <c r="AF1436" t="s">
        <v>990</v>
      </c>
      <c r="AG1436" t="s">
        <v>991</v>
      </c>
      <c r="AH1436" t="s">
        <v>992</v>
      </c>
      <c r="AI1436" t="s">
        <v>993</v>
      </c>
      <c r="AJ1436" t="s">
        <v>994</v>
      </c>
      <c r="AK1436" t="s">
        <v>995</v>
      </c>
      <c r="AL1436" t="s">
        <v>996</v>
      </c>
      <c r="AM1436" t="s">
        <v>529</v>
      </c>
      <c r="AN1436" t="s">
        <v>997</v>
      </c>
      <c r="AO1436" t="s">
        <v>998</v>
      </c>
      <c r="AP1436" t="s">
        <v>147</v>
      </c>
      <c r="AQ1436" t="s">
        <v>999</v>
      </c>
      <c r="AR1436" t="s">
        <v>1000</v>
      </c>
      <c r="AS1436" t="s">
        <v>146</v>
      </c>
      <c r="AT1436" t="s">
        <v>1001</v>
      </c>
      <c r="AU1436" t="s">
        <v>1002</v>
      </c>
      <c r="AV1436" t="s">
        <v>1003</v>
      </c>
      <c r="AW1436" t="s">
        <v>214</v>
      </c>
      <c r="AX1436" t="s">
        <v>675</v>
      </c>
      <c r="AY1436" t="s">
        <v>1004</v>
      </c>
      <c r="AZ1436" t="s">
        <v>1005</v>
      </c>
      <c r="BA1436" t="s">
        <v>1006</v>
      </c>
    </row>
    <row r="1437" spans="1:170" hidden="1" x14ac:dyDescent="0.3">
      <c r="A1437" t="s">
        <v>1424</v>
      </c>
      <c r="B1437" t="s">
        <v>961</v>
      </c>
      <c r="C1437" t="s">
        <v>962</v>
      </c>
      <c r="D1437" t="s">
        <v>963</v>
      </c>
      <c r="E1437" t="s">
        <v>964</v>
      </c>
      <c r="F1437" t="s">
        <v>965</v>
      </c>
      <c r="G1437" t="s">
        <v>966</v>
      </c>
      <c r="H1437" t="s">
        <v>967</v>
      </c>
      <c r="I1437" t="s">
        <v>968</v>
      </c>
      <c r="J1437" t="s">
        <v>969</v>
      </c>
      <c r="K1437" t="s">
        <v>970</v>
      </c>
      <c r="L1437" t="s">
        <v>971</v>
      </c>
      <c r="M1437" t="s">
        <v>972</v>
      </c>
      <c r="N1437" t="s">
        <v>973</v>
      </c>
      <c r="O1437" t="s">
        <v>974</v>
      </c>
      <c r="P1437" t="s">
        <v>975</v>
      </c>
      <c r="Q1437" t="s">
        <v>976</v>
      </c>
      <c r="R1437" t="s">
        <v>977</v>
      </c>
      <c r="S1437" t="s">
        <v>978</v>
      </c>
      <c r="T1437" t="s">
        <v>979</v>
      </c>
      <c r="U1437" t="s">
        <v>980</v>
      </c>
      <c r="V1437" t="s">
        <v>981</v>
      </c>
      <c r="W1437" t="s">
        <v>982</v>
      </c>
      <c r="X1437" t="s">
        <v>983</v>
      </c>
      <c r="Y1437" t="s">
        <v>984</v>
      </c>
      <c r="Z1437" t="s">
        <v>985</v>
      </c>
      <c r="AA1437" t="s">
        <v>986</v>
      </c>
      <c r="AB1437" t="s">
        <v>519</v>
      </c>
      <c r="AC1437" t="s">
        <v>987</v>
      </c>
      <c r="AD1437" t="s">
        <v>988</v>
      </c>
      <c r="AE1437" t="s">
        <v>989</v>
      </c>
      <c r="AF1437" t="s">
        <v>990</v>
      </c>
      <c r="AG1437" t="s">
        <v>991</v>
      </c>
      <c r="AH1437" t="s">
        <v>992</v>
      </c>
      <c r="AI1437" t="s">
        <v>993</v>
      </c>
      <c r="AJ1437" t="s">
        <v>994</v>
      </c>
      <c r="AK1437" t="s">
        <v>995</v>
      </c>
      <c r="AL1437" t="s">
        <v>996</v>
      </c>
      <c r="AM1437" t="s">
        <v>529</v>
      </c>
      <c r="AN1437" t="s">
        <v>997</v>
      </c>
      <c r="AO1437" t="s">
        <v>998</v>
      </c>
      <c r="AP1437" t="s">
        <v>147</v>
      </c>
      <c r="AQ1437" t="s">
        <v>999</v>
      </c>
      <c r="AR1437" t="s">
        <v>1000</v>
      </c>
      <c r="AS1437" t="s">
        <v>146</v>
      </c>
      <c r="AT1437" t="s">
        <v>1001</v>
      </c>
      <c r="AU1437" t="s">
        <v>1002</v>
      </c>
      <c r="AV1437" t="s">
        <v>1003</v>
      </c>
      <c r="AW1437" t="s">
        <v>214</v>
      </c>
      <c r="AX1437" t="s">
        <v>675</v>
      </c>
      <c r="AY1437" t="s">
        <v>1004</v>
      </c>
      <c r="AZ1437" t="s">
        <v>1005</v>
      </c>
      <c r="BA1437" t="s">
        <v>1006</v>
      </c>
    </row>
    <row r="1438" spans="1:170" x14ac:dyDescent="0.3">
      <c r="A1438" t="s">
        <v>1445</v>
      </c>
      <c r="B1438" t="s">
        <v>961</v>
      </c>
      <c r="C1438" t="s">
        <v>962</v>
      </c>
      <c r="D1438" t="s">
        <v>963</v>
      </c>
      <c r="E1438" t="s">
        <v>964</v>
      </c>
      <c r="F1438" t="s">
        <v>965</v>
      </c>
      <c r="G1438" t="s">
        <v>966</v>
      </c>
      <c r="H1438" t="s">
        <v>967</v>
      </c>
      <c r="I1438" t="s">
        <v>968</v>
      </c>
      <c r="J1438" t="s">
        <v>969</v>
      </c>
      <c r="K1438" t="s">
        <v>970</v>
      </c>
      <c r="L1438" t="s">
        <v>971</v>
      </c>
      <c r="M1438" t="s">
        <v>972</v>
      </c>
      <c r="N1438" t="s">
        <v>973</v>
      </c>
      <c r="O1438" t="s">
        <v>974</v>
      </c>
      <c r="P1438" t="s">
        <v>975</v>
      </c>
      <c r="Q1438" t="s">
        <v>976</v>
      </c>
      <c r="R1438" t="s">
        <v>977</v>
      </c>
      <c r="S1438" t="s">
        <v>978</v>
      </c>
      <c r="T1438" t="s">
        <v>979</v>
      </c>
      <c r="U1438" t="s">
        <v>980</v>
      </c>
      <c r="V1438" t="s">
        <v>981</v>
      </c>
      <c r="W1438" t="s">
        <v>982</v>
      </c>
      <c r="X1438" t="s">
        <v>983</v>
      </c>
      <c r="Y1438" t="s">
        <v>984</v>
      </c>
      <c r="Z1438" t="s">
        <v>985</v>
      </c>
      <c r="AA1438" t="s">
        <v>986</v>
      </c>
      <c r="AB1438" t="s">
        <v>519</v>
      </c>
      <c r="AC1438" t="s">
        <v>987</v>
      </c>
      <c r="AD1438" t="s">
        <v>988</v>
      </c>
      <c r="AE1438" t="s">
        <v>989</v>
      </c>
      <c r="AF1438" t="s">
        <v>990</v>
      </c>
      <c r="AG1438" t="s">
        <v>991</v>
      </c>
      <c r="AH1438" t="s">
        <v>992</v>
      </c>
      <c r="AI1438" t="s">
        <v>993</v>
      </c>
      <c r="AJ1438" t="s">
        <v>994</v>
      </c>
      <c r="AK1438" t="s">
        <v>995</v>
      </c>
      <c r="AL1438" t="s">
        <v>996</v>
      </c>
      <c r="AM1438" t="s">
        <v>529</v>
      </c>
      <c r="AN1438" t="s">
        <v>997</v>
      </c>
      <c r="AO1438" t="s">
        <v>998</v>
      </c>
      <c r="AP1438" t="s">
        <v>147</v>
      </c>
      <c r="AQ1438" t="s">
        <v>999</v>
      </c>
      <c r="AR1438" t="s">
        <v>1000</v>
      </c>
      <c r="AS1438" t="s">
        <v>146</v>
      </c>
      <c r="AT1438" t="s">
        <v>1001</v>
      </c>
      <c r="AU1438" t="s">
        <v>1002</v>
      </c>
      <c r="AV1438" t="s">
        <v>1003</v>
      </c>
      <c r="AW1438" t="s">
        <v>214</v>
      </c>
      <c r="AX1438" t="s">
        <v>675</v>
      </c>
      <c r="AY1438" t="s">
        <v>1004</v>
      </c>
      <c r="AZ1438" t="s">
        <v>1005</v>
      </c>
      <c r="BA1438" t="s">
        <v>1006</v>
      </c>
    </row>
    <row r="1439" spans="1:170" s="1" customFormat="1" x14ac:dyDescent="0.3">
      <c r="A1439" t="s">
        <v>1446</v>
      </c>
      <c r="B1439" t="s">
        <v>961</v>
      </c>
      <c r="C1439" t="s">
        <v>962</v>
      </c>
      <c r="D1439" t="s">
        <v>963</v>
      </c>
      <c r="E1439" t="s">
        <v>964</v>
      </c>
      <c r="F1439" t="s">
        <v>965</v>
      </c>
      <c r="G1439" t="s">
        <v>966</v>
      </c>
      <c r="H1439" t="s">
        <v>967</v>
      </c>
      <c r="I1439" t="s">
        <v>968</v>
      </c>
      <c r="J1439" t="s">
        <v>969</v>
      </c>
      <c r="K1439" t="s">
        <v>970</v>
      </c>
      <c r="L1439" t="s">
        <v>971</v>
      </c>
      <c r="M1439" t="s">
        <v>972</v>
      </c>
      <c r="N1439" t="s">
        <v>973</v>
      </c>
      <c r="O1439" t="s">
        <v>974</v>
      </c>
      <c r="P1439" t="s">
        <v>975</v>
      </c>
      <c r="Q1439" t="s">
        <v>976</v>
      </c>
      <c r="R1439" t="s">
        <v>977</v>
      </c>
      <c r="S1439" t="s">
        <v>978</v>
      </c>
      <c r="T1439" t="s">
        <v>979</v>
      </c>
      <c r="U1439" t="s">
        <v>980</v>
      </c>
      <c r="V1439" t="s">
        <v>981</v>
      </c>
      <c r="W1439" t="s">
        <v>982</v>
      </c>
      <c r="X1439" t="s">
        <v>983</v>
      </c>
      <c r="Y1439" t="s">
        <v>984</v>
      </c>
      <c r="Z1439" t="s">
        <v>985</v>
      </c>
      <c r="AA1439" t="s">
        <v>986</v>
      </c>
      <c r="AB1439" t="s">
        <v>519</v>
      </c>
      <c r="AC1439" t="s">
        <v>987</v>
      </c>
      <c r="AD1439" t="s">
        <v>988</v>
      </c>
      <c r="AE1439" t="s">
        <v>989</v>
      </c>
      <c r="AF1439" t="s">
        <v>990</v>
      </c>
      <c r="AG1439" t="s">
        <v>991</v>
      </c>
      <c r="AH1439" t="s">
        <v>992</v>
      </c>
      <c r="AI1439" t="s">
        <v>993</v>
      </c>
      <c r="AJ1439" t="s">
        <v>994</v>
      </c>
      <c r="AK1439" t="s">
        <v>995</v>
      </c>
      <c r="AL1439" t="s">
        <v>996</v>
      </c>
      <c r="AM1439" t="s">
        <v>529</v>
      </c>
      <c r="AN1439" t="s">
        <v>997</v>
      </c>
      <c r="AO1439" t="s">
        <v>998</v>
      </c>
      <c r="AP1439" t="s">
        <v>147</v>
      </c>
      <c r="AQ1439" t="s">
        <v>999</v>
      </c>
      <c r="AR1439" t="s">
        <v>1000</v>
      </c>
      <c r="AS1439" t="s">
        <v>146</v>
      </c>
      <c r="AT1439" t="s">
        <v>1001</v>
      </c>
      <c r="AU1439" t="s">
        <v>1002</v>
      </c>
      <c r="AV1439" t="s">
        <v>1003</v>
      </c>
      <c r="AW1439" t="s">
        <v>214</v>
      </c>
      <c r="AX1439" t="s">
        <v>675</v>
      </c>
      <c r="AY1439" t="s">
        <v>1004</v>
      </c>
      <c r="AZ1439" t="s">
        <v>1005</v>
      </c>
      <c r="BA1439" t="s">
        <v>1006</v>
      </c>
      <c r="BB1439"/>
      <c r="BC1439"/>
      <c r="BD1439"/>
      <c r="BE1439"/>
      <c r="BF1439"/>
      <c r="BG1439"/>
      <c r="BH1439"/>
      <c r="BI1439"/>
      <c r="BJ1439"/>
      <c r="BK1439"/>
      <c r="BL1439"/>
      <c r="BM1439"/>
      <c r="BN1439"/>
      <c r="BO1439"/>
      <c r="BP1439"/>
      <c r="BQ1439"/>
      <c r="BR1439"/>
      <c r="BS1439"/>
      <c r="BT1439"/>
      <c r="BU1439"/>
      <c r="BV1439"/>
      <c r="BW1439"/>
      <c r="BX1439"/>
      <c r="BY1439"/>
      <c r="BZ1439"/>
      <c r="CA1439"/>
      <c r="CB1439"/>
      <c r="CC1439"/>
      <c r="CD1439"/>
      <c r="CE1439"/>
      <c r="CF1439"/>
      <c r="CG1439"/>
      <c r="CH1439"/>
      <c r="CI1439"/>
      <c r="CJ1439"/>
      <c r="CK1439"/>
      <c r="CL1439"/>
      <c r="CM1439"/>
      <c r="CN1439"/>
      <c r="CO1439"/>
      <c r="CP1439"/>
      <c r="CQ1439"/>
      <c r="CR1439"/>
      <c r="CS1439"/>
      <c r="CT1439"/>
      <c r="CU1439"/>
      <c r="CV1439"/>
      <c r="CW1439"/>
      <c r="CX1439"/>
      <c r="CY1439"/>
      <c r="CZ1439"/>
      <c r="DA1439"/>
      <c r="DB1439"/>
      <c r="DC1439"/>
      <c r="DD1439"/>
      <c r="DE1439"/>
      <c r="DF1439"/>
      <c r="DG1439"/>
      <c r="DH1439"/>
      <c r="DI1439"/>
      <c r="DJ1439"/>
      <c r="DK1439"/>
      <c r="DL1439"/>
      <c r="DM1439"/>
      <c r="DN1439"/>
      <c r="DO1439"/>
      <c r="DP1439"/>
      <c r="DQ1439"/>
      <c r="DR1439"/>
      <c r="DS1439"/>
      <c r="DT1439"/>
      <c r="DU1439"/>
      <c r="DV1439"/>
      <c r="DW1439"/>
      <c r="DX1439"/>
      <c r="DY1439"/>
      <c r="DZ1439"/>
      <c r="EA1439"/>
      <c r="EB1439"/>
      <c r="EC1439"/>
      <c r="ED1439"/>
      <c r="EE1439"/>
      <c r="EF1439"/>
      <c r="EG1439"/>
      <c r="EH1439"/>
      <c r="EI1439"/>
      <c r="EJ1439"/>
      <c r="EK1439"/>
      <c r="EL1439"/>
      <c r="EM1439"/>
      <c r="EN1439"/>
      <c r="EO1439"/>
      <c r="EP1439"/>
      <c r="EQ1439"/>
      <c r="ER1439"/>
      <c r="ES1439"/>
      <c r="ET1439"/>
      <c r="EU1439"/>
      <c r="EV1439"/>
      <c r="EW1439"/>
      <c r="EX1439"/>
      <c r="EY1439"/>
      <c r="EZ1439"/>
      <c r="FA1439"/>
      <c r="FB1439"/>
      <c r="FC1439"/>
      <c r="FD1439"/>
      <c r="FE1439"/>
      <c r="FF1439"/>
      <c r="FG1439"/>
      <c r="FH1439"/>
      <c r="FI1439"/>
      <c r="FJ1439"/>
      <c r="FK1439"/>
      <c r="FL1439"/>
      <c r="FM1439"/>
      <c r="FN1439"/>
    </row>
    <row r="1440" spans="1:170" x14ac:dyDescent="0.3">
      <c r="A1440" t="s">
        <v>1447</v>
      </c>
      <c r="B1440" t="s">
        <v>961</v>
      </c>
      <c r="C1440" t="s">
        <v>962</v>
      </c>
      <c r="D1440" t="s">
        <v>963</v>
      </c>
      <c r="E1440" t="s">
        <v>964</v>
      </c>
      <c r="F1440" t="s">
        <v>965</v>
      </c>
      <c r="G1440" t="s">
        <v>966</v>
      </c>
      <c r="H1440" t="s">
        <v>967</v>
      </c>
      <c r="I1440" t="s">
        <v>968</v>
      </c>
      <c r="J1440" t="s">
        <v>969</v>
      </c>
      <c r="K1440" t="s">
        <v>970</v>
      </c>
      <c r="L1440" t="s">
        <v>971</v>
      </c>
      <c r="M1440" t="s">
        <v>972</v>
      </c>
      <c r="N1440" t="s">
        <v>973</v>
      </c>
      <c r="O1440" t="s">
        <v>974</v>
      </c>
      <c r="P1440" t="s">
        <v>975</v>
      </c>
      <c r="Q1440" t="s">
        <v>976</v>
      </c>
      <c r="R1440" t="s">
        <v>977</v>
      </c>
      <c r="S1440" t="s">
        <v>978</v>
      </c>
      <c r="T1440" t="s">
        <v>979</v>
      </c>
      <c r="U1440" t="s">
        <v>980</v>
      </c>
      <c r="V1440" t="s">
        <v>981</v>
      </c>
      <c r="W1440" t="s">
        <v>982</v>
      </c>
      <c r="X1440" t="s">
        <v>983</v>
      </c>
      <c r="Y1440" t="s">
        <v>984</v>
      </c>
      <c r="Z1440" t="s">
        <v>985</v>
      </c>
      <c r="AA1440" t="s">
        <v>986</v>
      </c>
      <c r="AB1440" t="s">
        <v>519</v>
      </c>
      <c r="AC1440" t="s">
        <v>987</v>
      </c>
      <c r="AD1440" t="s">
        <v>988</v>
      </c>
      <c r="AE1440" t="s">
        <v>989</v>
      </c>
      <c r="AF1440" t="s">
        <v>990</v>
      </c>
      <c r="AG1440" t="s">
        <v>991</v>
      </c>
      <c r="AH1440" t="s">
        <v>992</v>
      </c>
      <c r="AI1440" t="s">
        <v>993</v>
      </c>
      <c r="AJ1440" t="s">
        <v>994</v>
      </c>
      <c r="AK1440" t="s">
        <v>995</v>
      </c>
      <c r="AL1440" t="s">
        <v>996</v>
      </c>
      <c r="AM1440" t="s">
        <v>529</v>
      </c>
      <c r="AN1440" t="s">
        <v>997</v>
      </c>
      <c r="AO1440" t="s">
        <v>998</v>
      </c>
      <c r="AP1440" t="s">
        <v>147</v>
      </c>
      <c r="AQ1440" t="s">
        <v>999</v>
      </c>
      <c r="AR1440" t="s">
        <v>1000</v>
      </c>
      <c r="AS1440" t="s">
        <v>146</v>
      </c>
      <c r="AT1440" t="s">
        <v>1001</v>
      </c>
      <c r="AU1440" t="s">
        <v>1002</v>
      </c>
      <c r="AV1440" t="s">
        <v>1003</v>
      </c>
      <c r="AW1440" t="s">
        <v>214</v>
      </c>
      <c r="AX1440" t="s">
        <v>675</v>
      </c>
      <c r="AY1440" t="s">
        <v>1004</v>
      </c>
      <c r="AZ1440" t="s">
        <v>1005</v>
      </c>
      <c r="BA1440" t="s">
        <v>1006</v>
      </c>
    </row>
    <row r="1441" spans="1:170" x14ac:dyDescent="0.3">
      <c r="A1441" t="s">
        <v>1448</v>
      </c>
      <c r="B1441" t="s">
        <v>961</v>
      </c>
      <c r="C1441" t="s">
        <v>962</v>
      </c>
      <c r="D1441" t="s">
        <v>963</v>
      </c>
      <c r="E1441" t="s">
        <v>964</v>
      </c>
      <c r="F1441" t="s">
        <v>965</v>
      </c>
      <c r="G1441" t="s">
        <v>966</v>
      </c>
      <c r="H1441" t="s">
        <v>967</v>
      </c>
      <c r="I1441" t="s">
        <v>968</v>
      </c>
      <c r="J1441" t="s">
        <v>969</v>
      </c>
      <c r="K1441" t="s">
        <v>970</v>
      </c>
      <c r="L1441" t="s">
        <v>971</v>
      </c>
      <c r="M1441" t="s">
        <v>972</v>
      </c>
      <c r="N1441" t="s">
        <v>973</v>
      </c>
      <c r="O1441" t="s">
        <v>974</v>
      </c>
      <c r="P1441" t="s">
        <v>975</v>
      </c>
      <c r="Q1441" t="s">
        <v>976</v>
      </c>
      <c r="R1441" t="s">
        <v>977</v>
      </c>
      <c r="S1441" t="s">
        <v>978</v>
      </c>
      <c r="T1441" t="s">
        <v>979</v>
      </c>
      <c r="U1441" t="s">
        <v>980</v>
      </c>
      <c r="V1441" t="s">
        <v>981</v>
      </c>
      <c r="W1441" t="s">
        <v>982</v>
      </c>
      <c r="X1441" t="s">
        <v>983</v>
      </c>
      <c r="Y1441" t="s">
        <v>984</v>
      </c>
      <c r="Z1441" t="s">
        <v>985</v>
      </c>
      <c r="AA1441" t="s">
        <v>986</v>
      </c>
      <c r="AB1441" t="s">
        <v>519</v>
      </c>
      <c r="AC1441" t="s">
        <v>987</v>
      </c>
      <c r="AD1441" t="s">
        <v>988</v>
      </c>
      <c r="AE1441" t="s">
        <v>989</v>
      </c>
      <c r="AF1441" t="s">
        <v>990</v>
      </c>
      <c r="AG1441" t="s">
        <v>991</v>
      </c>
      <c r="AH1441" t="s">
        <v>992</v>
      </c>
      <c r="AI1441" t="s">
        <v>993</v>
      </c>
      <c r="AJ1441" t="s">
        <v>994</v>
      </c>
      <c r="AK1441" t="s">
        <v>995</v>
      </c>
      <c r="AL1441" t="s">
        <v>996</v>
      </c>
      <c r="AM1441" t="s">
        <v>529</v>
      </c>
      <c r="AN1441" t="s">
        <v>997</v>
      </c>
      <c r="AO1441" t="s">
        <v>998</v>
      </c>
      <c r="AP1441" t="s">
        <v>147</v>
      </c>
      <c r="AQ1441" t="s">
        <v>999</v>
      </c>
      <c r="AR1441" t="s">
        <v>1000</v>
      </c>
      <c r="AS1441" t="s">
        <v>146</v>
      </c>
      <c r="AT1441" t="s">
        <v>1001</v>
      </c>
      <c r="AU1441" t="s">
        <v>1002</v>
      </c>
      <c r="AV1441" t="s">
        <v>1003</v>
      </c>
      <c r="AW1441" t="s">
        <v>214</v>
      </c>
      <c r="AX1441" t="s">
        <v>675</v>
      </c>
      <c r="AY1441" t="s">
        <v>1004</v>
      </c>
      <c r="AZ1441" t="s">
        <v>1005</v>
      </c>
      <c r="BA1441" t="s">
        <v>1006</v>
      </c>
    </row>
    <row r="1442" spans="1:170" x14ac:dyDescent="0.3">
      <c r="A1442" t="s">
        <v>1449</v>
      </c>
      <c r="B1442" t="s">
        <v>961</v>
      </c>
      <c r="C1442" t="s">
        <v>962</v>
      </c>
      <c r="D1442" t="s">
        <v>963</v>
      </c>
      <c r="E1442" t="s">
        <v>964</v>
      </c>
      <c r="F1442" t="s">
        <v>965</v>
      </c>
      <c r="G1442" t="s">
        <v>966</v>
      </c>
      <c r="H1442" t="s">
        <v>967</v>
      </c>
      <c r="I1442" t="s">
        <v>968</v>
      </c>
      <c r="J1442" t="s">
        <v>969</v>
      </c>
      <c r="K1442" t="s">
        <v>970</v>
      </c>
      <c r="L1442" t="s">
        <v>971</v>
      </c>
      <c r="M1442" t="s">
        <v>972</v>
      </c>
      <c r="N1442" t="s">
        <v>973</v>
      </c>
      <c r="O1442" t="s">
        <v>974</v>
      </c>
      <c r="P1442" t="s">
        <v>975</v>
      </c>
      <c r="Q1442" t="s">
        <v>976</v>
      </c>
      <c r="R1442" t="s">
        <v>977</v>
      </c>
      <c r="S1442" t="s">
        <v>978</v>
      </c>
      <c r="T1442" t="s">
        <v>979</v>
      </c>
      <c r="U1442" t="s">
        <v>980</v>
      </c>
      <c r="V1442" t="s">
        <v>981</v>
      </c>
      <c r="W1442" t="s">
        <v>982</v>
      </c>
      <c r="X1442" t="s">
        <v>983</v>
      </c>
      <c r="Y1442" t="s">
        <v>984</v>
      </c>
      <c r="Z1442" t="s">
        <v>985</v>
      </c>
      <c r="AA1442" t="s">
        <v>986</v>
      </c>
      <c r="AB1442" t="s">
        <v>519</v>
      </c>
      <c r="AC1442" t="s">
        <v>987</v>
      </c>
      <c r="AD1442" t="s">
        <v>988</v>
      </c>
      <c r="AE1442" t="s">
        <v>989</v>
      </c>
      <c r="AF1442" t="s">
        <v>990</v>
      </c>
      <c r="AG1442" t="s">
        <v>991</v>
      </c>
      <c r="AH1442" t="s">
        <v>992</v>
      </c>
      <c r="AI1442" t="s">
        <v>993</v>
      </c>
      <c r="AJ1442" t="s">
        <v>994</v>
      </c>
      <c r="AK1442" t="s">
        <v>995</v>
      </c>
      <c r="AL1442" t="s">
        <v>996</v>
      </c>
      <c r="AM1442" t="s">
        <v>529</v>
      </c>
      <c r="AN1442" t="s">
        <v>997</v>
      </c>
      <c r="AO1442" t="s">
        <v>998</v>
      </c>
      <c r="AP1442" t="s">
        <v>147</v>
      </c>
      <c r="AQ1442" t="s">
        <v>999</v>
      </c>
      <c r="AR1442" t="s">
        <v>1000</v>
      </c>
      <c r="AS1442" t="s">
        <v>146</v>
      </c>
      <c r="AT1442" t="s">
        <v>1001</v>
      </c>
      <c r="AU1442" t="s">
        <v>1002</v>
      </c>
      <c r="AV1442" t="s">
        <v>1003</v>
      </c>
      <c r="AW1442" t="s">
        <v>214</v>
      </c>
      <c r="AX1442" t="s">
        <v>675</v>
      </c>
      <c r="AY1442" t="s">
        <v>1004</v>
      </c>
      <c r="AZ1442" t="s">
        <v>1005</v>
      </c>
      <c r="BA1442" t="s">
        <v>1006</v>
      </c>
    </row>
    <row r="1443" spans="1:170" s="1" customFormat="1" x14ac:dyDescent="0.3">
      <c r="A1443" t="s">
        <v>1450</v>
      </c>
      <c r="B1443" t="s">
        <v>961</v>
      </c>
      <c r="C1443" t="s">
        <v>962</v>
      </c>
      <c r="D1443" t="s">
        <v>963</v>
      </c>
      <c r="E1443" t="s">
        <v>964</v>
      </c>
      <c r="F1443" t="s">
        <v>965</v>
      </c>
      <c r="G1443" t="s">
        <v>966</v>
      </c>
      <c r="H1443" t="s">
        <v>967</v>
      </c>
      <c r="I1443" t="s">
        <v>968</v>
      </c>
      <c r="J1443" t="s">
        <v>969</v>
      </c>
      <c r="K1443" t="s">
        <v>970</v>
      </c>
      <c r="L1443" t="s">
        <v>971</v>
      </c>
      <c r="M1443" t="s">
        <v>972</v>
      </c>
      <c r="N1443" t="s">
        <v>973</v>
      </c>
      <c r="O1443" t="s">
        <v>974</v>
      </c>
      <c r="P1443" t="s">
        <v>975</v>
      </c>
      <c r="Q1443" t="s">
        <v>976</v>
      </c>
      <c r="R1443" t="s">
        <v>977</v>
      </c>
      <c r="S1443" t="s">
        <v>978</v>
      </c>
      <c r="T1443" t="s">
        <v>979</v>
      </c>
      <c r="U1443" t="s">
        <v>980</v>
      </c>
      <c r="V1443" t="s">
        <v>981</v>
      </c>
      <c r="W1443" t="s">
        <v>982</v>
      </c>
      <c r="X1443" t="s">
        <v>983</v>
      </c>
      <c r="Y1443" t="s">
        <v>984</v>
      </c>
      <c r="Z1443" t="s">
        <v>985</v>
      </c>
      <c r="AA1443" t="s">
        <v>986</v>
      </c>
      <c r="AB1443" t="s">
        <v>519</v>
      </c>
      <c r="AC1443" t="s">
        <v>987</v>
      </c>
      <c r="AD1443" t="s">
        <v>988</v>
      </c>
      <c r="AE1443" t="s">
        <v>989</v>
      </c>
      <c r="AF1443" t="s">
        <v>990</v>
      </c>
      <c r="AG1443" t="s">
        <v>991</v>
      </c>
      <c r="AH1443" t="s">
        <v>992</v>
      </c>
      <c r="AI1443" t="s">
        <v>993</v>
      </c>
      <c r="AJ1443" t="s">
        <v>994</v>
      </c>
      <c r="AK1443" t="s">
        <v>995</v>
      </c>
      <c r="AL1443" t="s">
        <v>996</v>
      </c>
      <c r="AM1443" t="s">
        <v>529</v>
      </c>
      <c r="AN1443" t="s">
        <v>997</v>
      </c>
      <c r="AO1443" t="s">
        <v>998</v>
      </c>
      <c r="AP1443" t="s">
        <v>147</v>
      </c>
      <c r="AQ1443" t="s">
        <v>999</v>
      </c>
      <c r="AR1443" t="s">
        <v>1000</v>
      </c>
      <c r="AS1443" t="s">
        <v>146</v>
      </c>
      <c r="AT1443" t="s">
        <v>1001</v>
      </c>
      <c r="AU1443" t="s">
        <v>1002</v>
      </c>
      <c r="AV1443" t="s">
        <v>1003</v>
      </c>
      <c r="AW1443" t="s">
        <v>214</v>
      </c>
      <c r="AX1443" t="s">
        <v>675</v>
      </c>
      <c r="AY1443" t="s">
        <v>1004</v>
      </c>
      <c r="AZ1443" t="s">
        <v>1005</v>
      </c>
      <c r="BA1443" t="s">
        <v>1006</v>
      </c>
      <c r="BB1443"/>
      <c r="BC1443"/>
      <c r="BD1443"/>
      <c r="BE1443"/>
      <c r="BF1443"/>
      <c r="BG1443"/>
      <c r="BH1443"/>
      <c r="BI1443"/>
      <c r="BJ1443"/>
      <c r="BK1443"/>
      <c r="BL1443"/>
      <c r="BM1443"/>
      <c r="BN1443"/>
      <c r="BO1443"/>
      <c r="BP1443"/>
      <c r="BQ1443"/>
      <c r="BR1443"/>
      <c r="BS1443"/>
      <c r="BT1443"/>
      <c r="BU1443"/>
      <c r="BV1443"/>
      <c r="BW1443"/>
      <c r="BX1443"/>
      <c r="BY1443"/>
      <c r="BZ1443"/>
      <c r="CA1443"/>
      <c r="CB1443"/>
      <c r="CC1443"/>
      <c r="CD1443"/>
      <c r="CE1443"/>
      <c r="CF1443"/>
      <c r="CG1443"/>
      <c r="CH1443"/>
      <c r="CI1443"/>
      <c r="CJ1443"/>
      <c r="CK1443"/>
      <c r="CL1443"/>
      <c r="CM1443"/>
      <c r="CN1443"/>
      <c r="CO1443"/>
      <c r="CP1443"/>
      <c r="CQ1443"/>
      <c r="CR1443"/>
      <c r="CS1443"/>
      <c r="CT1443"/>
      <c r="CU1443"/>
      <c r="CV1443"/>
      <c r="CW1443"/>
      <c r="CX1443"/>
      <c r="CY1443"/>
      <c r="CZ1443"/>
      <c r="DA1443"/>
      <c r="DB1443"/>
      <c r="DC1443"/>
      <c r="DD1443"/>
      <c r="DE1443"/>
      <c r="DF1443"/>
      <c r="DG1443"/>
      <c r="DH1443"/>
      <c r="DI1443"/>
      <c r="DJ1443"/>
      <c r="DK1443"/>
      <c r="DL1443"/>
      <c r="DM1443"/>
      <c r="DN1443"/>
      <c r="DO1443"/>
      <c r="DP1443"/>
      <c r="DQ1443"/>
      <c r="DR1443"/>
      <c r="DS1443"/>
      <c r="DT1443"/>
      <c r="DU1443"/>
      <c r="DV1443"/>
      <c r="DW1443"/>
      <c r="DX1443"/>
      <c r="DY1443"/>
      <c r="DZ1443"/>
      <c r="EA1443"/>
      <c r="EB1443"/>
      <c r="EC1443"/>
      <c r="ED1443"/>
      <c r="EE1443"/>
      <c r="EF1443"/>
      <c r="EG1443"/>
      <c r="EH1443"/>
      <c r="EI1443"/>
      <c r="EJ1443"/>
      <c r="EK1443"/>
      <c r="EL1443"/>
      <c r="EM1443"/>
      <c r="EN1443"/>
      <c r="EO1443"/>
      <c r="EP1443"/>
      <c r="EQ1443"/>
      <c r="ER1443"/>
      <c r="ES1443"/>
      <c r="ET1443"/>
      <c r="EU1443"/>
      <c r="EV1443"/>
      <c r="EW1443"/>
      <c r="EX1443"/>
      <c r="EY1443"/>
      <c r="EZ1443"/>
      <c r="FA1443"/>
      <c r="FB1443"/>
      <c r="FC1443"/>
      <c r="FD1443"/>
      <c r="FE1443"/>
      <c r="FF1443"/>
      <c r="FG1443"/>
      <c r="FH1443"/>
      <c r="FI1443"/>
      <c r="FJ1443"/>
      <c r="FK1443"/>
      <c r="FL1443"/>
      <c r="FM1443"/>
      <c r="FN1443"/>
    </row>
    <row r="1444" spans="1:170" s="1" customFormat="1" x14ac:dyDescent="0.3">
      <c r="A1444" t="s">
        <v>1451</v>
      </c>
      <c r="B1444" t="s">
        <v>961</v>
      </c>
      <c r="C1444" t="s">
        <v>962</v>
      </c>
      <c r="D1444" t="s">
        <v>963</v>
      </c>
      <c r="E1444" t="s">
        <v>964</v>
      </c>
      <c r="F1444" t="s">
        <v>965</v>
      </c>
      <c r="G1444" t="s">
        <v>966</v>
      </c>
      <c r="H1444" t="s">
        <v>967</v>
      </c>
      <c r="I1444" t="s">
        <v>968</v>
      </c>
      <c r="J1444" t="s">
        <v>969</v>
      </c>
      <c r="K1444" t="s">
        <v>970</v>
      </c>
      <c r="L1444" t="s">
        <v>971</v>
      </c>
      <c r="M1444" t="s">
        <v>972</v>
      </c>
      <c r="N1444" t="s">
        <v>973</v>
      </c>
      <c r="O1444" t="s">
        <v>974</v>
      </c>
      <c r="P1444" t="s">
        <v>975</v>
      </c>
      <c r="Q1444" t="s">
        <v>976</v>
      </c>
      <c r="R1444" t="s">
        <v>977</v>
      </c>
      <c r="S1444" t="s">
        <v>978</v>
      </c>
      <c r="T1444" t="s">
        <v>979</v>
      </c>
      <c r="U1444" t="s">
        <v>980</v>
      </c>
      <c r="V1444" t="s">
        <v>981</v>
      </c>
      <c r="W1444" t="s">
        <v>982</v>
      </c>
      <c r="X1444" t="s">
        <v>983</v>
      </c>
      <c r="Y1444" t="s">
        <v>984</v>
      </c>
      <c r="Z1444" t="s">
        <v>985</v>
      </c>
      <c r="AA1444" t="s">
        <v>986</v>
      </c>
      <c r="AB1444" t="s">
        <v>519</v>
      </c>
      <c r="AC1444" t="s">
        <v>987</v>
      </c>
      <c r="AD1444" t="s">
        <v>988</v>
      </c>
      <c r="AE1444" t="s">
        <v>989</v>
      </c>
      <c r="AF1444" t="s">
        <v>990</v>
      </c>
      <c r="AG1444" t="s">
        <v>991</v>
      </c>
      <c r="AH1444" t="s">
        <v>992</v>
      </c>
      <c r="AI1444" t="s">
        <v>993</v>
      </c>
      <c r="AJ1444" t="s">
        <v>994</v>
      </c>
      <c r="AK1444" t="s">
        <v>995</v>
      </c>
      <c r="AL1444" t="s">
        <v>996</v>
      </c>
      <c r="AM1444" t="s">
        <v>529</v>
      </c>
      <c r="AN1444" t="s">
        <v>997</v>
      </c>
      <c r="AO1444" t="s">
        <v>998</v>
      </c>
      <c r="AP1444" t="s">
        <v>147</v>
      </c>
      <c r="AQ1444" t="s">
        <v>999</v>
      </c>
      <c r="AR1444" t="s">
        <v>1000</v>
      </c>
      <c r="AS1444" t="s">
        <v>146</v>
      </c>
      <c r="AT1444" t="s">
        <v>1001</v>
      </c>
      <c r="AU1444" t="s">
        <v>1002</v>
      </c>
      <c r="AV1444" t="s">
        <v>1003</v>
      </c>
      <c r="AW1444" t="s">
        <v>214</v>
      </c>
      <c r="AX1444" t="s">
        <v>675</v>
      </c>
      <c r="AY1444" t="s">
        <v>1004</v>
      </c>
      <c r="AZ1444" t="s">
        <v>1005</v>
      </c>
      <c r="BA1444" t="s">
        <v>1006</v>
      </c>
      <c r="BB1444"/>
      <c r="BC1444"/>
      <c r="BD1444"/>
      <c r="BE1444"/>
      <c r="BF1444"/>
      <c r="BG1444"/>
      <c r="BH1444"/>
      <c r="BI1444"/>
      <c r="BJ1444"/>
      <c r="BK1444"/>
      <c r="BL1444"/>
      <c r="BM1444"/>
      <c r="BN1444"/>
      <c r="BO1444"/>
      <c r="BP1444"/>
      <c r="BQ1444"/>
      <c r="BR1444"/>
      <c r="BS1444"/>
      <c r="BT1444"/>
      <c r="BU1444"/>
      <c r="BV1444"/>
      <c r="BW1444"/>
      <c r="BX1444"/>
      <c r="BY1444"/>
      <c r="BZ1444"/>
      <c r="CA1444"/>
      <c r="CB1444"/>
      <c r="CC1444"/>
      <c r="CD1444"/>
      <c r="CE1444"/>
      <c r="CF1444"/>
      <c r="CG1444"/>
      <c r="CH1444"/>
      <c r="CI1444"/>
      <c r="CJ1444"/>
      <c r="CK1444"/>
      <c r="CL1444"/>
      <c r="CM1444"/>
      <c r="CN1444"/>
      <c r="CO1444"/>
      <c r="CP1444"/>
      <c r="CQ1444"/>
      <c r="CR1444"/>
      <c r="CS1444"/>
      <c r="CT1444"/>
      <c r="CU1444"/>
      <c r="CV1444"/>
      <c r="CW1444"/>
      <c r="CX1444"/>
      <c r="CY1444"/>
      <c r="CZ1444"/>
      <c r="DA1444"/>
      <c r="DB1444"/>
      <c r="DC1444"/>
      <c r="DD1444"/>
      <c r="DE1444"/>
      <c r="DF1444"/>
      <c r="DG1444"/>
      <c r="DH1444"/>
      <c r="DI1444"/>
      <c r="DJ1444"/>
      <c r="DK1444"/>
      <c r="DL1444"/>
      <c r="DM1444"/>
      <c r="DN1444"/>
      <c r="DO1444"/>
      <c r="DP1444"/>
      <c r="DQ1444"/>
      <c r="DR1444"/>
      <c r="DS1444"/>
      <c r="DT1444"/>
      <c r="DU1444"/>
      <c r="DV1444"/>
      <c r="DW1444"/>
      <c r="DX1444"/>
      <c r="DY1444"/>
      <c r="DZ1444"/>
      <c r="EA1444"/>
      <c r="EB1444"/>
      <c r="EC1444"/>
      <c r="ED1444"/>
      <c r="EE1444"/>
      <c r="EF1444"/>
      <c r="EG1444"/>
      <c r="EH1444"/>
      <c r="EI1444"/>
      <c r="EJ1444"/>
      <c r="EK1444"/>
      <c r="EL1444"/>
      <c r="EM1444"/>
      <c r="EN1444"/>
      <c r="EO1444"/>
      <c r="EP1444"/>
      <c r="EQ1444"/>
      <c r="ER1444"/>
      <c r="ES1444"/>
      <c r="ET1444"/>
      <c r="EU1444"/>
      <c r="EV1444"/>
      <c r="EW1444"/>
      <c r="EX1444"/>
      <c r="EY1444"/>
      <c r="EZ1444"/>
      <c r="FA1444"/>
      <c r="FB1444"/>
      <c r="FC1444"/>
      <c r="FD1444"/>
      <c r="FE1444"/>
      <c r="FF1444"/>
      <c r="FG1444"/>
      <c r="FH1444"/>
      <c r="FI1444"/>
      <c r="FJ1444"/>
      <c r="FK1444"/>
      <c r="FL1444"/>
      <c r="FM1444"/>
      <c r="FN1444"/>
    </row>
    <row r="1445" spans="1:170" s="1" customFormat="1" x14ac:dyDescent="0.3">
      <c r="A1445" t="s">
        <v>1452</v>
      </c>
      <c r="B1445" t="s">
        <v>961</v>
      </c>
      <c r="C1445" t="s">
        <v>962</v>
      </c>
      <c r="D1445" t="s">
        <v>963</v>
      </c>
      <c r="E1445" t="s">
        <v>964</v>
      </c>
      <c r="F1445" t="s">
        <v>965</v>
      </c>
      <c r="G1445" t="s">
        <v>966</v>
      </c>
      <c r="H1445" t="s">
        <v>967</v>
      </c>
      <c r="I1445" t="s">
        <v>968</v>
      </c>
      <c r="J1445" t="s">
        <v>969</v>
      </c>
      <c r="K1445" t="s">
        <v>970</v>
      </c>
      <c r="L1445" t="s">
        <v>971</v>
      </c>
      <c r="M1445" t="s">
        <v>972</v>
      </c>
      <c r="N1445" t="s">
        <v>973</v>
      </c>
      <c r="O1445" t="s">
        <v>974</v>
      </c>
      <c r="P1445" t="s">
        <v>975</v>
      </c>
      <c r="Q1445" t="s">
        <v>976</v>
      </c>
      <c r="R1445" t="s">
        <v>977</v>
      </c>
      <c r="S1445" t="s">
        <v>978</v>
      </c>
      <c r="T1445" t="s">
        <v>979</v>
      </c>
      <c r="U1445" t="s">
        <v>980</v>
      </c>
      <c r="V1445" t="s">
        <v>981</v>
      </c>
      <c r="W1445" t="s">
        <v>982</v>
      </c>
      <c r="X1445" t="s">
        <v>983</v>
      </c>
      <c r="Y1445" t="s">
        <v>984</v>
      </c>
      <c r="Z1445" t="s">
        <v>985</v>
      </c>
      <c r="AA1445" t="s">
        <v>986</v>
      </c>
      <c r="AB1445" t="s">
        <v>519</v>
      </c>
      <c r="AC1445" t="s">
        <v>987</v>
      </c>
      <c r="AD1445" t="s">
        <v>988</v>
      </c>
      <c r="AE1445" t="s">
        <v>989</v>
      </c>
      <c r="AF1445" t="s">
        <v>990</v>
      </c>
      <c r="AG1445" t="s">
        <v>991</v>
      </c>
      <c r="AH1445" t="s">
        <v>992</v>
      </c>
      <c r="AI1445" t="s">
        <v>993</v>
      </c>
      <c r="AJ1445" t="s">
        <v>994</v>
      </c>
      <c r="AK1445" t="s">
        <v>995</v>
      </c>
      <c r="AL1445" t="s">
        <v>996</v>
      </c>
      <c r="AM1445" t="s">
        <v>529</v>
      </c>
      <c r="AN1445" t="s">
        <v>997</v>
      </c>
      <c r="AO1445" t="s">
        <v>998</v>
      </c>
      <c r="AP1445" t="s">
        <v>147</v>
      </c>
      <c r="AQ1445" t="s">
        <v>999</v>
      </c>
      <c r="AR1445" t="s">
        <v>1000</v>
      </c>
      <c r="AS1445" t="s">
        <v>146</v>
      </c>
      <c r="AT1445" t="s">
        <v>1001</v>
      </c>
      <c r="AU1445" t="s">
        <v>1002</v>
      </c>
      <c r="AV1445" t="s">
        <v>1003</v>
      </c>
      <c r="AW1445" t="s">
        <v>214</v>
      </c>
      <c r="AX1445" t="s">
        <v>675</v>
      </c>
      <c r="AY1445" t="s">
        <v>1004</v>
      </c>
      <c r="AZ1445" t="s">
        <v>1005</v>
      </c>
      <c r="BA1445" t="s">
        <v>1006</v>
      </c>
      <c r="BB1445"/>
      <c r="BC1445"/>
      <c r="BD1445"/>
      <c r="BE1445"/>
      <c r="BF1445"/>
      <c r="BG1445"/>
      <c r="BH1445"/>
      <c r="BI1445"/>
      <c r="BJ1445"/>
      <c r="BK1445"/>
      <c r="BL1445"/>
      <c r="BM1445"/>
      <c r="BN1445"/>
      <c r="BO1445"/>
      <c r="BP1445"/>
      <c r="BQ1445"/>
      <c r="BR1445"/>
      <c r="BS1445"/>
      <c r="BT1445"/>
      <c r="BU1445"/>
      <c r="BV1445"/>
      <c r="BW1445"/>
      <c r="BX1445"/>
      <c r="BY1445"/>
      <c r="BZ1445"/>
      <c r="CA1445"/>
      <c r="CB1445"/>
      <c r="CC1445"/>
      <c r="CD1445"/>
      <c r="CE1445"/>
      <c r="CF1445"/>
      <c r="CG1445"/>
      <c r="CH1445"/>
      <c r="CI1445"/>
      <c r="CJ1445"/>
      <c r="CK1445"/>
      <c r="CL1445"/>
      <c r="CM1445"/>
      <c r="CN1445"/>
      <c r="CO1445"/>
      <c r="CP1445"/>
      <c r="CQ1445"/>
      <c r="CR1445"/>
      <c r="CS1445"/>
      <c r="CT1445"/>
      <c r="CU1445"/>
      <c r="CV1445"/>
      <c r="CW1445"/>
      <c r="CX1445"/>
      <c r="CY1445"/>
      <c r="CZ1445"/>
      <c r="DA1445"/>
      <c r="DB1445"/>
      <c r="DC1445"/>
      <c r="DD1445"/>
      <c r="DE1445"/>
      <c r="DF1445"/>
      <c r="DG1445"/>
      <c r="DH1445"/>
      <c r="DI1445"/>
      <c r="DJ1445"/>
      <c r="DK1445"/>
      <c r="DL1445"/>
      <c r="DM1445"/>
      <c r="DN1445"/>
      <c r="DO1445"/>
      <c r="DP1445"/>
      <c r="DQ1445"/>
      <c r="DR1445"/>
      <c r="DS1445"/>
      <c r="DT1445"/>
      <c r="DU1445"/>
      <c r="DV1445"/>
      <c r="DW1445"/>
      <c r="DX1445"/>
      <c r="DY1445"/>
      <c r="DZ1445"/>
      <c r="EA1445"/>
      <c r="EB1445"/>
      <c r="EC1445"/>
      <c r="ED1445"/>
      <c r="EE1445"/>
      <c r="EF1445"/>
      <c r="EG1445"/>
      <c r="EH1445"/>
      <c r="EI1445"/>
      <c r="EJ1445"/>
      <c r="EK1445"/>
      <c r="EL1445"/>
      <c r="EM1445"/>
      <c r="EN1445"/>
      <c r="EO1445"/>
      <c r="EP1445"/>
      <c r="EQ1445"/>
      <c r="ER1445"/>
      <c r="ES1445"/>
      <c r="ET1445"/>
      <c r="EU1445"/>
      <c r="EV1445"/>
      <c r="EW1445"/>
      <c r="EX1445"/>
      <c r="EY1445"/>
      <c r="EZ1445"/>
      <c r="FA1445"/>
      <c r="FB1445"/>
      <c r="FC1445"/>
      <c r="FD1445"/>
      <c r="FE1445"/>
      <c r="FF1445"/>
      <c r="FG1445"/>
      <c r="FH1445"/>
      <c r="FI1445"/>
      <c r="FJ1445"/>
      <c r="FK1445"/>
      <c r="FL1445"/>
      <c r="FM1445"/>
      <c r="FN1445"/>
    </row>
    <row r="1446" spans="1:170" x14ac:dyDescent="0.3">
      <c r="A1446" t="s">
        <v>1453</v>
      </c>
      <c r="B1446" t="s">
        <v>961</v>
      </c>
      <c r="C1446" t="s">
        <v>962</v>
      </c>
      <c r="D1446" t="s">
        <v>963</v>
      </c>
      <c r="E1446" t="s">
        <v>964</v>
      </c>
      <c r="F1446" t="s">
        <v>965</v>
      </c>
      <c r="G1446" t="s">
        <v>966</v>
      </c>
      <c r="H1446" t="s">
        <v>967</v>
      </c>
      <c r="I1446" t="s">
        <v>968</v>
      </c>
      <c r="J1446" t="s">
        <v>969</v>
      </c>
      <c r="K1446" t="s">
        <v>970</v>
      </c>
      <c r="L1446" t="s">
        <v>971</v>
      </c>
      <c r="M1446" t="s">
        <v>972</v>
      </c>
      <c r="N1446" t="s">
        <v>973</v>
      </c>
      <c r="O1446" t="s">
        <v>974</v>
      </c>
      <c r="P1446" t="s">
        <v>975</v>
      </c>
      <c r="Q1446" t="s">
        <v>976</v>
      </c>
      <c r="R1446" t="s">
        <v>977</v>
      </c>
      <c r="S1446" t="s">
        <v>978</v>
      </c>
      <c r="T1446" t="s">
        <v>979</v>
      </c>
      <c r="U1446" t="s">
        <v>980</v>
      </c>
      <c r="V1446" t="s">
        <v>981</v>
      </c>
      <c r="W1446" t="s">
        <v>982</v>
      </c>
      <c r="X1446" t="s">
        <v>983</v>
      </c>
      <c r="Y1446" t="s">
        <v>984</v>
      </c>
      <c r="Z1446" t="s">
        <v>985</v>
      </c>
      <c r="AA1446" t="s">
        <v>986</v>
      </c>
      <c r="AB1446" t="s">
        <v>519</v>
      </c>
      <c r="AC1446" t="s">
        <v>987</v>
      </c>
      <c r="AD1446" t="s">
        <v>988</v>
      </c>
      <c r="AE1446" t="s">
        <v>989</v>
      </c>
      <c r="AF1446" t="s">
        <v>990</v>
      </c>
      <c r="AG1446" t="s">
        <v>991</v>
      </c>
      <c r="AH1446" t="s">
        <v>992</v>
      </c>
      <c r="AI1446" t="s">
        <v>993</v>
      </c>
      <c r="AJ1446" t="s">
        <v>994</v>
      </c>
      <c r="AK1446" t="s">
        <v>995</v>
      </c>
      <c r="AL1446" t="s">
        <v>996</v>
      </c>
      <c r="AM1446" t="s">
        <v>529</v>
      </c>
      <c r="AN1446" t="s">
        <v>997</v>
      </c>
      <c r="AO1446" t="s">
        <v>998</v>
      </c>
      <c r="AP1446" t="s">
        <v>147</v>
      </c>
      <c r="AQ1446" t="s">
        <v>999</v>
      </c>
      <c r="AR1446" t="s">
        <v>1000</v>
      </c>
      <c r="AS1446" t="s">
        <v>146</v>
      </c>
      <c r="AT1446" t="s">
        <v>1001</v>
      </c>
      <c r="AU1446" t="s">
        <v>1002</v>
      </c>
      <c r="AV1446" t="s">
        <v>1003</v>
      </c>
      <c r="AW1446" t="s">
        <v>214</v>
      </c>
      <c r="AX1446" t="s">
        <v>675</v>
      </c>
      <c r="AY1446" t="s">
        <v>1004</v>
      </c>
      <c r="AZ1446" t="s">
        <v>1005</v>
      </c>
      <c r="BA1446" t="s">
        <v>1006</v>
      </c>
    </row>
    <row r="1447" spans="1:170" s="1" customFormat="1" x14ac:dyDescent="0.3">
      <c r="A1447" t="s">
        <v>1454</v>
      </c>
      <c r="B1447" t="s">
        <v>961</v>
      </c>
      <c r="C1447" t="s">
        <v>962</v>
      </c>
      <c r="D1447" t="s">
        <v>963</v>
      </c>
      <c r="E1447" t="s">
        <v>964</v>
      </c>
      <c r="F1447" t="s">
        <v>965</v>
      </c>
      <c r="G1447" t="s">
        <v>966</v>
      </c>
      <c r="H1447" t="s">
        <v>967</v>
      </c>
      <c r="I1447" t="s">
        <v>968</v>
      </c>
      <c r="J1447" t="s">
        <v>969</v>
      </c>
      <c r="K1447" t="s">
        <v>970</v>
      </c>
      <c r="L1447" t="s">
        <v>971</v>
      </c>
      <c r="M1447" t="s">
        <v>972</v>
      </c>
      <c r="N1447" t="s">
        <v>973</v>
      </c>
      <c r="O1447" t="s">
        <v>974</v>
      </c>
      <c r="P1447" t="s">
        <v>975</v>
      </c>
      <c r="Q1447" t="s">
        <v>976</v>
      </c>
      <c r="R1447" t="s">
        <v>977</v>
      </c>
      <c r="S1447" t="s">
        <v>978</v>
      </c>
      <c r="T1447" t="s">
        <v>979</v>
      </c>
      <c r="U1447" t="s">
        <v>980</v>
      </c>
      <c r="V1447" t="s">
        <v>981</v>
      </c>
      <c r="W1447" t="s">
        <v>982</v>
      </c>
      <c r="X1447" t="s">
        <v>983</v>
      </c>
      <c r="Y1447" t="s">
        <v>984</v>
      </c>
      <c r="Z1447" t="s">
        <v>985</v>
      </c>
      <c r="AA1447" t="s">
        <v>986</v>
      </c>
      <c r="AB1447" t="s">
        <v>519</v>
      </c>
      <c r="AC1447" t="s">
        <v>987</v>
      </c>
      <c r="AD1447" t="s">
        <v>988</v>
      </c>
      <c r="AE1447" t="s">
        <v>989</v>
      </c>
      <c r="AF1447" t="s">
        <v>990</v>
      </c>
      <c r="AG1447" t="s">
        <v>991</v>
      </c>
      <c r="AH1447" t="s">
        <v>992</v>
      </c>
      <c r="AI1447" t="s">
        <v>993</v>
      </c>
      <c r="AJ1447" t="s">
        <v>994</v>
      </c>
      <c r="AK1447" t="s">
        <v>995</v>
      </c>
      <c r="AL1447" t="s">
        <v>996</v>
      </c>
      <c r="AM1447" t="s">
        <v>529</v>
      </c>
      <c r="AN1447" t="s">
        <v>997</v>
      </c>
      <c r="AO1447" t="s">
        <v>998</v>
      </c>
      <c r="AP1447" t="s">
        <v>147</v>
      </c>
      <c r="AQ1447" t="s">
        <v>999</v>
      </c>
      <c r="AR1447" t="s">
        <v>1000</v>
      </c>
      <c r="AS1447" t="s">
        <v>146</v>
      </c>
      <c r="AT1447" t="s">
        <v>1001</v>
      </c>
      <c r="AU1447" t="s">
        <v>1002</v>
      </c>
      <c r="AV1447" t="s">
        <v>1003</v>
      </c>
      <c r="AW1447" t="s">
        <v>214</v>
      </c>
      <c r="AX1447" t="s">
        <v>675</v>
      </c>
      <c r="AY1447" t="s">
        <v>1004</v>
      </c>
      <c r="AZ1447" t="s">
        <v>1005</v>
      </c>
      <c r="BA1447" t="s">
        <v>1006</v>
      </c>
      <c r="BB1447"/>
      <c r="BC1447"/>
      <c r="BD1447"/>
      <c r="BE1447"/>
      <c r="BF1447"/>
      <c r="BG1447"/>
      <c r="BH1447"/>
      <c r="BI1447"/>
      <c r="BJ1447"/>
      <c r="BK1447"/>
      <c r="BL1447"/>
      <c r="BM1447"/>
      <c r="BN1447"/>
      <c r="BO1447"/>
      <c r="BP1447"/>
      <c r="BQ1447"/>
      <c r="BR1447"/>
      <c r="BS1447"/>
      <c r="BT1447"/>
      <c r="BU1447"/>
      <c r="BV1447"/>
      <c r="BW1447"/>
      <c r="BX1447"/>
      <c r="BY1447"/>
      <c r="BZ1447"/>
      <c r="CA1447"/>
      <c r="CB1447"/>
      <c r="CC1447"/>
      <c r="CD1447"/>
      <c r="CE1447"/>
      <c r="CF1447"/>
      <c r="CG1447"/>
      <c r="CH1447"/>
      <c r="CI1447"/>
      <c r="CJ1447"/>
      <c r="CK1447"/>
      <c r="CL1447"/>
      <c r="CM1447"/>
      <c r="CN1447"/>
      <c r="CO1447"/>
      <c r="CP1447"/>
      <c r="CQ1447"/>
      <c r="CR1447"/>
      <c r="CS1447"/>
      <c r="CT1447"/>
      <c r="CU1447"/>
      <c r="CV1447"/>
      <c r="CW1447"/>
      <c r="CX1447"/>
      <c r="CY1447"/>
      <c r="CZ1447"/>
      <c r="DA1447"/>
      <c r="DB1447"/>
      <c r="DC1447"/>
      <c r="DD1447"/>
      <c r="DE1447"/>
      <c r="DF1447"/>
      <c r="DG1447"/>
      <c r="DH1447"/>
      <c r="DI1447"/>
      <c r="DJ1447"/>
      <c r="DK1447"/>
      <c r="DL1447"/>
      <c r="DM1447"/>
      <c r="DN1447"/>
      <c r="DO1447"/>
      <c r="DP1447"/>
      <c r="DQ1447"/>
      <c r="DR1447"/>
      <c r="DS1447"/>
      <c r="DT1447"/>
      <c r="DU1447"/>
      <c r="DV1447"/>
      <c r="DW1447"/>
      <c r="DX1447"/>
      <c r="DY1447"/>
      <c r="DZ1447"/>
      <c r="EA1447"/>
      <c r="EB1447"/>
      <c r="EC1447"/>
      <c r="ED1447"/>
      <c r="EE1447"/>
      <c r="EF1447"/>
      <c r="EG1447"/>
      <c r="EH1447"/>
      <c r="EI1447"/>
      <c r="EJ1447"/>
      <c r="EK1447"/>
      <c r="EL1447"/>
      <c r="EM1447"/>
      <c r="EN1447"/>
      <c r="EO1447"/>
      <c r="EP1447"/>
      <c r="EQ1447"/>
      <c r="ER1447"/>
      <c r="ES1447"/>
      <c r="ET1447"/>
      <c r="EU1447"/>
      <c r="EV1447"/>
      <c r="EW1447"/>
      <c r="EX1447"/>
      <c r="EY1447"/>
      <c r="EZ1447"/>
      <c r="FA1447"/>
      <c r="FB1447"/>
      <c r="FC1447"/>
      <c r="FD1447"/>
      <c r="FE1447"/>
      <c r="FF1447"/>
      <c r="FG1447"/>
      <c r="FH1447"/>
      <c r="FI1447"/>
      <c r="FJ1447"/>
      <c r="FK1447"/>
      <c r="FL1447"/>
      <c r="FM1447"/>
      <c r="FN1447"/>
    </row>
    <row r="1448" spans="1:170" hidden="1" x14ac:dyDescent="0.3">
      <c r="A1448" t="s">
        <v>1486</v>
      </c>
      <c r="B1448" t="s">
        <v>961</v>
      </c>
      <c r="C1448" t="s">
        <v>962</v>
      </c>
      <c r="D1448" t="s">
        <v>963</v>
      </c>
      <c r="E1448" t="s">
        <v>964</v>
      </c>
      <c r="F1448" t="s">
        <v>965</v>
      </c>
      <c r="G1448" t="s">
        <v>966</v>
      </c>
      <c r="H1448" t="s">
        <v>967</v>
      </c>
      <c r="I1448" t="s">
        <v>968</v>
      </c>
      <c r="J1448" t="s">
        <v>969</v>
      </c>
      <c r="K1448" t="s">
        <v>970</v>
      </c>
      <c r="L1448" t="s">
        <v>971</v>
      </c>
      <c r="M1448" t="s">
        <v>972</v>
      </c>
      <c r="N1448" t="s">
        <v>973</v>
      </c>
      <c r="O1448" t="s">
        <v>974</v>
      </c>
      <c r="P1448" t="s">
        <v>975</v>
      </c>
      <c r="Q1448" t="s">
        <v>976</v>
      </c>
      <c r="R1448" t="s">
        <v>977</v>
      </c>
      <c r="S1448" t="s">
        <v>978</v>
      </c>
      <c r="T1448" t="s">
        <v>979</v>
      </c>
      <c r="U1448" t="s">
        <v>980</v>
      </c>
      <c r="V1448" t="s">
        <v>981</v>
      </c>
      <c r="W1448" t="s">
        <v>982</v>
      </c>
      <c r="X1448" t="s">
        <v>983</v>
      </c>
      <c r="Y1448" t="s">
        <v>984</v>
      </c>
      <c r="Z1448" t="s">
        <v>985</v>
      </c>
      <c r="AA1448" t="s">
        <v>986</v>
      </c>
      <c r="AB1448" t="s">
        <v>519</v>
      </c>
      <c r="AC1448" t="s">
        <v>987</v>
      </c>
      <c r="AD1448" t="s">
        <v>988</v>
      </c>
      <c r="AE1448" t="s">
        <v>989</v>
      </c>
      <c r="AF1448" t="s">
        <v>990</v>
      </c>
      <c r="AG1448" t="s">
        <v>991</v>
      </c>
      <c r="AH1448" t="s">
        <v>992</v>
      </c>
      <c r="AI1448" t="s">
        <v>993</v>
      </c>
      <c r="AJ1448" t="s">
        <v>994</v>
      </c>
      <c r="AK1448" t="s">
        <v>995</v>
      </c>
      <c r="AL1448" t="s">
        <v>996</v>
      </c>
      <c r="AM1448" t="s">
        <v>529</v>
      </c>
      <c r="AN1448" t="s">
        <v>997</v>
      </c>
      <c r="AO1448" t="s">
        <v>998</v>
      </c>
      <c r="AP1448" t="s">
        <v>147</v>
      </c>
      <c r="AQ1448" t="s">
        <v>999</v>
      </c>
      <c r="AR1448" t="s">
        <v>1000</v>
      </c>
      <c r="AS1448" t="s">
        <v>146</v>
      </c>
      <c r="AT1448" t="s">
        <v>1001</v>
      </c>
      <c r="AU1448" t="s">
        <v>1002</v>
      </c>
      <c r="AV1448" t="s">
        <v>1003</v>
      </c>
      <c r="AW1448" t="s">
        <v>214</v>
      </c>
      <c r="AX1448" t="s">
        <v>675</v>
      </c>
      <c r="AY1448" t="s">
        <v>1004</v>
      </c>
      <c r="AZ1448" t="s">
        <v>1005</v>
      </c>
      <c r="BA1448" t="s">
        <v>1006</v>
      </c>
    </row>
    <row r="1449" spans="1:170" x14ac:dyDescent="0.3">
      <c r="A1449" t="s">
        <v>1489</v>
      </c>
      <c r="B1449" t="s">
        <v>961</v>
      </c>
      <c r="C1449" t="s">
        <v>962</v>
      </c>
      <c r="D1449" t="s">
        <v>963</v>
      </c>
      <c r="E1449" t="s">
        <v>964</v>
      </c>
      <c r="F1449" t="s">
        <v>965</v>
      </c>
      <c r="G1449" t="s">
        <v>966</v>
      </c>
      <c r="H1449" t="s">
        <v>967</v>
      </c>
      <c r="I1449" t="s">
        <v>968</v>
      </c>
      <c r="J1449" t="s">
        <v>969</v>
      </c>
      <c r="K1449" t="s">
        <v>970</v>
      </c>
      <c r="L1449" t="s">
        <v>971</v>
      </c>
      <c r="M1449" t="s">
        <v>972</v>
      </c>
      <c r="N1449" t="s">
        <v>973</v>
      </c>
      <c r="O1449" t="s">
        <v>974</v>
      </c>
      <c r="P1449" t="s">
        <v>975</v>
      </c>
      <c r="Q1449" t="s">
        <v>976</v>
      </c>
      <c r="R1449" t="s">
        <v>977</v>
      </c>
      <c r="S1449" t="s">
        <v>978</v>
      </c>
      <c r="T1449" t="s">
        <v>979</v>
      </c>
      <c r="U1449" t="s">
        <v>980</v>
      </c>
      <c r="V1449" t="s">
        <v>981</v>
      </c>
      <c r="W1449" t="s">
        <v>982</v>
      </c>
      <c r="X1449" t="s">
        <v>983</v>
      </c>
      <c r="Y1449" t="s">
        <v>984</v>
      </c>
      <c r="Z1449" t="s">
        <v>985</v>
      </c>
      <c r="AA1449" t="s">
        <v>986</v>
      </c>
      <c r="AB1449" t="s">
        <v>519</v>
      </c>
      <c r="AC1449" t="s">
        <v>987</v>
      </c>
      <c r="AD1449" t="s">
        <v>988</v>
      </c>
      <c r="AE1449" t="s">
        <v>989</v>
      </c>
      <c r="AF1449" t="s">
        <v>990</v>
      </c>
      <c r="AG1449" t="s">
        <v>991</v>
      </c>
      <c r="AH1449" t="s">
        <v>992</v>
      </c>
      <c r="AI1449" t="s">
        <v>993</v>
      </c>
      <c r="AJ1449" t="s">
        <v>994</v>
      </c>
      <c r="AK1449" t="s">
        <v>995</v>
      </c>
      <c r="AL1449" t="s">
        <v>996</v>
      </c>
      <c r="AM1449" t="s">
        <v>529</v>
      </c>
      <c r="AN1449" t="s">
        <v>997</v>
      </c>
      <c r="AO1449" t="s">
        <v>998</v>
      </c>
      <c r="AP1449" t="s">
        <v>147</v>
      </c>
      <c r="AQ1449" t="s">
        <v>999</v>
      </c>
      <c r="AR1449" t="s">
        <v>1000</v>
      </c>
      <c r="AS1449" t="s">
        <v>146</v>
      </c>
      <c r="AT1449" t="s">
        <v>1001</v>
      </c>
      <c r="AU1449" t="s">
        <v>1002</v>
      </c>
      <c r="AV1449" t="s">
        <v>1003</v>
      </c>
      <c r="AW1449" t="s">
        <v>214</v>
      </c>
      <c r="AX1449" t="s">
        <v>675</v>
      </c>
      <c r="AY1449" t="s">
        <v>1004</v>
      </c>
      <c r="AZ1449" t="s">
        <v>1005</v>
      </c>
      <c r="BA1449" t="s">
        <v>1006</v>
      </c>
    </row>
    <row r="1450" spans="1:170" x14ac:dyDescent="0.3">
      <c r="A1450" t="s">
        <v>1490</v>
      </c>
      <c r="B1450" t="s">
        <v>961</v>
      </c>
      <c r="C1450" t="s">
        <v>962</v>
      </c>
      <c r="D1450" t="s">
        <v>963</v>
      </c>
      <c r="E1450" t="s">
        <v>964</v>
      </c>
      <c r="F1450" t="s">
        <v>965</v>
      </c>
      <c r="G1450" t="s">
        <v>966</v>
      </c>
      <c r="H1450" t="s">
        <v>967</v>
      </c>
      <c r="I1450" t="s">
        <v>968</v>
      </c>
      <c r="J1450" t="s">
        <v>969</v>
      </c>
      <c r="K1450" t="s">
        <v>970</v>
      </c>
      <c r="L1450" t="s">
        <v>971</v>
      </c>
      <c r="M1450" t="s">
        <v>972</v>
      </c>
      <c r="N1450" t="s">
        <v>973</v>
      </c>
      <c r="O1450" t="s">
        <v>974</v>
      </c>
      <c r="P1450" t="s">
        <v>975</v>
      </c>
      <c r="Q1450" t="s">
        <v>976</v>
      </c>
      <c r="R1450" t="s">
        <v>977</v>
      </c>
      <c r="S1450" t="s">
        <v>978</v>
      </c>
      <c r="T1450" t="s">
        <v>979</v>
      </c>
      <c r="U1450" t="s">
        <v>980</v>
      </c>
      <c r="V1450" t="s">
        <v>981</v>
      </c>
      <c r="W1450" t="s">
        <v>982</v>
      </c>
      <c r="X1450" t="s">
        <v>983</v>
      </c>
      <c r="Y1450" t="s">
        <v>984</v>
      </c>
      <c r="Z1450" t="s">
        <v>985</v>
      </c>
      <c r="AA1450" t="s">
        <v>986</v>
      </c>
      <c r="AB1450" t="s">
        <v>519</v>
      </c>
      <c r="AC1450" t="s">
        <v>987</v>
      </c>
      <c r="AD1450" t="s">
        <v>988</v>
      </c>
      <c r="AE1450" t="s">
        <v>989</v>
      </c>
      <c r="AF1450" t="s">
        <v>990</v>
      </c>
      <c r="AG1450" t="s">
        <v>991</v>
      </c>
      <c r="AH1450" t="s">
        <v>992</v>
      </c>
      <c r="AI1450" t="s">
        <v>993</v>
      </c>
      <c r="AJ1450" t="s">
        <v>994</v>
      </c>
      <c r="AK1450" t="s">
        <v>995</v>
      </c>
      <c r="AL1450" t="s">
        <v>996</v>
      </c>
      <c r="AM1450" t="s">
        <v>529</v>
      </c>
      <c r="AN1450" t="s">
        <v>997</v>
      </c>
      <c r="AO1450" t="s">
        <v>998</v>
      </c>
      <c r="AP1450" t="s">
        <v>147</v>
      </c>
      <c r="AQ1450" t="s">
        <v>999</v>
      </c>
      <c r="AR1450" t="s">
        <v>1000</v>
      </c>
      <c r="AS1450" t="s">
        <v>146</v>
      </c>
      <c r="AT1450" t="s">
        <v>1001</v>
      </c>
      <c r="AU1450" t="s">
        <v>1002</v>
      </c>
      <c r="AV1450" t="s">
        <v>1003</v>
      </c>
      <c r="AW1450" t="s">
        <v>214</v>
      </c>
      <c r="AX1450" t="s">
        <v>675</v>
      </c>
      <c r="AY1450" t="s">
        <v>1004</v>
      </c>
      <c r="AZ1450" t="s">
        <v>1005</v>
      </c>
      <c r="BA1450" t="s">
        <v>1006</v>
      </c>
    </row>
    <row r="1451" spans="1:170" x14ac:dyDescent="0.3">
      <c r="A1451" t="s">
        <v>1491</v>
      </c>
      <c r="B1451" t="s">
        <v>961</v>
      </c>
      <c r="C1451" t="s">
        <v>962</v>
      </c>
      <c r="D1451" t="s">
        <v>963</v>
      </c>
      <c r="E1451" t="s">
        <v>964</v>
      </c>
      <c r="F1451" t="s">
        <v>965</v>
      </c>
      <c r="G1451" t="s">
        <v>966</v>
      </c>
      <c r="H1451" t="s">
        <v>967</v>
      </c>
      <c r="I1451" t="s">
        <v>968</v>
      </c>
      <c r="J1451" t="s">
        <v>969</v>
      </c>
      <c r="K1451" t="s">
        <v>970</v>
      </c>
      <c r="L1451" t="s">
        <v>971</v>
      </c>
      <c r="M1451" t="s">
        <v>972</v>
      </c>
      <c r="N1451" t="s">
        <v>973</v>
      </c>
      <c r="O1451" t="s">
        <v>974</v>
      </c>
      <c r="P1451" t="s">
        <v>975</v>
      </c>
      <c r="Q1451" t="s">
        <v>976</v>
      </c>
      <c r="R1451" t="s">
        <v>977</v>
      </c>
      <c r="S1451" t="s">
        <v>978</v>
      </c>
      <c r="T1451" t="s">
        <v>979</v>
      </c>
      <c r="U1451" t="s">
        <v>980</v>
      </c>
      <c r="V1451" t="s">
        <v>981</v>
      </c>
      <c r="W1451" t="s">
        <v>982</v>
      </c>
      <c r="X1451" t="s">
        <v>983</v>
      </c>
      <c r="Y1451" t="s">
        <v>984</v>
      </c>
      <c r="Z1451" t="s">
        <v>985</v>
      </c>
      <c r="AA1451" t="s">
        <v>986</v>
      </c>
      <c r="AB1451" t="s">
        <v>519</v>
      </c>
      <c r="AC1451" t="s">
        <v>987</v>
      </c>
      <c r="AD1451" t="s">
        <v>988</v>
      </c>
      <c r="AE1451" t="s">
        <v>989</v>
      </c>
      <c r="AF1451" t="s">
        <v>990</v>
      </c>
      <c r="AG1451" t="s">
        <v>991</v>
      </c>
      <c r="AH1451" t="s">
        <v>992</v>
      </c>
      <c r="AI1451" t="s">
        <v>993</v>
      </c>
      <c r="AJ1451" t="s">
        <v>994</v>
      </c>
      <c r="AK1451" t="s">
        <v>995</v>
      </c>
      <c r="AL1451" t="s">
        <v>996</v>
      </c>
      <c r="AM1451" t="s">
        <v>529</v>
      </c>
      <c r="AN1451" t="s">
        <v>997</v>
      </c>
      <c r="AO1451" t="s">
        <v>998</v>
      </c>
      <c r="AP1451" t="s">
        <v>147</v>
      </c>
      <c r="AQ1451" t="s">
        <v>999</v>
      </c>
      <c r="AR1451" t="s">
        <v>1000</v>
      </c>
      <c r="AS1451" t="s">
        <v>146</v>
      </c>
      <c r="AT1451" t="s">
        <v>1001</v>
      </c>
      <c r="AU1451" t="s">
        <v>1002</v>
      </c>
      <c r="AV1451" t="s">
        <v>1003</v>
      </c>
      <c r="AW1451" t="s">
        <v>214</v>
      </c>
      <c r="AX1451" t="s">
        <v>675</v>
      </c>
      <c r="AY1451" t="s">
        <v>1004</v>
      </c>
      <c r="AZ1451" t="s">
        <v>1005</v>
      </c>
      <c r="BA1451" t="s">
        <v>1006</v>
      </c>
    </row>
    <row r="1452" spans="1:170" x14ac:dyDescent="0.3">
      <c r="A1452" t="s">
        <v>1492</v>
      </c>
      <c r="B1452" t="s">
        <v>961</v>
      </c>
      <c r="C1452" t="s">
        <v>962</v>
      </c>
      <c r="D1452" t="s">
        <v>963</v>
      </c>
      <c r="E1452" t="s">
        <v>964</v>
      </c>
      <c r="F1452" t="s">
        <v>965</v>
      </c>
      <c r="G1452" t="s">
        <v>966</v>
      </c>
      <c r="H1452" t="s">
        <v>967</v>
      </c>
      <c r="I1452" t="s">
        <v>968</v>
      </c>
      <c r="J1452" t="s">
        <v>969</v>
      </c>
      <c r="K1452" t="s">
        <v>970</v>
      </c>
      <c r="L1452" t="s">
        <v>971</v>
      </c>
      <c r="M1452" t="s">
        <v>972</v>
      </c>
      <c r="N1452" t="s">
        <v>973</v>
      </c>
      <c r="O1452" t="s">
        <v>974</v>
      </c>
      <c r="P1452" t="s">
        <v>975</v>
      </c>
      <c r="Q1452" t="s">
        <v>976</v>
      </c>
      <c r="R1452" t="s">
        <v>977</v>
      </c>
      <c r="S1452" t="s">
        <v>978</v>
      </c>
      <c r="T1452" t="s">
        <v>979</v>
      </c>
      <c r="U1452" t="s">
        <v>980</v>
      </c>
      <c r="V1452" t="s">
        <v>981</v>
      </c>
      <c r="W1452" t="s">
        <v>982</v>
      </c>
      <c r="X1452" t="s">
        <v>983</v>
      </c>
      <c r="Y1452" t="s">
        <v>984</v>
      </c>
      <c r="Z1452" t="s">
        <v>985</v>
      </c>
      <c r="AA1452" t="s">
        <v>986</v>
      </c>
      <c r="AB1452" t="s">
        <v>519</v>
      </c>
      <c r="AC1452" t="s">
        <v>987</v>
      </c>
      <c r="AD1452" t="s">
        <v>988</v>
      </c>
      <c r="AE1452" t="s">
        <v>989</v>
      </c>
      <c r="AF1452" t="s">
        <v>990</v>
      </c>
      <c r="AG1452" t="s">
        <v>991</v>
      </c>
      <c r="AH1452" t="s">
        <v>992</v>
      </c>
      <c r="AI1452" t="s">
        <v>993</v>
      </c>
      <c r="AJ1452" t="s">
        <v>994</v>
      </c>
      <c r="AK1452" t="s">
        <v>995</v>
      </c>
      <c r="AL1452" t="s">
        <v>996</v>
      </c>
      <c r="AM1452" t="s">
        <v>529</v>
      </c>
      <c r="AN1452" t="s">
        <v>997</v>
      </c>
      <c r="AO1452" t="s">
        <v>998</v>
      </c>
      <c r="AP1452" t="s">
        <v>147</v>
      </c>
      <c r="AQ1452" t="s">
        <v>999</v>
      </c>
      <c r="AR1452" t="s">
        <v>1000</v>
      </c>
      <c r="AS1452" t="s">
        <v>146</v>
      </c>
      <c r="AT1452" t="s">
        <v>1001</v>
      </c>
      <c r="AU1452" t="s">
        <v>1002</v>
      </c>
      <c r="AV1452" t="s">
        <v>1003</v>
      </c>
      <c r="AW1452" t="s">
        <v>214</v>
      </c>
      <c r="AX1452" t="s">
        <v>675</v>
      </c>
      <c r="AY1452" t="s">
        <v>1004</v>
      </c>
      <c r="AZ1452" t="s">
        <v>1005</v>
      </c>
      <c r="BA1452" t="s">
        <v>1006</v>
      </c>
    </row>
    <row r="1453" spans="1:170" x14ac:dyDescent="0.3">
      <c r="A1453" t="s">
        <v>1493</v>
      </c>
      <c r="B1453" t="s">
        <v>961</v>
      </c>
      <c r="C1453" t="s">
        <v>962</v>
      </c>
      <c r="D1453" t="s">
        <v>963</v>
      </c>
      <c r="E1453" t="s">
        <v>964</v>
      </c>
      <c r="F1453" t="s">
        <v>965</v>
      </c>
      <c r="G1453" t="s">
        <v>966</v>
      </c>
      <c r="H1453" t="s">
        <v>967</v>
      </c>
      <c r="I1453" t="s">
        <v>968</v>
      </c>
      <c r="J1453" t="s">
        <v>969</v>
      </c>
      <c r="K1453" t="s">
        <v>970</v>
      </c>
      <c r="L1453" t="s">
        <v>971</v>
      </c>
      <c r="M1453" t="s">
        <v>972</v>
      </c>
      <c r="N1453" t="s">
        <v>973</v>
      </c>
      <c r="O1453" t="s">
        <v>974</v>
      </c>
      <c r="P1453" t="s">
        <v>975</v>
      </c>
      <c r="Q1453" t="s">
        <v>976</v>
      </c>
      <c r="R1453" t="s">
        <v>977</v>
      </c>
      <c r="S1453" t="s">
        <v>978</v>
      </c>
      <c r="T1453" t="s">
        <v>979</v>
      </c>
      <c r="U1453" t="s">
        <v>980</v>
      </c>
      <c r="V1453" t="s">
        <v>981</v>
      </c>
      <c r="W1453" t="s">
        <v>982</v>
      </c>
      <c r="X1453" t="s">
        <v>983</v>
      </c>
      <c r="Y1453" t="s">
        <v>984</v>
      </c>
      <c r="Z1453" t="s">
        <v>985</v>
      </c>
      <c r="AA1453" t="s">
        <v>986</v>
      </c>
      <c r="AB1453" t="s">
        <v>519</v>
      </c>
      <c r="AC1453" t="s">
        <v>987</v>
      </c>
      <c r="AD1453" t="s">
        <v>988</v>
      </c>
      <c r="AE1453" t="s">
        <v>989</v>
      </c>
      <c r="AF1453" t="s">
        <v>990</v>
      </c>
      <c r="AG1453" t="s">
        <v>991</v>
      </c>
      <c r="AH1453" t="s">
        <v>992</v>
      </c>
      <c r="AI1453" t="s">
        <v>993</v>
      </c>
      <c r="AJ1453" t="s">
        <v>994</v>
      </c>
      <c r="AK1453" t="s">
        <v>995</v>
      </c>
      <c r="AL1453" t="s">
        <v>996</v>
      </c>
      <c r="AM1453" t="s">
        <v>529</v>
      </c>
      <c r="AN1453" t="s">
        <v>997</v>
      </c>
      <c r="AO1453" t="s">
        <v>998</v>
      </c>
      <c r="AP1453" t="s">
        <v>147</v>
      </c>
      <c r="AQ1453" t="s">
        <v>999</v>
      </c>
      <c r="AR1453" t="s">
        <v>1000</v>
      </c>
      <c r="AS1453" t="s">
        <v>146</v>
      </c>
      <c r="AT1453" t="s">
        <v>1001</v>
      </c>
      <c r="AU1453" t="s">
        <v>1002</v>
      </c>
      <c r="AV1453" t="s">
        <v>1003</v>
      </c>
      <c r="AW1453" t="s">
        <v>214</v>
      </c>
      <c r="AX1453" t="s">
        <v>675</v>
      </c>
      <c r="AY1453" t="s">
        <v>1004</v>
      </c>
      <c r="AZ1453" t="s">
        <v>1005</v>
      </c>
      <c r="BA1453" t="s">
        <v>1006</v>
      </c>
    </row>
    <row r="1454" spans="1:170" hidden="1" x14ac:dyDescent="0.3">
      <c r="A1454" s="1" t="s">
        <v>1494</v>
      </c>
      <c r="B1454" s="1" t="s">
        <v>961</v>
      </c>
      <c r="C1454" s="1" t="s">
        <v>962</v>
      </c>
      <c r="D1454" s="1" t="s">
        <v>963</v>
      </c>
      <c r="E1454" s="1" t="s">
        <v>964</v>
      </c>
      <c r="F1454" s="1" t="s">
        <v>965</v>
      </c>
      <c r="G1454" s="1" t="s">
        <v>966</v>
      </c>
      <c r="H1454" s="1" t="s">
        <v>967</v>
      </c>
      <c r="I1454" s="1" t="s">
        <v>968</v>
      </c>
      <c r="J1454" s="1" t="s">
        <v>969</v>
      </c>
      <c r="K1454" s="1" t="s">
        <v>970</v>
      </c>
      <c r="L1454" s="1" t="s">
        <v>971</v>
      </c>
      <c r="M1454" s="1" t="s">
        <v>972</v>
      </c>
      <c r="N1454" s="1" t="s">
        <v>973</v>
      </c>
      <c r="O1454" s="1" t="s">
        <v>974</v>
      </c>
      <c r="P1454" s="1" t="s">
        <v>975</v>
      </c>
      <c r="Q1454" s="1" t="s">
        <v>976</v>
      </c>
      <c r="R1454" s="1" t="s">
        <v>977</v>
      </c>
      <c r="S1454" s="1" t="s">
        <v>978</v>
      </c>
      <c r="T1454" s="1" t="s">
        <v>979</v>
      </c>
      <c r="U1454" s="1" t="s">
        <v>980</v>
      </c>
      <c r="V1454" s="1" t="s">
        <v>981</v>
      </c>
      <c r="W1454" s="1" t="s">
        <v>982</v>
      </c>
      <c r="X1454" s="1" t="s">
        <v>983</v>
      </c>
      <c r="Y1454" s="1" t="s">
        <v>984</v>
      </c>
      <c r="Z1454" s="1" t="s">
        <v>985</v>
      </c>
      <c r="AA1454" s="1" t="s">
        <v>986</v>
      </c>
      <c r="AB1454" s="1" t="s">
        <v>519</v>
      </c>
      <c r="AC1454" s="1" t="s">
        <v>987</v>
      </c>
      <c r="AD1454" s="1" t="s">
        <v>988</v>
      </c>
      <c r="AE1454" s="1" t="s">
        <v>989</v>
      </c>
      <c r="AF1454" s="1" t="s">
        <v>990</v>
      </c>
      <c r="AG1454" s="1" t="s">
        <v>991</v>
      </c>
      <c r="AH1454" s="1" t="s">
        <v>992</v>
      </c>
      <c r="AI1454" s="1" t="s">
        <v>993</v>
      </c>
      <c r="AJ1454" s="1" t="s">
        <v>994</v>
      </c>
      <c r="AK1454" s="1" t="s">
        <v>995</v>
      </c>
      <c r="AL1454" s="1" t="s">
        <v>996</v>
      </c>
      <c r="AM1454" s="1" t="s">
        <v>529</v>
      </c>
      <c r="AN1454" s="1" t="s">
        <v>997</v>
      </c>
      <c r="AO1454" s="1" t="s">
        <v>998</v>
      </c>
      <c r="AP1454" s="1" t="s">
        <v>147</v>
      </c>
      <c r="AQ1454" s="1" t="s">
        <v>999</v>
      </c>
      <c r="AR1454" s="1" t="s">
        <v>1000</v>
      </c>
      <c r="AS1454" s="1" t="s">
        <v>146</v>
      </c>
      <c r="AT1454" s="1" t="s">
        <v>1001</v>
      </c>
      <c r="AU1454" s="1" t="s">
        <v>1002</v>
      </c>
      <c r="AV1454" s="1" t="s">
        <v>1003</v>
      </c>
      <c r="AW1454" s="1" t="s">
        <v>214</v>
      </c>
      <c r="AX1454" s="1"/>
      <c r="AY1454" s="1"/>
      <c r="AZ1454" s="1"/>
      <c r="BA1454" s="1"/>
      <c r="BB1454" s="1"/>
      <c r="BC1454" s="1"/>
      <c r="BD1454" s="1"/>
      <c r="BE1454" s="1"/>
      <c r="BF1454" s="1"/>
      <c r="BG1454" s="1"/>
      <c r="BH1454" s="1"/>
      <c r="BI1454" s="1"/>
      <c r="BJ1454" s="1"/>
      <c r="BK1454" s="1"/>
      <c r="BL1454" s="1"/>
      <c r="BM1454" s="1"/>
      <c r="BN1454" s="1"/>
      <c r="BO1454" s="1"/>
      <c r="BP1454" s="1"/>
      <c r="BQ1454" s="1"/>
      <c r="BR1454" s="1"/>
      <c r="BS1454" s="1"/>
      <c r="BT1454" s="1"/>
      <c r="BU1454" s="1"/>
      <c r="BV1454" s="1"/>
      <c r="BW1454" s="1"/>
      <c r="BX1454" s="1"/>
      <c r="BY1454" s="1"/>
      <c r="BZ1454" s="1"/>
      <c r="CA1454" s="1"/>
      <c r="CB1454" s="1"/>
      <c r="CC1454" s="1"/>
      <c r="CD1454" s="1"/>
      <c r="CE1454" s="1"/>
      <c r="CF1454" s="1"/>
      <c r="CG1454" s="1"/>
      <c r="CH1454" s="1"/>
      <c r="CI1454" s="1"/>
      <c r="CJ1454" s="1"/>
      <c r="CK1454" s="1"/>
      <c r="CL1454" s="1"/>
      <c r="CM1454" s="1"/>
      <c r="CN1454" s="1"/>
      <c r="CO1454" s="1"/>
      <c r="CP1454" s="1"/>
      <c r="CQ1454" s="1"/>
      <c r="CR1454" s="1"/>
      <c r="CS1454" s="1"/>
      <c r="CT1454" s="1"/>
      <c r="CU1454" s="1"/>
      <c r="CV1454" s="1"/>
      <c r="CW1454" s="1"/>
      <c r="CX1454" s="1"/>
      <c r="CY1454" s="1"/>
      <c r="CZ1454" s="1"/>
      <c r="DA1454" s="1"/>
      <c r="DB1454" s="1"/>
      <c r="DC1454" s="1"/>
      <c r="DD1454" s="1"/>
      <c r="DE1454" s="1"/>
      <c r="DF1454" s="1"/>
      <c r="DG1454" s="1"/>
      <c r="DH1454" s="1"/>
      <c r="DI1454" s="1"/>
      <c r="DJ1454" s="1"/>
      <c r="DK1454" s="1"/>
      <c r="DL1454" s="1"/>
      <c r="DM1454" s="1"/>
      <c r="DN1454" s="1"/>
      <c r="DO1454" s="1"/>
      <c r="DP1454" s="1"/>
      <c r="DQ1454" s="1"/>
      <c r="DR1454" s="1"/>
      <c r="DS1454" s="1"/>
      <c r="DT1454" s="1"/>
      <c r="DU1454" s="1"/>
      <c r="DV1454" s="1"/>
      <c r="DW1454" s="1"/>
      <c r="DX1454" s="1"/>
      <c r="DY1454" s="1"/>
      <c r="DZ1454" s="1"/>
      <c r="EA1454" s="1"/>
      <c r="EB1454" s="1"/>
      <c r="EC1454" s="1"/>
      <c r="ED1454" s="1"/>
      <c r="EE1454" s="1"/>
      <c r="EF1454" s="1"/>
      <c r="EG1454" s="1"/>
      <c r="EH1454" s="1"/>
      <c r="EI1454" s="1"/>
      <c r="EJ1454" s="1"/>
      <c r="EK1454" s="1"/>
      <c r="EL1454" s="1"/>
      <c r="EM1454" s="1"/>
      <c r="EN1454" s="1"/>
      <c r="EO1454" s="1"/>
      <c r="EP1454" s="1"/>
      <c r="EQ1454" s="1"/>
      <c r="ER1454" s="1"/>
      <c r="ES1454" s="1"/>
      <c r="ET1454" s="1"/>
      <c r="EU1454" s="1"/>
      <c r="EV1454" s="1"/>
      <c r="EW1454" s="1"/>
      <c r="EX1454" s="1"/>
      <c r="EY1454" s="1"/>
      <c r="EZ1454" s="1"/>
      <c r="FA1454" s="1"/>
      <c r="FB1454" s="1"/>
      <c r="FC1454" s="1"/>
      <c r="FD1454" s="1"/>
      <c r="FE1454" s="1"/>
      <c r="FF1454" s="1"/>
      <c r="FG1454" s="1"/>
      <c r="FH1454" s="1"/>
      <c r="FI1454" s="1"/>
      <c r="FJ1454" s="1"/>
      <c r="FK1454" s="1"/>
      <c r="FL1454" s="1"/>
      <c r="FM1454" s="1"/>
      <c r="FN1454" s="1"/>
    </row>
    <row r="1455" spans="1:170" hidden="1" x14ac:dyDescent="0.3">
      <c r="A1455" t="s">
        <v>1495</v>
      </c>
      <c r="B1455" t="s">
        <v>961</v>
      </c>
      <c r="C1455" t="s">
        <v>962</v>
      </c>
      <c r="D1455" t="s">
        <v>963</v>
      </c>
      <c r="E1455" t="s">
        <v>964</v>
      </c>
      <c r="F1455" t="s">
        <v>965</v>
      </c>
      <c r="G1455" t="s">
        <v>966</v>
      </c>
      <c r="H1455" t="s">
        <v>967</v>
      </c>
      <c r="I1455" t="s">
        <v>968</v>
      </c>
      <c r="J1455" t="s">
        <v>969</v>
      </c>
      <c r="K1455" t="s">
        <v>970</v>
      </c>
      <c r="L1455" t="s">
        <v>971</v>
      </c>
      <c r="M1455" t="s">
        <v>972</v>
      </c>
      <c r="N1455" t="s">
        <v>973</v>
      </c>
      <c r="O1455" t="s">
        <v>974</v>
      </c>
      <c r="P1455" t="s">
        <v>975</v>
      </c>
      <c r="Q1455" t="s">
        <v>976</v>
      </c>
      <c r="R1455" t="s">
        <v>977</v>
      </c>
      <c r="S1455" t="s">
        <v>978</v>
      </c>
      <c r="T1455" t="s">
        <v>979</v>
      </c>
      <c r="U1455" t="s">
        <v>980</v>
      </c>
      <c r="V1455" t="s">
        <v>981</v>
      </c>
      <c r="W1455" t="s">
        <v>982</v>
      </c>
      <c r="X1455" t="s">
        <v>983</v>
      </c>
      <c r="Y1455" t="s">
        <v>984</v>
      </c>
      <c r="Z1455" t="s">
        <v>985</v>
      </c>
      <c r="AA1455" t="s">
        <v>986</v>
      </c>
      <c r="AB1455" t="s">
        <v>519</v>
      </c>
      <c r="AC1455" t="s">
        <v>987</v>
      </c>
      <c r="AD1455" t="s">
        <v>988</v>
      </c>
      <c r="AE1455" t="s">
        <v>989</v>
      </c>
      <c r="AF1455" t="s">
        <v>990</v>
      </c>
      <c r="AG1455" t="s">
        <v>991</v>
      </c>
      <c r="AH1455" t="s">
        <v>992</v>
      </c>
      <c r="AI1455" t="s">
        <v>993</v>
      </c>
      <c r="AJ1455" t="s">
        <v>994</v>
      </c>
      <c r="AK1455" t="s">
        <v>995</v>
      </c>
      <c r="AL1455" t="s">
        <v>996</v>
      </c>
      <c r="AM1455" t="s">
        <v>529</v>
      </c>
      <c r="AN1455" t="s">
        <v>997</v>
      </c>
      <c r="AO1455" t="s">
        <v>998</v>
      </c>
      <c r="AP1455" t="s">
        <v>147</v>
      </c>
      <c r="AQ1455" t="s">
        <v>999</v>
      </c>
      <c r="AR1455" t="s">
        <v>1000</v>
      </c>
      <c r="AS1455" t="s">
        <v>146</v>
      </c>
      <c r="AT1455" t="s">
        <v>1001</v>
      </c>
      <c r="AU1455" t="s">
        <v>1002</v>
      </c>
      <c r="AV1455" t="s">
        <v>1003</v>
      </c>
      <c r="AW1455" t="s">
        <v>214</v>
      </c>
      <c r="AX1455" t="s">
        <v>675</v>
      </c>
      <c r="AY1455" t="s">
        <v>1004</v>
      </c>
      <c r="AZ1455" t="s">
        <v>1005</v>
      </c>
      <c r="BA1455" t="s">
        <v>1006</v>
      </c>
    </row>
    <row r="1456" spans="1:170" hidden="1" x14ac:dyDescent="0.3">
      <c r="A1456" t="s">
        <v>1496</v>
      </c>
      <c r="B1456" t="s">
        <v>961</v>
      </c>
      <c r="C1456" t="s">
        <v>962</v>
      </c>
      <c r="D1456" t="s">
        <v>963</v>
      </c>
      <c r="E1456" t="s">
        <v>964</v>
      </c>
      <c r="F1456" t="s">
        <v>965</v>
      </c>
      <c r="G1456" t="s">
        <v>966</v>
      </c>
      <c r="H1456" t="s">
        <v>967</v>
      </c>
      <c r="I1456" t="s">
        <v>968</v>
      </c>
      <c r="J1456" t="s">
        <v>969</v>
      </c>
      <c r="K1456" t="s">
        <v>970</v>
      </c>
      <c r="L1456" t="s">
        <v>971</v>
      </c>
      <c r="M1456" t="s">
        <v>972</v>
      </c>
      <c r="N1456" t="s">
        <v>973</v>
      </c>
      <c r="O1456" t="s">
        <v>974</v>
      </c>
      <c r="P1456" t="s">
        <v>975</v>
      </c>
      <c r="Q1456" t="s">
        <v>976</v>
      </c>
      <c r="R1456" t="s">
        <v>977</v>
      </c>
      <c r="S1456" t="s">
        <v>978</v>
      </c>
      <c r="T1456" t="s">
        <v>979</v>
      </c>
      <c r="U1456" t="s">
        <v>980</v>
      </c>
      <c r="V1456" t="s">
        <v>981</v>
      </c>
      <c r="W1456" t="s">
        <v>982</v>
      </c>
      <c r="X1456" t="s">
        <v>983</v>
      </c>
      <c r="Y1456" t="s">
        <v>984</v>
      </c>
      <c r="Z1456" t="s">
        <v>985</v>
      </c>
      <c r="AA1456" t="s">
        <v>986</v>
      </c>
      <c r="AB1456" t="s">
        <v>519</v>
      </c>
      <c r="AC1456" t="s">
        <v>987</v>
      </c>
      <c r="AD1456" t="s">
        <v>988</v>
      </c>
      <c r="AE1456" t="s">
        <v>989</v>
      </c>
      <c r="AF1456" t="s">
        <v>990</v>
      </c>
      <c r="AG1456" t="s">
        <v>991</v>
      </c>
      <c r="AH1456" t="s">
        <v>992</v>
      </c>
      <c r="AI1456" t="s">
        <v>993</v>
      </c>
      <c r="AJ1456" t="s">
        <v>994</v>
      </c>
      <c r="AK1456" t="s">
        <v>995</v>
      </c>
      <c r="AL1456" t="s">
        <v>996</v>
      </c>
      <c r="AM1456" t="s">
        <v>529</v>
      </c>
      <c r="AN1456" t="s">
        <v>997</v>
      </c>
      <c r="AO1456" t="s">
        <v>998</v>
      </c>
      <c r="AP1456" t="s">
        <v>147</v>
      </c>
      <c r="AQ1456" t="s">
        <v>999</v>
      </c>
      <c r="AR1456" t="s">
        <v>1000</v>
      </c>
      <c r="AS1456" t="s">
        <v>146</v>
      </c>
      <c r="AT1456" t="s">
        <v>1001</v>
      </c>
      <c r="AU1456" t="s">
        <v>1002</v>
      </c>
      <c r="AV1456" t="s">
        <v>1003</v>
      </c>
      <c r="AW1456" t="s">
        <v>214</v>
      </c>
      <c r="AX1456" t="s">
        <v>675</v>
      </c>
      <c r="AY1456" t="s">
        <v>1004</v>
      </c>
      <c r="AZ1456" t="s">
        <v>1005</v>
      </c>
      <c r="BA1456" t="s">
        <v>1006</v>
      </c>
    </row>
    <row r="1457" spans="1:170" hidden="1" x14ac:dyDescent="0.3">
      <c r="A1457" t="s">
        <v>1497</v>
      </c>
      <c r="B1457" t="s">
        <v>961</v>
      </c>
      <c r="C1457" t="s">
        <v>962</v>
      </c>
      <c r="D1457" t="s">
        <v>963</v>
      </c>
      <c r="E1457" t="s">
        <v>964</v>
      </c>
      <c r="F1457" t="s">
        <v>965</v>
      </c>
      <c r="G1457" t="s">
        <v>966</v>
      </c>
      <c r="H1457" t="s">
        <v>967</v>
      </c>
      <c r="I1457" t="s">
        <v>968</v>
      </c>
      <c r="J1457" t="s">
        <v>969</v>
      </c>
      <c r="K1457" t="s">
        <v>970</v>
      </c>
      <c r="L1457" t="s">
        <v>971</v>
      </c>
      <c r="M1457" t="s">
        <v>972</v>
      </c>
      <c r="N1457" t="s">
        <v>973</v>
      </c>
      <c r="O1457" t="s">
        <v>974</v>
      </c>
      <c r="P1457" t="s">
        <v>975</v>
      </c>
      <c r="Q1457" t="s">
        <v>976</v>
      </c>
      <c r="R1457" t="s">
        <v>977</v>
      </c>
      <c r="S1457" t="s">
        <v>978</v>
      </c>
      <c r="T1457" t="s">
        <v>979</v>
      </c>
      <c r="U1457" t="s">
        <v>980</v>
      </c>
      <c r="V1457" t="s">
        <v>981</v>
      </c>
      <c r="W1457" t="s">
        <v>982</v>
      </c>
      <c r="X1457" t="s">
        <v>983</v>
      </c>
      <c r="Y1457" t="s">
        <v>984</v>
      </c>
      <c r="Z1457" t="s">
        <v>985</v>
      </c>
      <c r="AA1457" t="s">
        <v>986</v>
      </c>
      <c r="AB1457" t="s">
        <v>519</v>
      </c>
      <c r="AC1457" t="s">
        <v>987</v>
      </c>
      <c r="AD1457" t="s">
        <v>988</v>
      </c>
      <c r="AE1457" t="s">
        <v>989</v>
      </c>
      <c r="AF1457" t="s">
        <v>990</v>
      </c>
      <c r="AG1457" t="s">
        <v>991</v>
      </c>
      <c r="AH1457" t="s">
        <v>992</v>
      </c>
      <c r="AI1457" t="s">
        <v>993</v>
      </c>
      <c r="AJ1457" t="s">
        <v>994</v>
      </c>
      <c r="AK1457" t="s">
        <v>995</v>
      </c>
      <c r="AL1457" t="s">
        <v>996</v>
      </c>
      <c r="AM1457" t="s">
        <v>529</v>
      </c>
      <c r="AN1457" t="s">
        <v>997</v>
      </c>
      <c r="AO1457" t="s">
        <v>998</v>
      </c>
      <c r="AP1457" t="s">
        <v>147</v>
      </c>
      <c r="AQ1457" t="s">
        <v>999</v>
      </c>
      <c r="AR1457" t="s">
        <v>1000</v>
      </c>
      <c r="AS1457" t="s">
        <v>146</v>
      </c>
      <c r="AT1457" t="s">
        <v>1001</v>
      </c>
      <c r="AU1457" t="s">
        <v>1002</v>
      </c>
      <c r="AV1457" t="s">
        <v>1003</v>
      </c>
      <c r="AW1457" t="s">
        <v>214</v>
      </c>
      <c r="AX1457" t="s">
        <v>675</v>
      </c>
      <c r="AY1457" t="s">
        <v>1004</v>
      </c>
      <c r="AZ1457" t="s">
        <v>1005</v>
      </c>
      <c r="BA1457" t="s">
        <v>1006</v>
      </c>
    </row>
    <row r="1458" spans="1:170" x14ac:dyDescent="0.3">
      <c r="A1458" t="s">
        <v>1498</v>
      </c>
      <c r="B1458" t="s">
        <v>961</v>
      </c>
      <c r="C1458" t="s">
        <v>962</v>
      </c>
      <c r="D1458" t="s">
        <v>963</v>
      </c>
      <c r="E1458" t="s">
        <v>964</v>
      </c>
      <c r="F1458" t="s">
        <v>965</v>
      </c>
      <c r="G1458" t="s">
        <v>966</v>
      </c>
      <c r="H1458" t="s">
        <v>967</v>
      </c>
      <c r="I1458" t="s">
        <v>968</v>
      </c>
      <c r="J1458" t="s">
        <v>969</v>
      </c>
      <c r="K1458" t="s">
        <v>970</v>
      </c>
      <c r="L1458" t="s">
        <v>971</v>
      </c>
      <c r="M1458" t="s">
        <v>972</v>
      </c>
      <c r="N1458" t="s">
        <v>973</v>
      </c>
      <c r="O1458" t="s">
        <v>974</v>
      </c>
      <c r="P1458" t="s">
        <v>975</v>
      </c>
      <c r="Q1458" t="s">
        <v>976</v>
      </c>
      <c r="R1458" t="s">
        <v>977</v>
      </c>
      <c r="S1458" t="s">
        <v>978</v>
      </c>
      <c r="T1458" t="s">
        <v>979</v>
      </c>
      <c r="U1458" t="s">
        <v>980</v>
      </c>
      <c r="V1458" t="s">
        <v>981</v>
      </c>
      <c r="W1458" t="s">
        <v>982</v>
      </c>
      <c r="X1458" t="s">
        <v>983</v>
      </c>
      <c r="Y1458" t="s">
        <v>984</v>
      </c>
      <c r="Z1458" t="s">
        <v>985</v>
      </c>
      <c r="AA1458" t="s">
        <v>986</v>
      </c>
      <c r="AB1458" t="s">
        <v>519</v>
      </c>
      <c r="AC1458" t="s">
        <v>987</v>
      </c>
      <c r="AD1458" t="s">
        <v>988</v>
      </c>
      <c r="AE1458" t="s">
        <v>989</v>
      </c>
      <c r="AF1458" t="s">
        <v>990</v>
      </c>
      <c r="AG1458" t="s">
        <v>991</v>
      </c>
      <c r="AH1458" t="s">
        <v>992</v>
      </c>
      <c r="AI1458" t="s">
        <v>993</v>
      </c>
      <c r="AJ1458" t="s">
        <v>994</v>
      </c>
      <c r="AK1458" t="s">
        <v>995</v>
      </c>
      <c r="AL1458" t="s">
        <v>996</v>
      </c>
      <c r="AM1458" t="s">
        <v>529</v>
      </c>
      <c r="AN1458" t="s">
        <v>997</v>
      </c>
      <c r="AO1458" t="s">
        <v>998</v>
      </c>
      <c r="AP1458" t="s">
        <v>147</v>
      </c>
      <c r="AQ1458" t="s">
        <v>999</v>
      </c>
      <c r="AR1458" t="s">
        <v>1000</v>
      </c>
      <c r="AS1458" t="s">
        <v>146</v>
      </c>
      <c r="AT1458" t="s">
        <v>1001</v>
      </c>
      <c r="AU1458" t="s">
        <v>1002</v>
      </c>
      <c r="AV1458" t="s">
        <v>1003</v>
      </c>
      <c r="AW1458" t="s">
        <v>214</v>
      </c>
      <c r="AX1458" t="s">
        <v>675</v>
      </c>
      <c r="AY1458" t="s">
        <v>1004</v>
      </c>
      <c r="AZ1458" t="s">
        <v>1005</v>
      </c>
      <c r="BA1458" t="s">
        <v>1006</v>
      </c>
    </row>
    <row r="1459" spans="1:170" x14ac:dyDescent="0.3">
      <c r="A1459" t="s">
        <v>1499</v>
      </c>
      <c r="B1459" t="s">
        <v>961</v>
      </c>
      <c r="C1459" t="s">
        <v>962</v>
      </c>
      <c r="D1459" t="s">
        <v>963</v>
      </c>
      <c r="E1459" t="s">
        <v>964</v>
      </c>
      <c r="F1459" t="s">
        <v>965</v>
      </c>
      <c r="G1459" t="s">
        <v>966</v>
      </c>
      <c r="H1459" t="s">
        <v>967</v>
      </c>
      <c r="I1459" t="s">
        <v>968</v>
      </c>
      <c r="J1459" t="s">
        <v>969</v>
      </c>
      <c r="K1459" t="s">
        <v>970</v>
      </c>
      <c r="L1459" t="s">
        <v>971</v>
      </c>
      <c r="M1459" t="s">
        <v>972</v>
      </c>
      <c r="N1459" t="s">
        <v>973</v>
      </c>
      <c r="O1459" t="s">
        <v>974</v>
      </c>
      <c r="P1459" t="s">
        <v>975</v>
      </c>
      <c r="Q1459" t="s">
        <v>976</v>
      </c>
      <c r="R1459" t="s">
        <v>977</v>
      </c>
      <c r="S1459" t="s">
        <v>978</v>
      </c>
      <c r="T1459" t="s">
        <v>979</v>
      </c>
      <c r="U1459" t="s">
        <v>980</v>
      </c>
      <c r="V1459" t="s">
        <v>981</v>
      </c>
      <c r="W1459" t="s">
        <v>982</v>
      </c>
      <c r="X1459" t="s">
        <v>983</v>
      </c>
      <c r="Y1459" t="s">
        <v>984</v>
      </c>
      <c r="Z1459" t="s">
        <v>985</v>
      </c>
      <c r="AA1459" t="s">
        <v>986</v>
      </c>
      <c r="AB1459" t="s">
        <v>519</v>
      </c>
      <c r="AC1459" t="s">
        <v>987</v>
      </c>
      <c r="AD1459" t="s">
        <v>988</v>
      </c>
      <c r="AE1459" t="s">
        <v>989</v>
      </c>
      <c r="AF1459" t="s">
        <v>990</v>
      </c>
      <c r="AG1459" t="s">
        <v>991</v>
      </c>
      <c r="AH1459" t="s">
        <v>992</v>
      </c>
      <c r="AI1459" t="s">
        <v>993</v>
      </c>
      <c r="AJ1459" t="s">
        <v>994</v>
      </c>
      <c r="AK1459" t="s">
        <v>995</v>
      </c>
      <c r="AL1459" t="s">
        <v>996</v>
      </c>
      <c r="AM1459" t="s">
        <v>529</v>
      </c>
      <c r="AN1459" t="s">
        <v>997</v>
      </c>
      <c r="AO1459" t="s">
        <v>998</v>
      </c>
      <c r="AP1459" t="s">
        <v>147</v>
      </c>
      <c r="AQ1459" t="s">
        <v>999</v>
      </c>
      <c r="AR1459" t="s">
        <v>1000</v>
      </c>
      <c r="AS1459" t="s">
        <v>146</v>
      </c>
      <c r="AT1459" t="s">
        <v>1001</v>
      </c>
      <c r="AU1459" t="s">
        <v>1002</v>
      </c>
      <c r="AV1459" t="s">
        <v>1003</v>
      </c>
      <c r="AW1459" t="s">
        <v>214</v>
      </c>
      <c r="AX1459" t="s">
        <v>675</v>
      </c>
      <c r="AY1459" t="s">
        <v>1004</v>
      </c>
      <c r="AZ1459" t="s">
        <v>1005</v>
      </c>
      <c r="BA1459" t="s">
        <v>1006</v>
      </c>
    </row>
    <row r="1460" spans="1:170" hidden="1" x14ac:dyDescent="0.3">
      <c r="A1460" t="s">
        <v>1545</v>
      </c>
      <c r="B1460" t="s">
        <v>961</v>
      </c>
      <c r="C1460" t="s">
        <v>962</v>
      </c>
      <c r="D1460" t="s">
        <v>963</v>
      </c>
      <c r="E1460" t="s">
        <v>964</v>
      </c>
      <c r="F1460" t="s">
        <v>965</v>
      </c>
      <c r="G1460" t="s">
        <v>966</v>
      </c>
      <c r="H1460" t="s">
        <v>967</v>
      </c>
      <c r="I1460" t="s">
        <v>968</v>
      </c>
      <c r="J1460" t="s">
        <v>969</v>
      </c>
      <c r="K1460" t="s">
        <v>970</v>
      </c>
      <c r="L1460" t="s">
        <v>971</v>
      </c>
      <c r="M1460" t="s">
        <v>972</v>
      </c>
      <c r="N1460" t="s">
        <v>973</v>
      </c>
      <c r="O1460" t="s">
        <v>974</v>
      </c>
      <c r="P1460" t="s">
        <v>975</v>
      </c>
      <c r="Q1460" t="s">
        <v>976</v>
      </c>
      <c r="R1460" t="s">
        <v>977</v>
      </c>
      <c r="S1460" t="s">
        <v>978</v>
      </c>
      <c r="T1460" t="s">
        <v>979</v>
      </c>
      <c r="U1460" t="s">
        <v>980</v>
      </c>
      <c r="V1460" t="s">
        <v>981</v>
      </c>
      <c r="W1460" t="s">
        <v>982</v>
      </c>
      <c r="X1460" t="s">
        <v>983</v>
      </c>
      <c r="Y1460" t="s">
        <v>984</v>
      </c>
      <c r="Z1460" t="s">
        <v>985</v>
      </c>
      <c r="AA1460" t="s">
        <v>986</v>
      </c>
      <c r="AB1460" t="s">
        <v>519</v>
      </c>
      <c r="AC1460" t="s">
        <v>987</v>
      </c>
      <c r="AD1460" t="s">
        <v>988</v>
      </c>
      <c r="AE1460" t="s">
        <v>989</v>
      </c>
      <c r="AF1460" t="s">
        <v>990</v>
      </c>
      <c r="AG1460" t="s">
        <v>991</v>
      </c>
      <c r="AH1460" t="s">
        <v>992</v>
      </c>
      <c r="AI1460" t="s">
        <v>993</v>
      </c>
      <c r="AJ1460" t="s">
        <v>994</v>
      </c>
      <c r="AK1460" t="s">
        <v>995</v>
      </c>
      <c r="AL1460" t="s">
        <v>996</v>
      </c>
      <c r="AM1460" t="s">
        <v>529</v>
      </c>
      <c r="AN1460" t="s">
        <v>997</v>
      </c>
      <c r="AO1460" t="s">
        <v>998</v>
      </c>
      <c r="AP1460" t="s">
        <v>147</v>
      </c>
      <c r="AQ1460" t="s">
        <v>999</v>
      </c>
      <c r="AR1460" t="s">
        <v>1000</v>
      </c>
      <c r="AS1460" t="s">
        <v>146</v>
      </c>
      <c r="AT1460" t="s">
        <v>1001</v>
      </c>
      <c r="AU1460" t="s">
        <v>1002</v>
      </c>
      <c r="AV1460" t="s">
        <v>1003</v>
      </c>
      <c r="AW1460" t="s">
        <v>214</v>
      </c>
      <c r="AX1460" t="s">
        <v>675</v>
      </c>
      <c r="AY1460" t="s">
        <v>1004</v>
      </c>
      <c r="AZ1460" t="s">
        <v>1005</v>
      </c>
      <c r="BA1460" t="s">
        <v>1006</v>
      </c>
    </row>
    <row r="1461" spans="1:170" x14ac:dyDescent="0.3">
      <c r="A1461" t="s">
        <v>1546</v>
      </c>
      <c r="B1461" t="s">
        <v>961</v>
      </c>
      <c r="C1461" t="s">
        <v>962</v>
      </c>
      <c r="D1461" t="s">
        <v>963</v>
      </c>
      <c r="E1461" t="s">
        <v>964</v>
      </c>
      <c r="F1461" t="s">
        <v>965</v>
      </c>
      <c r="G1461" t="s">
        <v>966</v>
      </c>
      <c r="H1461" t="s">
        <v>967</v>
      </c>
      <c r="I1461" t="s">
        <v>968</v>
      </c>
      <c r="J1461" t="s">
        <v>969</v>
      </c>
      <c r="K1461" t="s">
        <v>970</v>
      </c>
      <c r="L1461" t="s">
        <v>971</v>
      </c>
      <c r="M1461" t="s">
        <v>972</v>
      </c>
      <c r="N1461" t="s">
        <v>973</v>
      </c>
      <c r="O1461" t="s">
        <v>974</v>
      </c>
      <c r="P1461" t="s">
        <v>975</v>
      </c>
      <c r="Q1461" t="s">
        <v>976</v>
      </c>
      <c r="R1461" t="s">
        <v>977</v>
      </c>
      <c r="S1461" t="s">
        <v>978</v>
      </c>
      <c r="T1461" t="s">
        <v>979</v>
      </c>
      <c r="U1461" t="s">
        <v>980</v>
      </c>
      <c r="V1461" t="s">
        <v>981</v>
      </c>
      <c r="W1461" t="s">
        <v>982</v>
      </c>
      <c r="X1461" t="s">
        <v>983</v>
      </c>
      <c r="Y1461" t="s">
        <v>984</v>
      </c>
      <c r="Z1461" t="s">
        <v>985</v>
      </c>
      <c r="AA1461" t="s">
        <v>986</v>
      </c>
      <c r="AB1461" t="s">
        <v>519</v>
      </c>
      <c r="AC1461" t="s">
        <v>987</v>
      </c>
      <c r="AD1461" t="s">
        <v>988</v>
      </c>
      <c r="AE1461" t="s">
        <v>989</v>
      </c>
      <c r="AF1461" t="s">
        <v>990</v>
      </c>
      <c r="AG1461" t="s">
        <v>991</v>
      </c>
      <c r="AH1461" t="s">
        <v>992</v>
      </c>
      <c r="AI1461" t="s">
        <v>993</v>
      </c>
      <c r="AJ1461" t="s">
        <v>994</v>
      </c>
      <c r="AK1461" t="s">
        <v>995</v>
      </c>
      <c r="AL1461" t="s">
        <v>996</v>
      </c>
      <c r="AM1461" t="s">
        <v>529</v>
      </c>
      <c r="AN1461" t="s">
        <v>997</v>
      </c>
      <c r="AO1461" t="s">
        <v>998</v>
      </c>
      <c r="AP1461" t="s">
        <v>147</v>
      </c>
      <c r="AQ1461" t="s">
        <v>999</v>
      </c>
      <c r="AR1461" t="s">
        <v>1000</v>
      </c>
      <c r="AS1461" t="s">
        <v>146</v>
      </c>
      <c r="AT1461" t="s">
        <v>1001</v>
      </c>
      <c r="AU1461" t="s">
        <v>1002</v>
      </c>
      <c r="AV1461" t="s">
        <v>1003</v>
      </c>
      <c r="AW1461" t="s">
        <v>214</v>
      </c>
      <c r="AX1461" t="s">
        <v>675</v>
      </c>
      <c r="AY1461" t="s">
        <v>1004</v>
      </c>
      <c r="AZ1461" t="s">
        <v>1005</v>
      </c>
      <c r="BA1461" t="s">
        <v>1006</v>
      </c>
    </row>
    <row r="1462" spans="1:170" x14ac:dyDescent="0.3">
      <c r="A1462" t="s">
        <v>1547</v>
      </c>
      <c r="B1462" t="s">
        <v>961</v>
      </c>
      <c r="C1462" t="s">
        <v>962</v>
      </c>
      <c r="D1462" t="s">
        <v>963</v>
      </c>
      <c r="E1462" t="s">
        <v>964</v>
      </c>
      <c r="F1462" t="s">
        <v>965</v>
      </c>
      <c r="G1462" t="s">
        <v>966</v>
      </c>
      <c r="H1462" t="s">
        <v>967</v>
      </c>
      <c r="I1462" t="s">
        <v>968</v>
      </c>
      <c r="J1462" t="s">
        <v>969</v>
      </c>
      <c r="K1462" t="s">
        <v>970</v>
      </c>
      <c r="L1462" t="s">
        <v>971</v>
      </c>
      <c r="M1462" t="s">
        <v>972</v>
      </c>
      <c r="N1462" t="s">
        <v>973</v>
      </c>
      <c r="O1462" t="s">
        <v>974</v>
      </c>
      <c r="P1462" t="s">
        <v>975</v>
      </c>
      <c r="Q1462" t="s">
        <v>976</v>
      </c>
      <c r="R1462" t="s">
        <v>977</v>
      </c>
      <c r="S1462" t="s">
        <v>978</v>
      </c>
      <c r="T1462" t="s">
        <v>979</v>
      </c>
      <c r="U1462" t="s">
        <v>980</v>
      </c>
      <c r="V1462" t="s">
        <v>981</v>
      </c>
      <c r="W1462" t="s">
        <v>982</v>
      </c>
      <c r="X1462" t="s">
        <v>983</v>
      </c>
      <c r="Y1462" t="s">
        <v>984</v>
      </c>
      <c r="Z1462" t="s">
        <v>985</v>
      </c>
      <c r="AA1462" t="s">
        <v>986</v>
      </c>
      <c r="AB1462" t="s">
        <v>519</v>
      </c>
      <c r="AC1462" t="s">
        <v>987</v>
      </c>
      <c r="AD1462" t="s">
        <v>988</v>
      </c>
      <c r="AE1462" t="s">
        <v>989</v>
      </c>
      <c r="AF1462" t="s">
        <v>990</v>
      </c>
      <c r="AG1462" t="s">
        <v>991</v>
      </c>
      <c r="AH1462" t="s">
        <v>992</v>
      </c>
      <c r="AI1462" t="s">
        <v>993</v>
      </c>
      <c r="AJ1462" t="s">
        <v>994</v>
      </c>
      <c r="AK1462" t="s">
        <v>995</v>
      </c>
      <c r="AL1462" t="s">
        <v>996</v>
      </c>
      <c r="AM1462" t="s">
        <v>529</v>
      </c>
      <c r="AN1462" t="s">
        <v>997</v>
      </c>
      <c r="AO1462" t="s">
        <v>998</v>
      </c>
      <c r="AP1462" t="s">
        <v>147</v>
      </c>
      <c r="AQ1462" t="s">
        <v>999</v>
      </c>
      <c r="AR1462" t="s">
        <v>1000</v>
      </c>
      <c r="AS1462" t="s">
        <v>146</v>
      </c>
      <c r="AT1462" t="s">
        <v>1001</v>
      </c>
      <c r="AU1462" t="s">
        <v>1002</v>
      </c>
      <c r="AV1462" t="s">
        <v>1003</v>
      </c>
      <c r="AW1462" t="s">
        <v>214</v>
      </c>
      <c r="AX1462" t="s">
        <v>675</v>
      </c>
      <c r="AY1462" t="s">
        <v>1004</v>
      </c>
      <c r="AZ1462" t="s">
        <v>1005</v>
      </c>
      <c r="BA1462" t="s">
        <v>1006</v>
      </c>
    </row>
    <row r="1463" spans="1:170" x14ac:dyDescent="0.3">
      <c r="A1463" t="s">
        <v>1548</v>
      </c>
      <c r="B1463" t="s">
        <v>961</v>
      </c>
      <c r="C1463" t="s">
        <v>962</v>
      </c>
      <c r="D1463" t="s">
        <v>963</v>
      </c>
      <c r="E1463" t="s">
        <v>964</v>
      </c>
      <c r="F1463" t="s">
        <v>965</v>
      </c>
      <c r="G1463" t="s">
        <v>966</v>
      </c>
      <c r="H1463" t="s">
        <v>967</v>
      </c>
      <c r="I1463" t="s">
        <v>968</v>
      </c>
      <c r="J1463" t="s">
        <v>969</v>
      </c>
      <c r="K1463" t="s">
        <v>970</v>
      </c>
      <c r="L1463" t="s">
        <v>971</v>
      </c>
      <c r="M1463" t="s">
        <v>972</v>
      </c>
      <c r="N1463" t="s">
        <v>973</v>
      </c>
      <c r="O1463" t="s">
        <v>974</v>
      </c>
      <c r="P1463" t="s">
        <v>975</v>
      </c>
      <c r="Q1463" t="s">
        <v>976</v>
      </c>
      <c r="R1463" t="s">
        <v>977</v>
      </c>
      <c r="S1463" t="s">
        <v>978</v>
      </c>
      <c r="T1463" t="s">
        <v>979</v>
      </c>
      <c r="U1463" t="s">
        <v>980</v>
      </c>
      <c r="V1463" t="s">
        <v>981</v>
      </c>
      <c r="W1463" t="s">
        <v>982</v>
      </c>
      <c r="X1463" t="s">
        <v>983</v>
      </c>
      <c r="Y1463" t="s">
        <v>984</v>
      </c>
      <c r="Z1463" t="s">
        <v>985</v>
      </c>
      <c r="AA1463" t="s">
        <v>986</v>
      </c>
      <c r="AB1463" t="s">
        <v>519</v>
      </c>
      <c r="AC1463" t="s">
        <v>987</v>
      </c>
      <c r="AD1463" t="s">
        <v>988</v>
      </c>
      <c r="AE1463" t="s">
        <v>989</v>
      </c>
      <c r="AF1463" t="s">
        <v>990</v>
      </c>
      <c r="AG1463" t="s">
        <v>991</v>
      </c>
      <c r="AH1463" t="s">
        <v>992</v>
      </c>
      <c r="AI1463" t="s">
        <v>993</v>
      </c>
      <c r="AJ1463" t="s">
        <v>994</v>
      </c>
      <c r="AK1463" t="s">
        <v>995</v>
      </c>
      <c r="AL1463" t="s">
        <v>996</v>
      </c>
      <c r="AM1463" t="s">
        <v>529</v>
      </c>
      <c r="AN1463" t="s">
        <v>997</v>
      </c>
      <c r="AO1463" t="s">
        <v>998</v>
      </c>
      <c r="AP1463" t="s">
        <v>147</v>
      </c>
      <c r="AQ1463" t="s">
        <v>999</v>
      </c>
      <c r="AR1463" t="s">
        <v>1000</v>
      </c>
      <c r="AS1463" t="s">
        <v>146</v>
      </c>
      <c r="AT1463" t="s">
        <v>1001</v>
      </c>
      <c r="AU1463" t="s">
        <v>1002</v>
      </c>
      <c r="AV1463" t="s">
        <v>1003</v>
      </c>
      <c r="AW1463" t="s">
        <v>214</v>
      </c>
      <c r="AX1463" t="s">
        <v>675</v>
      </c>
      <c r="AY1463" t="s">
        <v>1004</v>
      </c>
      <c r="AZ1463" t="s">
        <v>1005</v>
      </c>
      <c r="BA1463" t="s">
        <v>1006</v>
      </c>
    </row>
    <row r="1464" spans="1:170" x14ac:dyDescent="0.3">
      <c r="A1464" t="s">
        <v>1549</v>
      </c>
      <c r="B1464" t="s">
        <v>961</v>
      </c>
      <c r="C1464" t="s">
        <v>962</v>
      </c>
      <c r="D1464" t="s">
        <v>963</v>
      </c>
      <c r="E1464" t="s">
        <v>964</v>
      </c>
      <c r="F1464" t="s">
        <v>965</v>
      </c>
      <c r="G1464" t="s">
        <v>966</v>
      </c>
      <c r="H1464" t="s">
        <v>967</v>
      </c>
      <c r="I1464" t="s">
        <v>968</v>
      </c>
      <c r="J1464" t="s">
        <v>969</v>
      </c>
      <c r="K1464" t="s">
        <v>970</v>
      </c>
      <c r="L1464" t="s">
        <v>971</v>
      </c>
      <c r="M1464" t="s">
        <v>972</v>
      </c>
      <c r="N1464" t="s">
        <v>973</v>
      </c>
      <c r="O1464" t="s">
        <v>974</v>
      </c>
      <c r="P1464" t="s">
        <v>975</v>
      </c>
      <c r="Q1464" t="s">
        <v>976</v>
      </c>
      <c r="R1464" t="s">
        <v>977</v>
      </c>
      <c r="S1464" t="s">
        <v>978</v>
      </c>
      <c r="T1464" t="s">
        <v>979</v>
      </c>
      <c r="U1464" t="s">
        <v>980</v>
      </c>
      <c r="V1464" t="s">
        <v>981</v>
      </c>
      <c r="W1464" t="s">
        <v>982</v>
      </c>
      <c r="X1464" t="s">
        <v>983</v>
      </c>
      <c r="Y1464" t="s">
        <v>984</v>
      </c>
      <c r="Z1464" t="s">
        <v>985</v>
      </c>
      <c r="AA1464" t="s">
        <v>986</v>
      </c>
      <c r="AB1464" t="s">
        <v>519</v>
      </c>
      <c r="AC1464" t="s">
        <v>987</v>
      </c>
      <c r="AD1464" t="s">
        <v>988</v>
      </c>
      <c r="AE1464" t="s">
        <v>989</v>
      </c>
      <c r="AF1464" t="s">
        <v>990</v>
      </c>
      <c r="AG1464" t="s">
        <v>991</v>
      </c>
      <c r="AH1464" t="s">
        <v>992</v>
      </c>
      <c r="AI1464" t="s">
        <v>993</v>
      </c>
      <c r="AJ1464" t="s">
        <v>994</v>
      </c>
      <c r="AK1464" t="s">
        <v>995</v>
      </c>
      <c r="AL1464" t="s">
        <v>996</v>
      </c>
      <c r="AM1464" t="s">
        <v>529</v>
      </c>
      <c r="AN1464" t="s">
        <v>997</v>
      </c>
      <c r="AO1464" t="s">
        <v>998</v>
      </c>
      <c r="AP1464" t="s">
        <v>147</v>
      </c>
      <c r="AQ1464" t="s">
        <v>999</v>
      </c>
      <c r="AR1464" t="s">
        <v>1000</v>
      </c>
      <c r="AS1464" t="s">
        <v>146</v>
      </c>
      <c r="AT1464" t="s">
        <v>1001</v>
      </c>
      <c r="AU1464" t="s">
        <v>1002</v>
      </c>
      <c r="AV1464" t="s">
        <v>1003</v>
      </c>
      <c r="AW1464" t="s">
        <v>214</v>
      </c>
      <c r="AX1464" t="s">
        <v>675</v>
      </c>
      <c r="AY1464" t="s">
        <v>1004</v>
      </c>
      <c r="AZ1464" t="s">
        <v>1005</v>
      </c>
      <c r="BA1464" t="s">
        <v>1006</v>
      </c>
    </row>
    <row r="1465" spans="1:170" x14ac:dyDescent="0.3">
      <c r="A1465" t="s">
        <v>1550</v>
      </c>
      <c r="B1465" t="s">
        <v>961</v>
      </c>
      <c r="C1465" t="s">
        <v>962</v>
      </c>
      <c r="D1465" t="s">
        <v>963</v>
      </c>
      <c r="E1465" t="s">
        <v>964</v>
      </c>
      <c r="F1465" t="s">
        <v>965</v>
      </c>
      <c r="G1465" t="s">
        <v>966</v>
      </c>
      <c r="H1465" t="s">
        <v>967</v>
      </c>
      <c r="I1465" t="s">
        <v>968</v>
      </c>
      <c r="J1465" t="s">
        <v>969</v>
      </c>
      <c r="K1465" t="s">
        <v>970</v>
      </c>
      <c r="L1465" t="s">
        <v>971</v>
      </c>
      <c r="M1465" t="s">
        <v>972</v>
      </c>
      <c r="N1465" t="s">
        <v>973</v>
      </c>
      <c r="O1465" t="s">
        <v>974</v>
      </c>
      <c r="P1465" t="s">
        <v>975</v>
      </c>
      <c r="Q1465" t="s">
        <v>976</v>
      </c>
      <c r="R1465" t="s">
        <v>977</v>
      </c>
      <c r="S1465" t="s">
        <v>978</v>
      </c>
      <c r="T1465" t="s">
        <v>979</v>
      </c>
      <c r="U1465" t="s">
        <v>980</v>
      </c>
      <c r="V1465" t="s">
        <v>981</v>
      </c>
      <c r="W1465" t="s">
        <v>982</v>
      </c>
      <c r="X1465" t="s">
        <v>983</v>
      </c>
      <c r="Y1465" t="s">
        <v>984</v>
      </c>
      <c r="Z1465" t="s">
        <v>985</v>
      </c>
      <c r="AA1465" t="s">
        <v>986</v>
      </c>
      <c r="AB1465" t="s">
        <v>519</v>
      </c>
      <c r="AC1465" t="s">
        <v>987</v>
      </c>
      <c r="AD1465" t="s">
        <v>988</v>
      </c>
      <c r="AE1465" t="s">
        <v>989</v>
      </c>
      <c r="AF1465" t="s">
        <v>990</v>
      </c>
      <c r="AG1465" t="s">
        <v>991</v>
      </c>
      <c r="AH1465" t="s">
        <v>992</v>
      </c>
      <c r="AI1465" t="s">
        <v>993</v>
      </c>
      <c r="AJ1465" t="s">
        <v>994</v>
      </c>
      <c r="AK1465" t="s">
        <v>995</v>
      </c>
      <c r="AL1465" t="s">
        <v>996</v>
      </c>
      <c r="AM1465" t="s">
        <v>529</v>
      </c>
      <c r="AN1465" t="s">
        <v>997</v>
      </c>
      <c r="AO1465" t="s">
        <v>998</v>
      </c>
      <c r="AP1465" t="s">
        <v>147</v>
      </c>
      <c r="AQ1465" t="s">
        <v>999</v>
      </c>
      <c r="AR1465" t="s">
        <v>1000</v>
      </c>
      <c r="AS1465" t="s">
        <v>146</v>
      </c>
      <c r="AT1465" t="s">
        <v>1001</v>
      </c>
      <c r="AU1465" t="s">
        <v>1002</v>
      </c>
      <c r="AV1465" t="s">
        <v>1003</v>
      </c>
      <c r="AW1465" t="s">
        <v>214</v>
      </c>
      <c r="AX1465" t="s">
        <v>675</v>
      </c>
      <c r="AY1465" t="s">
        <v>1004</v>
      </c>
      <c r="AZ1465" t="s">
        <v>1005</v>
      </c>
      <c r="BA1465" t="s">
        <v>1006</v>
      </c>
    </row>
    <row r="1466" spans="1:170" hidden="1" x14ac:dyDescent="0.3">
      <c r="A1466" s="1" t="s">
        <v>1558</v>
      </c>
      <c r="B1466" s="1" t="s">
        <v>961</v>
      </c>
      <c r="C1466" s="1" t="s">
        <v>962</v>
      </c>
      <c r="D1466" s="1" t="s">
        <v>963</v>
      </c>
      <c r="E1466" s="1" t="s">
        <v>964</v>
      </c>
      <c r="F1466" s="1" t="s">
        <v>965</v>
      </c>
      <c r="G1466" s="1" t="s">
        <v>966</v>
      </c>
      <c r="H1466" s="1" t="s">
        <v>967</v>
      </c>
      <c r="I1466" s="1" t="s">
        <v>968</v>
      </c>
      <c r="J1466" s="1" t="s">
        <v>969</v>
      </c>
      <c r="K1466" s="1" t="s">
        <v>970</v>
      </c>
      <c r="L1466" s="1" t="s">
        <v>971</v>
      </c>
      <c r="M1466" s="1" t="s">
        <v>972</v>
      </c>
      <c r="N1466" s="1" t="s">
        <v>973</v>
      </c>
      <c r="O1466" s="1" t="s">
        <v>974</v>
      </c>
      <c r="P1466" s="1" t="s">
        <v>975</v>
      </c>
      <c r="Q1466" s="1" t="s">
        <v>976</v>
      </c>
      <c r="R1466" s="1" t="s">
        <v>977</v>
      </c>
      <c r="S1466" s="1" t="s">
        <v>978</v>
      </c>
      <c r="T1466" s="1" t="s">
        <v>979</v>
      </c>
      <c r="U1466" s="1" t="s">
        <v>980</v>
      </c>
      <c r="V1466" s="1" t="s">
        <v>981</v>
      </c>
      <c r="W1466" s="1" t="s">
        <v>982</v>
      </c>
      <c r="X1466" s="1" t="s">
        <v>983</v>
      </c>
      <c r="Y1466" s="1" t="s">
        <v>984</v>
      </c>
      <c r="Z1466" s="1" t="s">
        <v>985</v>
      </c>
      <c r="AA1466" s="1" t="s">
        <v>986</v>
      </c>
      <c r="AB1466" s="1" t="s">
        <v>519</v>
      </c>
      <c r="AC1466" s="1" t="s">
        <v>987</v>
      </c>
      <c r="AD1466" s="1" t="s">
        <v>988</v>
      </c>
      <c r="AE1466" s="1" t="s">
        <v>989</v>
      </c>
      <c r="AF1466" s="1" t="s">
        <v>990</v>
      </c>
      <c r="AG1466" s="1" t="s">
        <v>991</v>
      </c>
      <c r="AH1466" s="1" t="s">
        <v>992</v>
      </c>
      <c r="AI1466" s="1" t="s">
        <v>993</v>
      </c>
      <c r="AJ1466" s="1" t="s">
        <v>994</v>
      </c>
      <c r="AK1466" s="1" t="s">
        <v>995</v>
      </c>
      <c r="AL1466" s="1" t="s">
        <v>996</v>
      </c>
      <c r="AM1466" s="1" t="s">
        <v>529</v>
      </c>
      <c r="AN1466" s="1" t="s">
        <v>997</v>
      </c>
      <c r="AO1466" s="1" t="s">
        <v>998</v>
      </c>
      <c r="AP1466" s="1" t="s">
        <v>147</v>
      </c>
      <c r="AQ1466" s="1" t="s">
        <v>999</v>
      </c>
      <c r="AR1466" s="1" t="s">
        <v>1000</v>
      </c>
      <c r="AS1466" s="1" t="s">
        <v>146</v>
      </c>
      <c r="AT1466" s="1" t="s">
        <v>1001</v>
      </c>
      <c r="AU1466" s="1" t="s">
        <v>1002</v>
      </c>
      <c r="AV1466" s="1" t="s">
        <v>1003</v>
      </c>
      <c r="AW1466" s="1" t="s">
        <v>214</v>
      </c>
      <c r="AX1466" s="1"/>
      <c r="AY1466" s="1"/>
      <c r="AZ1466" s="1"/>
      <c r="BA1466" s="1"/>
      <c r="BB1466" s="1"/>
      <c r="BC1466" s="1"/>
      <c r="BD1466" s="1"/>
      <c r="BE1466" s="1"/>
      <c r="BF1466" s="1"/>
      <c r="BG1466" s="1"/>
      <c r="BH1466" s="1"/>
      <c r="BI1466" s="1"/>
      <c r="BJ1466" s="1"/>
      <c r="BK1466" s="1"/>
      <c r="BL1466" s="1"/>
      <c r="BM1466" s="1"/>
      <c r="BN1466" s="1"/>
      <c r="BO1466" s="1"/>
      <c r="BP1466" s="1"/>
      <c r="BQ1466" s="1"/>
      <c r="BR1466" s="1"/>
      <c r="BS1466" s="1"/>
      <c r="BT1466" s="1"/>
      <c r="BU1466" s="1"/>
      <c r="BV1466" s="1"/>
      <c r="BW1466" s="1"/>
      <c r="BX1466" s="1"/>
      <c r="BY1466" s="1"/>
      <c r="BZ1466" s="1"/>
      <c r="CA1466" s="1"/>
      <c r="CB1466" s="1"/>
      <c r="CC1466" s="1"/>
      <c r="CD1466" s="1"/>
      <c r="CE1466" s="1"/>
      <c r="CF1466" s="1"/>
      <c r="CG1466" s="1"/>
      <c r="CH1466" s="1"/>
      <c r="CI1466" s="1"/>
      <c r="CJ1466" s="1"/>
      <c r="CK1466" s="1"/>
      <c r="CL1466" s="1"/>
      <c r="CM1466" s="1"/>
      <c r="CN1466" s="1"/>
      <c r="CO1466" s="1"/>
      <c r="CP1466" s="1"/>
      <c r="CQ1466" s="1"/>
      <c r="CR1466" s="1"/>
      <c r="CS1466" s="1"/>
      <c r="CT1466" s="1"/>
      <c r="CU1466" s="1"/>
      <c r="CV1466" s="1"/>
      <c r="CW1466" s="1"/>
      <c r="CX1466" s="1"/>
      <c r="CY1466" s="1"/>
      <c r="CZ1466" s="1"/>
      <c r="DA1466" s="1"/>
      <c r="DB1466" s="1"/>
      <c r="DC1466" s="1"/>
      <c r="DD1466" s="1"/>
      <c r="DE1466" s="1"/>
      <c r="DF1466" s="1"/>
      <c r="DG1466" s="1"/>
      <c r="DH1466" s="1"/>
      <c r="DI1466" s="1"/>
      <c r="DJ1466" s="1"/>
      <c r="DK1466" s="1"/>
      <c r="DL1466" s="1"/>
      <c r="DM1466" s="1"/>
      <c r="DN1466" s="1"/>
      <c r="DO1466" s="1"/>
      <c r="DP1466" s="1"/>
      <c r="DQ1466" s="1"/>
      <c r="DR1466" s="1"/>
      <c r="DS1466" s="1"/>
      <c r="DT1466" s="1"/>
      <c r="DU1466" s="1"/>
      <c r="DV1466" s="1"/>
      <c r="DW1466" s="1"/>
      <c r="DX1466" s="1"/>
      <c r="DY1466" s="1"/>
      <c r="DZ1466" s="1"/>
      <c r="EA1466" s="1"/>
      <c r="EB1466" s="1"/>
      <c r="EC1466" s="1"/>
      <c r="ED1466" s="1"/>
      <c r="EE1466" s="1"/>
      <c r="EF1466" s="1"/>
      <c r="EG1466" s="1"/>
      <c r="EH1466" s="1"/>
      <c r="EI1466" s="1"/>
      <c r="EJ1466" s="1"/>
      <c r="EK1466" s="1"/>
      <c r="EL1466" s="1"/>
      <c r="EM1466" s="1"/>
      <c r="EN1466" s="1"/>
      <c r="EO1466" s="1"/>
      <c r="EP1466" s="1"/>
      <c r="EQ1466" s="1"/>
      <c r="ER1466" s="1"/>
      <c r="ES1466" s="1"/>
      <c r="ET1466" s="1"/>
      <c r="EU1466" s="1"/>
      <c r="EV1466" s="1"/>
      <c r="EW1466" s="1"/>
      <c r="EX1466" s="1"/>
      <c r="EY1466" s="1"/>
      <c r="EZ1466" s="1"/>
      <c r="FA1466" s="1"/>
      <c r="FB1466" s="1"/>
      <c r="FC1466" s="1"/>
      <c r="FD1466" s="1"/>
      <c r="FE1466" s="1"/>
      <c r="FF1466" s="1"/>
      <c r="FG1466" s="1"/>
      <c r="FH1466" s="1"/>
      <c r="FI1466" s="1"/>
      <c r="FJ1466" s="1"/>
      <c r="FK1466" s="1"/>
      <c r="FL1466" s="1"/>
      <c r="FM1466" s="1"/>
      <c r="FN1466" s="1"/>
    </row>
    <row r="1467" spans="1:170" hidden="1" x14ac:dyDescent="0.3">
      <c r="A1467" s="1" t="s">
        <v>1559</v>
      </c>
      <c r="B1467" s="1" t="s">
        <v>961</v>
      </c>
      <c r="C1467" s="1" t="s">
        <v>962</v>
      </c>
      <c r="D1467" s="1" t="s">
        <v>963</v>
      </c>
      <c r="E1467" s="1" t="s">
        <v>964</v>
      </c>
      <c r="F1467" s="1" t="s">
        <v>965</v>
      </c>
      <c r="G1467" s="1" t="s">
        <v>966</v>
      </c>
      <c r="H1467" s="1" t="s">
        <v>967</v>
      </c>
      <c r="I1467" s="1" t="s">
        <v>968</v>
      </c>
      <c r="J1467" s="1" t="s">
        <v>969</v>
      </c>
      <c r="K1467" s="1" t="s">
        <v>970</v>
      </c>
      <c r="L1467" s="1" t="s">
        <v>971</v>
      </c>
      <c r="M1467" s="1" t="s">
        <v>972</v>
      </c>
      <c r="N1467" s="1" t="s">
        <v>973</v>
      </c>
      <c r="O1467" s="1" t="s">
        <v>974</v>
      </c>
      <c r="P1467" s="1" t="s">
        <v>975</v>
      </c>
      <c r="Q1467" s="1" t="s">
        <v>976</v>
      </c>
      <c r="R1467" s="1" t="s">
        <v>977</v>
      </c>
      <c r="S1467" s="1" t="s">
        <v>978</v>
      </c>
      <c r="T1467" s="1" t="s">
        <v>979</v>
      </c>
      <c r="U1467" s="1" t="s">
        <v>980</v>
      </c>
      <c r="V1467" s="1" t="s">
        <v>981</v>
      </c>
      <c r="W1467" s="1" t="s">
        <v>982</v>
      </c>
      <c r="X1467" s="1" t="s">
        <v>983</v>
      </c>
      <c r="Y1467" s="1" t="s">
        <v>984</v>
      </c>
      <c r="Z1467" s="1" t="s">
        <v>985</v>
      </c>
      <c r="AA1467" s="1" t="s">
        <v>986</v>
      </c>
      <c r="AB1467" s="1" t="s">
        <v>519</v>
      </c>
      <c r="AC1467" s="1" t="s">
        <v>987</v>
      </c>
      <c r="AD1467" s="1" t="s">
        <v>988</v>
      </c>
      <c r="AE1467" s="1" t="s">
        <v>989</v>
      </c>
      <c r="AF1467" s="1" t="s">
        <v>990</v>
      </c>
      <c r="AG1467" s="1" t="s">
        <v>991</v>
      </c>
      <c r="AH1467" s="1" t="s">
        <v>992</v>
      </c>
      <c r="AI1467" s="1" t="s">
        <v>993</v>
      </c>
      <c r="AJ1467" s="1" t="s">
        <v>994</v>
      </c>
      <c r="AK1467" s="1" t="s">
        <v>995</v>
      </c>
      <c r="AL1467" s="1" t="s">
        <v>996</v>
      </c>
      <c r="AM1467" s="1" t="s">
        <v>529</v>
      </c>
      <c r="AN1467" s="1" t="s">
        <v>997</v>
      </c>
      <c r="AO1467" s="1" t="s">
        <v>998</v>
      </c>
      <c r="AP1467" s="1" t="s">
        <v>147</v>
      </c>
      <c r="AQ1467" s="1" t="s">
        <v>999</v>
      </c>
      <c r="AR1467" s="1" t="s">
        <v>1000</v>
      </c>
      <c r="AS1467" s="1" t="s">
        <v>146</v>
      </c>
      <c r="AT1467" s="1" t="s">
        <v>1001</v>
      </c>
      <c r="AU1467" s="1" t="s">
        <v>1002</v>
      </c>
      <c r="AV1467" s="1" t="s">
        <v>1003</v>
      </c>
      <c r="AW1467" s="1" t="s">
        <v>214</v>
      </c>
      <c r="AX1467" s="1"/>
      <c r="AY1467" s="1"/>
      <c r="AZ1467" s="1"/>
      <c r="BA1467" s="1"/>
      <c r="BB1467" s="1"/>
      <c r="BC1467" s="1"/>
      <c r="BD1467" s="1"/>
      <c r="BE1467" s="1"/>
      <c r="BF1467" s="1"/>
      <c r="BG1467" s="1"/>
      <c r="BH1467" s="1"/>
      <c r="BI1467" s="1"/>
      <c r="BJ1467" s="1"/>
      <c r="BK1467" s="1"/>
      <c r="BL1467" s="1"/>
      <c r="BM1467" s="1"/>
      <c r="BN1467" s="1"/>
      <c r="BO1467" s="1"/>
      <c r="BP1467" s="1"/>
      <c r="BQ1467" s="1"/>
      <c r="BR1467" s="1"/>
      <c r="BS1467" s="1"/>
      <c r="BT1467" s="1"/>
      <c r="BU1467" s="1"/>
      <c r="BV1467" s="1"/>
      <c r="BW1467" s="1"/>
      <c r="BX1467" s="1"/>
      <c r="BY1467" s="1"/>
      <c r="BZ1467" s="1"/>
      <c r="CA1467" s="1"/>
      <c r="CB1467" s="1"/>
      <c r="CC1467" s="1"/>
      <c r="CD1467" s="1"/>
      <c r="CE1467" s="1"/>
      <c r="CF1467" s="1"/>
      <c r="CG1467" s="1"/>
      <c r="CH1467" s="1"/>
      <c r="CI1467" s="1"/>
      <c r="CJ1467" s="1"/>
      <c r="CK1467" s="1"/>
      <c r="CL1467" s="1"/>
      <c r="CM1467" s="1"/>
      <c r="CN1467" s="1"/>
      <c r="CO1467" s="1"/>
      <c r="CP1467" s="1"/>
      <c r="CQ1467" s="1"/>
      <c r="CR1467" s="1"/>
      <c r="CS1467" s="1"/>
      <c r="CT1467" s="1"/>
      <c r="CU1467" s="1"/>
      <c r="CV1467" s="1"/>
      <c r="CW1467" s="1"/>
      <c r="CX1467" s="1"/>
      <c r="CY1467" s="1"/>
      <c r="CZ1467" s="1"/>
      <c r="DA1467" s="1"/>
      <c r="DB1467" s="1"/>
      <c r="DC1467" s="1"/>
      <c r="DD1467" s="1"/>
      <c r="DE1467" s="1"/>
      <c r="DF1467" s="1"/>
      <c r="DG1467" s="1"/>
      <c r="DH1467" s="1"/>
      <c r="DI1467" s="1"/>
      <c r="DJ1467" s="1"/>
      <c r="DK1467" s="1"/>
      <c r="DL1467" s="1"/>
      <c r="DM1467" s="1"/>
      <c r="DN1467" s="1"/>
      <c r="DO1467" s="1"/>
      <c r="DP1467" s="1"/>
      <c r="DQ1467" s="1"/>
      <c r="DR1467" s="1"/>
      <c r="DS1467" s="1"/>
      <c r="DT1467" s="1"/>
      <c r="DU1467" s="1"/>
      <c r="DV1467" s="1"/>
      <c r="DW1467" s="1"/>
      <c r="DX1467" s="1"/>
      <c r="DY1467" s="1"/>
      <c r="DZ1467" s="1"/>
      <c r="EA1467" s="1"/>
      <c r="EB1467" s="1"/>
      <c r="EC1467" s="1"/>
      <c r="ED1467" s="1"/>
      <c r="EE1467" s="1"/>
      <c r="EF1467" s="1"/>
      <c r="EG1467" s="1"/>
      <c r="EH1467" s="1"/>
      <c r="EI1467" s="1"/>
      <c r="EJ1467" s="1"/>
      <c r="EK1467" s="1"/>
      <c r="EL1467" s="1"/>
      <c r="EM1467" s="1"/>
      <c r="EN1467" s="1"/>
      <c r="EO1467" s="1"/>
      <c r="EP1467" s="1"/>
      <c r="EQ1467" s="1"/>
      <c r="ER1467" s="1"/>
      <c r="ES1467" s="1"/>
      <c r="ET1467" s="1"/>
      <c r="EU1467" s="1"/>
      <c r="EV1467" s="1"/>
      <c r="EW1467" s="1"/>
      <c r="EX1467" s="1"/>
      <c r="EY1467" s="1"/>
      <c r="EZ1467" s="1"/>
      <c r="FA1467" s="1"/>
      <c r="FB1467" s="1"/>
      <c r="FC1467" s="1"/>
      <c r="FD1467" s="1"/>
      <c r="FE1467" s="1"/>
      <c r="FF1467" s="1"/>
      <c r="FG1467" s="1"/>
      <c r="FH1467" s="1"/>
      <c r="FI1467" s="1"/>
      <c r="FJ1467" s="1"/>
      <c r="FK1467" s="1"/>
      <c r="FL1467" s="1"/>
      <c r="FM1467" s="1"/>
      <c r="FN1467" s="1"/>
    </row>
    <row r="1468" spans="1:170" x14ac:dyDescent="0.3">
      <c r="A1468" t="s">
        <v>1560</v>
      </c>
      <c r="B1468" t="s">
        <v>961</v>
      </c>
      <c r="C1468" t="s">
        <v>962</v>
      </c>
      <c r="D1468" t="s">
        <v>963</v>
      </c>
      <c r="E1468" t="s">
        <v>964</v>
      </c>
      <c r="F1468" t="s">
        <v>965</v>
      </c>
      <c r="G1468" t="s">
        <v>966</v>
      </c>
      <c r="H1468" t="s">
        <v>967</v>
      </c>
      <c r="I1468" t="s">
        <v>968</v>
      </c>
      <c r="J1468" t="s">
        <v>969</v>
      </c>
      <c r="K1468" t="s">
        <v>970</v>
      </c>
      <c r="L1468" t="s">
        <v>971</v>
      </c>
      <c r="M1468" t="s">
        <v>972</v>
      </c>
      <c r="N1468" t="s">
        <v>973</v>
      </c>
      <c r="O1468" t="s">
        <v>974</v>
      </c>
      <c r="P1468" t="s">
        <v>975</v>
      </c>
      <c r="Q1468" t="s">
        <v>976</v>
      </c>
      <c r="R1468" t="s">
        <v>977</v>
      </c>
      <c r="S1468" t="s">
        <v>978</v>
      </c>
      <c r="T1468" t="s">
        <v>979</v>
      </c>
      <c r="U1468" t="s">
        <v>980</v>
      </c>
      <c r="V1468" t="s">
        <v>981</v>
      </c>
      <c r="W1468" t="s">
        <v>982</v>
      </c>
      <c r="X1468" t="s">
        <v>983</v>
      </c>
      <c r="Y1468" t="s">
        <v>984</v>
      </c>
      <c r="Z1468" t="s">
        <v>985</v>
      </c>
      <c r="AA1468" t="s">
        <v>986</v>
      </c>
      <c r="AB1468" t="s">
        <v>519</v>
      </c>
      <c r="AC1468" t="s">
        <v>987</v>
      </c>
      <c r="AD1468" t="s">
        <v>988</v>
      </c>
      <c r="AE1468" t="s">
        <v>989</v>
      </c>
      <c r="AF1468" t="s">
        <v>990</v>
      </c>
      <c r="AG1468" t="s">
        <v>991</v>
      </c>
      <c r="AH1468" t="s">
        <v>992</v>
      </c>
      <c r="AI1468" t="s">
        <v>993</v>
      </c>
      <c r="AJ1468" t="s">
        <v>994</v>
      </c>
      <c r="AK1468" t="s">
        <v>995</v>
      </c>
      <c r="AL1468" t="s">
        <v>996</v>
      </c>
      <c r="AM1468" t="s">
        <v>529</v>
      </c>
      <c r="AN1468" t="s">
        <v>997</v>
      </c>
      <c r="AO1468" t="s">
        <v>998</v>
      </c>
      <c r="AP1468" t="s">
        <v>147</v>
      </c>
      <c r="AQ1468" t="s">
        <v>999</v>
      </c>
      <c r="AR1468" t="s">
        <v>1000</v>
      </c>
      <c r="AS1468" t="s">
        <v>146</v>
      </c>
      <c r="AT1468" t="s">
        <v>1001</v>
      </c>
      <c r="AU1468" t="s">
        <v>1002</v>
      </c>
      <c r="AV1468" t="s">
        <v>1003</v>
      </c>
      <c r="AW1468" t="s">
        <v>214</v>
      </c>
      <c r="AX1468" t="s">
        <v>675</v>
      </c>
      <c r="AY1468" t="s">
        <v>1004</v>
      </c>
      <c r="AZ1468" t="s">
        <v>1005</v>
      </c>
      <c r="BA1468" t="s">
        <v>1006</v>
      </c>
    </row>
    <row r="1469" spans="1:170" x14ac:dyDescent="0.3">
      <c r="A1469" t="s">
        <v>1561</v>
      </c>
      <c r="B1469" t="s">
        <v>961</v>
      </c>
      <c r="C1469" t="s">
        <v>962</v>
      </c>
      <c r="D1469" t="s">
        <v>963</v>
      </c>
      <c r="E1469" t="s">
        <v>964</v>
      </c>
      <c r="F1469" t="s">
        <v>965</v>
      </c>
      <c r="G1469" t="s">
        <v>966</v>
      </c>
      <c r="H1469" t="s">
        <v>967</v>
      </c>
      <c r="I1469" t="s">
        <v>968</v>
      </c>
      <c r="J1469" t="s">
        <v>969</v>
      </c>
      <c r="K1469" t="s">
        <v>970</v>
      </c>
      <c r="L1469" t="s">
        <v>971</v>
      </c>
      <c r="M1469" t="s">
        <v>972</v>
      </c>
      <c r="N1469" t="s">
        <v>973</v>
      </c>
      <c r="O1469" t="s">
        <v>974</v>
      </c>
      <c r="P1469" t="s">
        <v>975</v>
      </c>
      <c r="Q1469" t="s">
        <v>976</v>
      </c>
      <c r="R1469" t="s">
        <v>977</v>
      </c>
      <c r="S1469" t="s">
        <v>978</v>
      </c>
      <c r="T1469" t="s">
        <v>979</v>
      </c>
      <c r="U1469" t="s">
        <v>980</v>
      </c>
      <c r="V1469" t="s">
        <v>981</v>
      </c>
      <c r="W1469" t="s">
        <v>982</v>
      </c>
      <c r="X1469" t="s">
        <v>983</v>
      </c>
      <c r="Y1469" t="s">
        <v>984</v>
      </c>
      <c r="Z1469" t="s">
        <v>985</v>
      </c>
      <c r="AA1469" t="s">
        <v>986</v>
      </c>
      <c r="AB1469" t="s">
        <v>519</v>
      </c>
      <c r="AC1469" t="s">
        <v>987</v>
      </c>
      <c r="AD1469" t="s">
        <v>988</v>
      </c>
      <c r="AE1469" t="s">
        <v>989</v>
      </c>
      <c r="AF1469" t="s">
        <v>990</v>
      </c>
      <c r="AG1469" t="s">
        <v>991</v>
      </c>
      <c r="AH1469" t="s">
        <v>992</v>
      </c>
      <c r="AI1469" t="s">
        <v>993</v>
      </c>
      <c r="AJ1469" t="s">
        <v>994</v>
      </c>
      <c r="AK1469" t="s">
        <v>995</v>
      </c>
      <c r="AL1469" t="s">
        <v>996</v>
      </c>
      <c r="AM1469" t="s">
        <v>529</v>
      </c>
      <c r="AN1469" t="s">
        <v>997</v>
      </c>
      <c r="AO1469" t="s">
        <v>998</v>
      </c>
      <c r="AP1469" t="s">
        <v>147</v>
      </c>
      <c r="AQ1469" t="s">
        <v>999</v>
      </c>
      <c r="AR1469" t="s">
        <v>1000</v>
      </c>
      <c r="AS1469" t="s">
        <v>146</v>
      </c>
      <c r="AT1469" t="s">
        <v>1001</v>
      </c>
      <c r="AU1469" t="s">
        <v>1002</v>
      </c>
      <c r="AV1469" t="s">
        <v>1003</v>
      </c>
      <c r="AW1469" t="s">
        <v>214</v>
      </c>
      <c r="AX1469" t="s">
        <v>675</v>
      </c>
      <c r="AY1469" t="s">
        <v>1004</v>
      </c>
      <c r="AZ1469" t="s">
        <v>1005</v>
      </c>
      <c r="BA1469" t="s">
        <v>1006</v>
      </c>
    </row>
    <row r="1470" spans="1:170" hidden="1" x14ac:dyDescent="0.3">
      <c r="A1470" t="s">
        <v>1486</v>
      </c>
      <c r="B1470" t="s">
        <v>1487</v>
      </c>
      <c r="C1470" t="s">
        <v>2</v>
      </c>
      <c r="D1470" t="s">
        <v>3</v>
      </c>
      <c r="E1470" t="s">
        <v>4</v>
      </c>
      <c r="F1470" t="s">
        <v>5</v>
      </c>
      <c r="G1470" t="s">
        <v>6</v>
      </c>
      <c r="H1470" t="s">
        <v>7</v>
      </c>
      <c r="I1470" t="s">
        <v>8</v>
      </c>
      <c r="J1470" t="s">
        <v>9</v>
      </c>
      <c r="K1470" t="s">
        <v>10</v>
      </c>
      <c r="L1470" t="s">
        <v>11</v>
      </c>
      <c r="M1470" t="s">
        <v>12</v>
      </c>
      <c r="N1470" t="s">
        <v>190</v>
      </c>
      <c r="O1470" t="s">
        <v>171</v>
      </c>
      <c r="P1470" t="s">
        <v>1008</v>
      </c>
      <c r="Q1470" t="s">
        <v>1009</v>
      </c>
      <c r="R1470" t="s">
        <v>1010</v>
      </c>
      <c r="S1470" t="s">
        <v>1011</v>
      </c>
      <c r="T1470" t="s">
        <v>1012</v>
      </c>
      <c r="U1470" t="s">
        <v>1013</v>
      </c>
      <c r="V1470" t="s">
        <v>1014</v>
      </c>
      <c r="W1470" t="s">
        <v>1015</v>
      </c>
      <c r="X1470" t="s">
        <v>1016</v>
      </c>
      <c r="Y1470" t="s">
        <v>1017</v>
      </c>
      <c r="Z1470" t="s">
        <v>1018</v>
      </c>
      <c r="AA1470" t="s">
        <v>1019</v>
      </c>
      <c r="AB1470" t="s">
        <v>1020</v>
      </c>
      <c r="AC1470" t="s">
        <v>177</v>
      </c>
      <c r="AD1470" t="s">
        <v>146</v>
      </c>
      <c r="AE1470" t="s">
        <v>147</v>
      </c>
      <c r="AF1470" t="s">
        <v>149</v>
      </c>
      <c r="AG1470" t="s">
        <v>174</v>
      </c>
      <c r="AH1470" t="s">
        <v>172</v>
      </c>
      <c r="AI1470" t="s">
        <v>173</v>
      </c>
    </row>
    <row r="1471" spans="1:170" x14ac:dyDescent="0.3">
      <c r="A1471" t="s">
        <v>0</v>
      </c>
      <c r="B1471" t="s">
        <v>1007</v>
      </c>
      <c r="C1471" t="s">
        <v>2</v>
      </c>
      <c r="D1471" t="s">
        <v>3</v>
      </c>
      <c r="E1471" t="s">
        <v>4</v>
      </c>
      <c r="F1471" t="s">
        <v>5</v>
      </c>
      <c r="G1471" t="s">
        <v>6</v>
      </c>
      <c r="H1471" t="s">
        <v>7</v>
      </c>
      <c r="I1471" t="s">
        <v>8</v>
      </c>
      <c r="J1471" t="s">
        <v>9</v>
      </c>
      <c r="K1471" t="s">
        <v>10</v>
      </c>
      <c r="L1471" t="s">
        <v>11</v>
      </c>
      <c r="M1471" t="s">
        <v>12</v>
      </c>
      <c r="N1471" t="s">
        <v>190</v>
      </c>
      <c r="O1471" t="s">
        <v>171</v>
      </c>
      <c r="P1471" t="s">
        <v>174</v>
      </c>
      <c r="Q1471" t="s">
        <v>172</v>
      </c>
      <c r="R1471" t="s">
        <v>173</v>
      </c>
      <c r="S1471" t="s">
        <v>1008</v>
      </c>
      <c r="T1471" t="s">
        <v>1009</v>
      </c>
      <c r="U1471" t="s">
        <v>1010</v>
      </c>
      <c r="V1471" t="s">
        <v>1011</v>
      </c>
      <c r="W1471" t="s">
        <v>1012</v>
      </c>
      <c r="X1471" t="s">
        <v>1013</v>
      </c>
      <c r="Y1471" t="s">
        <v>1014</v>
      </c>
      <c r="Z1471" t="s">
        <v>1015</v>
      </c>
      <c r="AA1471" t="s">
        <v>1016</v>
      </c>
      <c r="AB1471" t="s">
        <v>1017</v>
      </c>
      <c r="AC1471" t="s">
        <v>1018</v>
      </c>
      <c r="AD1471" t="s">
        <v>1019</v>
      </c>
      <c r="AE1471" t="s">
        <v>1020</v>
      </c>
      <c r="AF1471" t="s">
        <v>177</v>
      </c>
      <c r="AG1471" t="s">
        <v>146</v>
      </c>
      <c r="AH1471" t="s">
        <v>147</v>
      </c>
      <c r="AI1471" t="s">
        <v>149</v>
      </c>
    </row>
    <row r="1472" spans="1:170" x14ac:dyDescent="0.3">
      <c r="A1472" t="s">
        <v>1328</v>
      </c>
      <c r="B1472" t="s">
        <v>1007</v>
      </c>
      <c r="C1472" t="s">
        <v>2</v>
      </c>
      <c r="D1472" t="s">
        <v>3</v>
      </c>
      <c r="E1472" t="s">
        <v>4</v>
      </c>
      <c r="F1472" t="s">
        <v>5</v>
      </c>
      <c r="G1472" t="s">
        <v>6</v>
      </c>
      <c r="H1472" t="s">
        <v>7</v>
      </c>
      <c r="I1472" t="s">
        <v>8</v>
      </c>
      <c r="J1472" t="s">
        <v>9</v>
      </c>
      <c r="K1472" t="s">
        <v>10</v>
      </c>
      <c r="L1472" t="s">
        <v>11</v>
      </c>
      <c r="M1472" t="s">
        <v>12</v>
      </c>
      <c r="N1472" t="s">
        <v>190</v>
      </c>
      <c r="O1472" t="s">
        <v>171</v>
      </c>
      <c r="P1472" t="s">
        <v>174</v>
      </c>
      <c r="Q1472" t="s">
        <v>172</v>
      </c>
      <c r="R1472" t="s">
        <v>173</v>
      </c>
      <c r="S1472" t="s">
        <v>1008</v>
      </c>
      <c r="T1472" t="s">
        <v>1009</v>
      </c>
      <c r="U1472" t="s">
        <v>1010</v>
      </c>
      <c r="V1472" t="s">
        <v>1011</v>
      </c>
      <c r="W1472" t="s">
        <v>1012</v>
      </c>
      <c r="X1472" t="s">
        <v>1013</v>
      </c>
      <c r="Y1472" t="s">
        <v>1014</v>
      </c>
      <c r="Z1472" t="s">
        <v>1015</v>
      </c>
      <c r="AA1472" t="s">
        <v>1016</v>
      </c>
      <c r="AB1472" t="s">
        <v>1017</v>
      </c>
      <c r="AC1472" t="s">
        <v>1018</v>
      </c>
      <c r="AD1472" t="s">
        <v>1019</v>
      </c>
      <c r="AE1472" t="s">
        <v>1020</v>
      </c>
      <c r="AF1472" t="s">
        <v>177</v>
      </c>
      <c r="AG1472" t="s">
        <v>146</v>
      </c>
      <c r="AH1472" t="s">
        <v>147</v>
      </c>
      <c r="AI1472" t="s">
        <v>149</v>
      </c>
    </row>
    <row r="1473" spans="1:35" x14ac:dyDescent="0.3">
      <c r="A1473" t="s">
        <v>1329</v>
      </c>
      <c r="B1473" t="s">
        <v>1007</v>
      </c>
      <c r="C1473" t="s">
        <v>2</v>
      </c>
      <c r="D1473" t="s">
        <v>3</v>
      </c>
      <c r="E1473" t="s">
        <v>4</v>
      </c>
      <c r="F1473" t="s">
        <v>5</v>
      </c>
      <c r="G1473" t="s">
        <v>6</v>
      </c>
      <c r="H1473" t="s">
        <v>7</v>
      </c>
      <c r="I1473" t="s">
        <v>8</v>
      </c>
      <c r="J1473" t="s">
        <v>9</v>
      </c>
      <c r="K1473" t="s">
        <v>10</v>
      </c>
      <c r="L1473" t="s">
        <v>11</v>
      </c>
      <c r="M1473" t="s">
        <v>12</v>
      </c>
      <c r="N1473" t="s">
        <v>190</v>
      </c>
      <c r="O1473" t="s">
        <v>171</v>
      </c>
      <c r="P1473" t="s">
        <v>174</v>
      </c>
      <c r="Q1473" t="s">
        <v>172</v>
      </c>
      <c r="R1473" t="s">
        <v>173</v>
      </c>
      <c r="S1473" t="s">
        <v>1008</v>
      </c>
      <c r="T1473" t="s">
        <v>1009</v>
      </c>
      <c r="U1473" t="s">
        <v>1010</v>
      </c>
      <c r="V1473" t="s">
        <v>1011</v>
      </c>
      <c r="W1473" t="s">
        <v>1012</v>
      </c>
      <c r="X1473" t="s">
        <v>1013</v>
      </c>
      <c r="Y1473" t="s">
        <v>1014</v>
      </c>
      <c r="Z1473" t="s">
        <v>1015</v>
      </c>
      <c r="AA1473" t="s">
        <v>1016</v>
      </c>
      <c r="AB1473" t="s">
        <v>1017</v>
      </c>
      <c r="AC1473" t="s">
        <v>1018</v>
      </c>
      <c r="AD1473" t="s">
        <v>1019</v>
      </c>
      <c r="AE1473" t="s">
        <v>1020</v>
      </c>
      <c r="AF1473" t="s">
        <v>177</v>
      </c>
      <c r="AG1473" t="s">
        <v>146</v>
      </c>
      <c r="AH1473" t="s">
        <v>147</v>
      </c>
      <c r="AI1473" t="s">
        <v>149</v>
      </c>
    </row>
    <row r="1474" spans="1:35" x14ac:dyDescent="0.3">
      <c r="A1474" t="s">
        <v>1330</v>
      </c>
      <c r="B1474" t="s">
        <v>1007</v>
      </c>
      <c r="C1474" t="s">
        <v>2</v>
      </c>
      <c r="D1474" t="s">
        <v>3</v>
      </c>
      <c r="E1474" t="s">
        <v>4</v>
      </c>
      <c r="F1474" t="s">
        <v>5</v>
      </c>
      <c r="G1474" t="s">
        <v>6</v>
      </c>
      <c r="H1474" t="s">
        <v>7</v>
      </c>
      <c r="I1474" t="s">
        <v>8</v>
      </c>
      <c r="J1474" t="s">
        <v>9</v>
      </c>
      <c r="K1474" t="s">
        <v>10</v>
      </c>
      <c r="L1474" t="s">
        <v>11</v>
      </c>
      <c r="M1474" t="s">
        <v>12</v>
      </c>
      <c r="N1474" t="s">
        <v>190</v>
      </c>
      <c r="O1474" t="s">
        <v>171</v>
      </c>
      <c r="P1474" t="s">
        <v>174</v>
      </c>
      <c r="Q1474" t="s">
        <v>172</v>
      </c>
      <c r="R1474" t="s">
        <v>173</v>
      </c>
      <c r="S1474" t="s">
        <v>1008</v>
      </c>
      <c r="T1474" t="s">
        <v>1009</v>
      </c>
      <c r="U1474" t="s">
        <v>1010</v>
      </c>
      <c r="V1474" t="s">
        <v>1011</v>
      </c>
      <c r="W1474" t="s">
        <v>1012</v>
      </c>
      <c r="X1474" t="s">
        <v>1013</v>
      </c>
      <c r="Y1474" t="s">
        <v>1014</v>
      </c>
      <c r="Z1474" t="s">
        <v>1015</v>
      </c>
      <c r="AA1474" t="s">
        <v>1016</v>
      </c>
      <c r="AB1474" t="s">
        <v>1017</v>
      </c>
      <c r="AC1474" t="s">
        <v>1018</v>
      </c>
      <c r="AD1474" t="s">
        <v>1019</v>
      </c>
      <c r="AE1474" t="s">
        <v>1020</v>
      </c>
      <c r="AF1474" t="s">
        <v>177</v>
      </c>
      <c r="AG1474" t="s">
        <v>146</v>
      </c>
      <c r="AH1474" t="s">
        <v>147</v>
      </c>
      <c r="AI1474" t="s">
        <v>149</v>
      </c>
    </row>
    <row r="1475" spans="1:35" x14ac:dyDescent="0.3">
      <c r="A1475" t="s">
        <v>1331</v>
      </c>
      <c r="B1475" t="s">
        <v>1007</v>
      </c>
      <c r="C1475" t="s">
        <v>2</v>
      </c>
      <c r="D1475" t="s">
        <v>3</v>
      </c>
      <c r="E1475" t="s">
        <v>4</v>
      </c>
      <c r="F1475" t="s">
        <v>5</v>
      </c>
      <c r="G1475" t="s">
        <v>6</v>
      </c>
      <c r="H1475" t="s">
        <v>7</v>
      </c>
      <c r="I1475" t="s">
        <v>8</v>
      </c>
      <c r="J1475" t="s">
        <v>9</v>
      </c>
      <c r="K1475" t="s">
        <v>10</v>
      </c>
      <c r="L1475" t="s">
        <v>11</v>
      </c>
      <c r="M1475" t="s">
        <v>12</v>
      </c>
      <c r="N1475" t="s">
        <v>190</v>
      </c>
      <c r="O1475" t="s">
        <v>171</v>
      </c>
      <c r="P1475" t="s">
        <v>174</v>
      </c>
      <c r="Q1475" t="s">
        <v>172</v>
      </c>
      <c r="R1475" t="s">
        <v>173</v>
      </c>
      <c r="S1475" t="s">
        <v>1008</v>
      </c>
      <c r="T1475" t="s">
        <v>1009</v>
      </c>
      <c r="U1475" t="s">
        <v>1010</v>
      </c>
      <c r="V1475" t="s">
        <v>1011</v>
      </c>
      <c r="W1475" t="s">
        <v>1012</v>
      </c>
      <c r="X1475" t="s">
        <v>1013</v>
      </c>
      <c r="Y1475" t="s">
        <v>1014</v>
      </c>
      <c r="Z1475" t="s">
        <v>1015</v>
      </c>
      <c r="AA1475" t="s">
        <v>1016</v>
      </c>
      <c r="AB1475" t="s">
        <v>1017</v>
      </c>
      <c r="AC1475" t="s">
        <v>1018</v>
      </c>
      <c r="AD1475" t="s">
        <v>1019</v>
      </c>
      <c r="AE1475" t="s">
        <v>1020</v>
      </c>
      <c r="AF1475" t="s">
        <v>177</v>
      </c>
      <c r="AG1475" t="s">
        <v>146</v>
      </c>
      <c r="AH1475" t="s">
        <v>147</v>
      </c>
      <c r="AI1475" t="s">
        <v>149</v>
      </c>
    </row>
    <row r="1476" spans="1:35" x14ac:dyDescent="0.3">
      <c r="A1476" t="s">
        <v>1332</v>
      </c>
      <c r="B1476" t="s">
        <v>1007</v>
      </c>
      <c r="C1476" t="s">
        <v>2</v>
      </c>
      <c r="D1476" t="s">
        <v>3</v>
      </c>
      <c r="E1476" t="s">
        <v>4</v>
      </c>
      <c r="F1476" t="s">
        <v>5</v>
      </c>
      <c r="G1476" t="s">
        <v>6</v>
      </c>
      <c r="H1476" t="s">
        <v>7</v>
      </c>
      <c r="I1476" t="s">
        <v>8</v>
      </c>
      <c r="J1476" t="s">
        <v>9</v>
      </c>
      <c r="K1476" t="s">
        <v>10</v>
      </c>
      <c r="L1476" t="s">
        <v>11</v>
      </c>
      <c r="M1476" t="s">
        <v>12</v>
      </c>
      <c r="N1476" t="s">
        <v>190</v>
      </c>
      <c r="O1476" t="s">
        <v>171</v>
      </c>
      <c r="P1476" t="s">
        <v>174</v>
      </c>
      <c r="Q1476" t="s">
        <v>172</v>
      </c>
      <c r="R1476" t="s">
        <v>173</v>
      </c>
      <c r="S1476" t="s">
        <v>1008</v>
      </c>
      <c r="T1476" t="s">
        <v>1009</v>
      </c>
      <c r="U1476" t="s">
        <v>1010</v>
      </c>
      <c r="V1476" t="s">
        <v>1011</v>
      </c>
      <c r="W1476" t="s">
        <v>1012</v>
      </c>
      <c r="X1476" t="s">
        <v>1013</v>
      </c>
      <c r="Y1476" t="s">
        <v>1014</v>
      </c>
      <c r="Z1476" t="s">
        <v>1015</v>
      </c>
      <c r="AA1476" t="s">
        <v>1016</v>
      </c>
      <c r="AB1476" t="s">
        <v>1017</v>
      </c>
      <c r="AC1476" t="s">
        <v>1018</v>
      </c>
      <c r="AD1476" t="s">
        <v>1019</v>
      </c>
      <c r="AE1476" t="s">
        <v>1020</v>
      </c>
      <c r="AF1476" t="s">
        <v>177</v>
      </c>
      <c r="AG1476" t="s">
        <v>146</v>
      </c>
      <c r="AH1476" t="s">
        <v>147</v>
      </c>
      <c r="AI1476" t="s">
        <v>149</v>
      </c>
    </row>
    <row r="1477" spans="1:35" hidden="1" x14ac:dyDescent="0.3">
      <c r="A1477" t="s">
        <v>1333</v>
      </c>
      <c r="B1477" t="s">
        <v>1007</v>
      </c>
      <c r="C1477" t="s">
        <v>2</v>
      </c>
      <c r="D1477" t="s">
        <v>3</v>
      </c>
      <c r="E1477" t="s">
        <v>4</v>
      </c>
      <c r="F1477" t="s">
        <v>5</v>
      </c>
      <c r="G1477" t="s">
        <v>6</v>
      </c>
      <c r="H1477" t="s">
        <v>7</v>
      </c>
      <c r="I1477" t="s">
        <v>8</v>
      </c>
      <c r="J1477" t="s">
        <v>9</v>
      </c>
      <c r="K1477" t="s">
        <v>10</v>
      </c>
      <c r="L1477" t="s">
        <v>11</v>
      </c>
      <c r="M1477" t="s">
        <v>12</v>
      </c>
      <c r="N1477" t="s">
        <v>190</v>
      </c>
      <c r="O1477" t="s">
        <v>171</v>
      </c>
      <c r="P1477" t="s">
        <v>174</v>
      </c>
      <c r="Q1477" t="s">
        <v>172</v>
      </c>
      <c r="R1477" t="s">
        <v>173</v>
      </c>
      <c r="S1477" t="s">
        <v>1008</v>
      </c>
      <c r="T1477" t="s">
        <v>1009</v>
      </c>
      <c r="U1477" t="s">
        <v>1010</v>
      </c>
      <c r="V1477" t="s">
        <v>1011</v>
      </c>
      <c r="W1477" t="s">
        <v>1012</v>
      </c>
      <c r="X1477" t="s">
        <v>1013</v>
      </c>
      <c r="Y1477" t="s">
        <v>1014</v>
      </c>
      <c r="Z1477" t="s">
        <v>1015</v>
      </c>
      <c r="AA1477" t="s">
        <v>1016</v>
      </c>
      <c r="AB1477" t="s">
        <v>1017</v>
      </c>
      <c r="AC1477" t="s">
        <v>1018</v>
      </c>
      <c r="AD1477" t="s">
        <v>1019</v>
      </c>
      <c r="AE1477" t="s">
        <v>1020</v>
      </c>
      <c r="AF1477" t="s">
        <v>177</v>
      </c>
      <c r="AG1477" t="s">
        <v>146</v>
      </c>
      <c r="AH1477" t="s">
        <v>147</v>
      </c>
      <c r="AI1477" t="s">
        <v>149</v>
      </c>
    </row>
    <row r="1478" spans="1:35" x14ac:dyDescent="0.3">
      <c r="A1478" t="s">
        <v>1334</v>
      </c>
      <c r="B1478" t="s">
        <v>1007</v>
      </c>
      <c r="C1478" t="s">
        <v>2</v>
      </c>
      <c r="D1478" t="s">
        <v>3</v>
      </c>
      <c r="E1478" t="s">
        <v>4</v>
      </c>
      <c r="F1478" t="s">
        <v>5</v>
      </c>
      <c r="G1478" t="s">
        <v>6</v>
      </c>
      <c r="H1478" t="s">
        <v>7</v>
      </c>
      <c r="I1478" t="s">
        <v>8</v>
      </c>
      <c r="J1478" t="s">
        <v>9</v>
      </c>
      <c r="K1478" t="s">
        <v>10</v>
      </c>
      <c r="L1478" t="s">
        <v>11</v>
      </c>
      <c r="M1478" t="s">
        <v>12</v>
      </c>
      <c r="N1478" t="s">
        <v>190</v>
      </c>
      <c r="O1478" t="s">
        <v>171</v>
      </c>
      <c r="P1478" t="s">
        <v>174</v>
      </c>
      <c r="Q1478" t="s">
        <v>172</v>
      </c>
      <c r="R1478" t="s">
        <v>173</v>
      </c>
      <c r="S1478" t="s">
        <v>1008</v>
      </c>
      <c r="T1478" t="s">
        <v>1009</v>
      </c>
      <c r="U1478" t="s">
        <v>1010</v>
      </c>
      <c r="V1478" t="s">
        <v>1011</v>
      </c>
      <c r="W1478" t="s">
        <v>1012</v>
      </c>
      <c r="X1478" t="s">
        <v>1013</v>
      </c>
      <c r="Y1478" t="s">
        <v>1014</v>
      </c>
      <c r="Z1478" t="s">
        <v>1015</v>
      </c>
      <c r="AA1478" t="s">
        <v>1016</v>
      </c>
      <c r="AB1478" t="s">
        <v>1017</v>
      </c>
      <c r="AC1478" t="s">
        <v>1018</v>
      </c>
      <c r="AD1478" t="s">
        <v>1019</v>
      </c>
      <c r="AE1478" t="s">
        <v>1020</v>
      </c>
      <c r="AF1478" t="s">
        <v>177</v>
      </c>
      <c r="AG1478" t="s">
        <v>146</v>
      </c>
      <c r="AH1478" t="s">
        <v>147</v>
      </c>
      <c r="AI1478" t="s">
        <v>149</v>
      </c>
    </row>
    <row r="1479" spans="1:35" x14ac:dyDescent="0.3">
      <c r="A1479" t="s">
        <v>1335</v>
      </c>
      <c r="B1479" t="s">
        <v>1007</v>
      </c>
      <c r="C1479" t="s">
        <v>2</v>
      </c>
      <c r="D1479" t="s">
        <v>3</v>
      </c>
      <c r="E1479" t="s">
        <v>4</v>
      </c>
      <c r="F1479" t="s">
        <v>5</v>
      </c>
      <c r="G1479" t="s">
        <v>6</v>
      </c>
      <c r="H1479" t="s">
        <v>7</v>
      </c>
      <c r="I1479" t="s">
        <v>8</v>
      </c>
      <c r="J1479" t="s">
        <v>9</v>
      </c>
      <c r="K1479" t="s">
        <v>10</v>
      </c>
      <c r="L1479" t="s">
        <v>11</v>
      </c>
      <c r="M1479" t="s">
        <v>12</v>
      </c>
      <c r="N1479" t="s">
        <v>190</v>
      </c>
      <c r="O1479" t="s">
        <v>171</v>
      </c>
      <c r="P1479" t="s">
        <v>174</v>
      </c>
      <c r="Q1479" t="s">
        <v>172</v>
      </c>
      <c r="R1479" t="s">
        <v>173</v>
      </c>
      <c r="S1479" t="s">
        <v>1008</v>
      </c>
      <c r="T1479" t="s">
        <v>1009</v>
      </c>
      <c r="U1479" t="s">
        <v>1010</v>
      </c>
      <c r="V1479" t="s">
        <v>1011</v>
      </c>
      <c r="W1479" t="s">
        <v>1012</v>
      </c>
      <c r="X1479" t="s">
        <v>1013</v>
      </c>
      <c r="Y1479" t="s">
        <v>1014</v>
      </c>
      <c r="Z1479" t="s">
        <v>1015</v>
      </c>
      <c r="AA1479" t="s">
        <v>1016</v>
      </c>
      <c r="AB1479" t="s">
        <v>1017</v>
      </c>
      <c r="AC1479" t="s">
        <v>1018</v>
      </c>
      <c r="AD1479" t="s">
        <v>1019</v>
      </c>
      <c r="AE1479" t="s">
        <v>1020</v>
      </c>
      <c r="AF1479" t="s">
        <v>177</v>
      </c>
      <c r="AG1479" t="s">
        <v>146</v>
      </c>
      <c r="AH1479" t="s">
        <v>147</v>
      </c>
      <c r="AI1479" t="s">
        <v>149</v>
      </c>
    </row>
    <row r="1480" spans="1:35" x14ac:dyDescent="0.3">
      <c r="A1480" t="s">
        <v>1336</v>
      </c>
      <c r="B1480" t="s">
        <v>1007</v>
      </c>
      <c r="C1480" t="s">
        <v>2</v>
      </c>
      <c r="D1480" t="s">
        <v>3</v>
      </c>
      <c r="E1480" t="s">
        <v>4</v>
      </c>
      <c r="F1480" t="s">
        <v>5</v>
      </c>
      <c r="G1480" t="s">
        <v>6</v>
      </c>
      <c r="H1480" t="s">
        <v>7</v>
      </c>
      <c r="I1480" t="s">
        <v>8</v>
      </c>
      <c r="J1480" t="s">
        <v>9</v>
      </c>
      <c r="K1480" t="s">
        <v>10</v>
      </c>
      <c r="L1480" t="s">
        <v>11</v>
      </c>
      <c r="M1480" t="s">
        <v>12</v>
      </c>
      <c r="N1480" t="s">
        <v>190</v>
      </c>
      <c r="O1480" t="s">
        <v>171</v>
      </c>
      <c r="P1480" t="s">
        <v>174</v>
      </c>
      <c r="Q1480" t="s">
        <v>172</v>
      </c>
      <c r="R1480" t="s">
        <v>173</v>
      </c>
      <c r="S1480" t="s">
        <v>1008</v>
      </c>
      <c r="T1480" t="s">
        <v>1009</v>
      </c>
      <c r="U1480" t="s">
        <v>1010</v>
      </c>
      <c r="V1480" t="s">
        <v>1011</v>
      </c>
      <c r="W1480" t="s">
        <v>1012</v>
      </c>
      <c r="X1480" t="s">
        <v>1013</v>
      </c>
      <c r="Y1480" t="s">
        <v>1014</v>
      </c>
      <c r="Z1480" t="s">
        <v>1015</v>
      </c>
      <c r="AA1480" t="s">
        <v>1016</v>
      </c>
      <c r="AB1480" t="s">
        <v>1017</v>
      </c>
      <c r="AC1480" t="s">
        <v>1018</v>
      </c>
      <c r="AD1480" t="s">
        <v>1019</v>
      </c>
      <c r="AE1480" t="s">
        <v>1020</v>
      </c>
      <c r="AF1480" t="s">
        <v>177</v>
      </c>
      <c r="AG1480" t="s">
        <v>146</v>
      </c>
      <c r="AH1480" t="s">
        <v>147</v>
      </c>
      <c r="AI1480" t="s">
        <v>149</v>
      </c>
    </row>
    <row r="1481" spans="1:35" hidden="1" x14ac:dyDescent="0.3">
      <c r="A1481" t="s">
        <v>1337</v>
      </c>
      <c r="B1481" t="s">
        <v>1007</v>
      </c>
      <c r="C1481" t="s">
        <v>2</v>
      </c>
      <c r="D1481" t="s">
        <v>3</v>
      </c>
      <c r="E1481" t="s">
        <v>4</v>
      </c>
      <c r="F1481" t="s">
        <v>5</v>
      </c>
      <c r="G1481" t="s">
        <v>6</v>
      </c>
      <c r="H1481" t="s">
        <v>7</v>
      </c>
      <c r="I1481" t="s">
        <v>8</v>
      </c>
      <c r="J1481" t="s">
        <v>9</v>
      </c>
      <c r="K1481" t="s">
        <v>10</v>
      </c>
      <c r="L1481" t="s">
        <v>11</v>
      </c>
      <c r="M1481" t="s">
        <v>12</v>
      </c>
      <c r="N1481" t="s">
        <v>190</v>
      </c>
      <c r="O1481" t="s">
        <v>171</v>
      </c>
      <c r="P1481" t="s">
        <v>174</v>
      </c>
      <c r="Q1481" t="s">
        <v>172</v>
      </c>
      <c r="R1481" t="s">
        <v>173</v>
      </c>
      <c r="S1481" t="s">
        <v>1008</v>
      </c>
      <c r="T1481" t="s">
        <v>1009</v>
      </c>
      <c r="U1481" t="s">
        <v>1010</v>
      </c>
      <c r="V1481" t="s">
        <v>1011</v>
      </c>
      <c r="W1481" t="s">
        <v>1012</v>
      </c>
      <c r="X1481" t="s">
        <v>1013</v>
      </c>
      <c r="Y1481" t="s">
        <v>1014</v>
      </c>
      <c r="Z1481" t="s">
        <v>1015</v>
      </c>
      <c r="AA1481" t="s">
        <v>1016</v>
      </c>
      <c r="AB1481" t="s">
        <v>1017</v>
      </c>
      <c r="AC1481" t="s">
        <v>1018</v>
      </c>
      <c r="AD1481" t="s">
        <v>1019</v>
      </c>
      <c r="AE1481" t="s">
        <v>1020</v>
      </c>
      <c r="AF1481" t="s">
        <v>177</v>
      </c>
      <c r="AG1481" t="s">
        <v>146</v>
      </c>
      <c r="AH1481" t="s">
        <v>147</v>
      </c>
      <c r="AI1481" t="s">
        <v>149</v>
      </c>
    </row>
    <row r="1482" spans="1:35" x14ac:dyDescent="0.3">
      <c r="A1482" t="s">
        <v>1338</v>
      </c>
      <c r="B1482" t="s">
        <v>1007</v>
      </c>
      <c r="C1482" t="s">
        <v>2</v>
      </c>
      <c r="D1482" t="s">
        <v>3</v>
      </c>
      <c r="E1482" t="s">
        <v>4</v>
      </c>
      <c r="F1482" t="s">
        <v>5</v>
      </c>
      <c r="G1482" t="s">
        <v>6</v>
      </c>
      <c r="H1482" t="s">
        <v>7</v>
      </c>
      <c r="I1482" t="s">
        <v>8</v>
      </c>
      <c r="J1482" t="s">
        <v>9</v>
      </c>
      <c r="K1482" t="s">
        <v>10</v>
      </c>
      <c r="L1482" t="s">
        <v>11</v>
      </c>
      <c r="M1482" t="s">
        <v>12</v>
      </c>
      <c r="N1482" t="s">
        <v>190</v>
      </c>
      <c r="O1482" t="s">
        <v>171</v>
      </c>
      <c r="P1482" t="s">
        <v>174</v>
      </c>
      <c r="Q1482" t="s">
        <v>172</v>
      </c>
      <c r="R1482" t="s">
        <v>173</v>
      </c>
      <c r="S1482" t="s">
        <v>1008</v>
      </c>
      <c r="T1482" t="s">
        <v>1009</v>
      </c>
      <c r="U1482" t="s">
        <v>1010</v>
      </c>
      <c r="V1482" t="s">
        <v>1011</v>
      </c>
      <c r="W1482" t="s">
        <v>1012</v>
      </c>
      <c r="X1482" t="s">
        <v>1013</v>
      </c>
      <c r="Y1482" t="s">
        <v>1014</v>
      </c>
      <c r="Z1482" t="s">
        <v>1015</v>
      </c>
      <c r="AA1482" t="s">
        <v>1016</v>
      </c>
      <c r="AB1482" t="s">
        <v>1017</v>
      </c>
      <c r="AC1482" t="s">
        <v>1018</v>
      </c>
      <c r="AD1482" t="s">
        <v>1019</v>
      </c>
      <c r="AE1482" t="s">
        <v>1020</v>
      </c>
      <c r="AF1482" t="s">
        <v>177</v>
      </c>
      <c r="AG1482" t="s">
        <v>146</v>
      </c>
      <c r="AH1482" t="s">
        <v>147</v>
      </c>
      <c r="AI1482" t="s">
        <v>149</v>
      </c>
    </row>
    <row r="1483" spans="1:35" x14ac:dyDescent="0.3">
      <c r="A1483" t="s">
        <v>1339</v>
      </c>
      <c r="B1483" t="s">
        <v>1007</v>
      </c>
      <c r="C1483" t="s">
        <v>2</v>
      </c>
      <c r="D1483" t="s">
        <v>3</v>
      </c>
      <c r="E1483" t="s">
        <v>4</v>
      </c>
      <c r="F1483" t="s">
        <v>5</v>
      </c>
      <c r="G1483" t="s">
        <v>6</v>
      </c>
      <c r="H1483" t="s">
        <v>7</v>
      </c>
      <c r="I1483" t="s">
        <v>8</v>
      </c>
      <c r="J1483" t="s">
        <v>9</v>
      </c>
      <c r="K1483" t="s">
        <v>10</v>
      </c>
      <c r="L1483" t="s">
        <v>11</v>
      </c>
      <c r="M1483" t="s">
        <v>12</v>
      </c>
      <c r="N1483" t="s">
        <v>190</v>
      </c>
      <c r="O1483" t="s">
        <v>171</v>
      </c>
      <c r="P1483" t="s">
        <v>174</v>
      </c>
      <c r="Q1483" t="s">
        <v>172</v>
      </c>
      <c r="R1483" t="s">
        <v>173</v>
      </c>
      <c r="S1483" t="s">
        <v>1008</v>
      </c>
      <c r="T1483" t="s">
        <v>1009</v>
      </c>
      <c r="U1483" t="s">
        <v>1010</v>
      </c>
      <c r="V1483" t="s">
        <v>1011</v>
      </c>
      <c r="W1483" t="s">
        <v>1012</v>
      </c>
      <c r="X1483" t="s">
        <v>1013</v>
      </c>
      <c r="Y1483" t="s">
        <v>1014</v>
      </c>
      <c r="Z1483" t="s">
        <v>1015</v>
      </c>
      <c r="AA1483" t="s">
        <v>1016</v>
      </c>
      <c r="AB1483" t="s">
        <v>1017</v>
      </c>
      <c r="AC1483" t="s">
        <v>1018</v>
      </c>
      <c r="AD1483" t="s">
        <v>1019</v>
      </c>
      <c r="AE1483" t="s">
        <v>1020</v>
      </c>
      <c r="AF1483" t="s">
        <v>177</v>
      </c>
      <c r="AG1483" t="s">
        <v>146</v>
      </c>
      <c r="AH1483" t="s">
        <v>147</v>
      </c>
      <c r="AI1483" t="s">
        <v>149</v>
      </c>
    </row>
    <row r="1484" spans="1:35" x14ac:dyDescent="0.3">
      <c r="A1484" t="s">
        <v>1340</v>
      </c>
      <c r="B1484" t="s">
        <v>1007</v>
      </c>
      <c r="C1484" t="s">
        <v>2</v>
      </c>
      <c r="D1484" t="s">
        <v>3</v>
      </c>
      <c r="E1484" t="s">
        <v>4</v>
      </c>
      <c r="F1484" t="s">
        <v>5</v>
      </c>
      <c r="G1484" t="s">
        <v>6</v>
      </c>
      <c r="H1484" t="s">
        <v>7</v>
      </c>
      <c r="I1484" t="s">
        <v>8</v>
      </c>
      <c r="J1484" t="s">
        <v>9</v>
      </c>
      <c r="K1484" t="s">
        <v>10</v>
      </c>
      <c r="L1484" t="s">
        <v>11</v>
      </c>
      <c r="M1484" t="s">
        <v>12</v>
      </c>
      <c r="N1484" t="s">
        <v>190</v>
      </c>
      <c r="O1484" t="s">
        <v>171</v>
      </c>
      <c r="P1484" t="s">
        <v>174</v>
      </c>
      <c r="Q1484" t="s">
        <v>172</v>
      </c>
      <c r="R1484" t="s">
        <v>173</v>
      </c>
      <c r="S1484" t="s">
        <v>1008</v>
      </c>
      <c r="T1484" t="s">
        <v>1009</v>
      </c>
      <c r="U1484" t="s">
        <v>1010</v>
      </c>
      <c r="V1484" t="s">
        <v>1011</v>
      </c>
      <c r="W1484" t="s">
        <v>1012</v>
      </c>
      <c r="X1484" t="s">
        <v>1013</v>
      </c>
      <c r="Y1484" t="s">
        <v>1014</v>
      </c>
      <c r="Z1484" t="s">
        <v>1015</v>
      </c>
      <c r="AA1484" t="s">
        <v>1016</v>
      </c>
      <c r="AB1484" t="s">
        <v>1017</v>
      </c>
      <c r="AC1484" t="s">
        <v>1018</v>
      </c>
      <c r="AD1484" t="s">
        <v>1019</v>
      </c>
      <c r="AE1484" t="s">
        <v>1020</v>
      </c>
      <c r="AF1484" t="s">
        <v>177</v>
      </c>
      <c r="AG1484" t="s">
        <v>146</v>
      </c>
      <c r="AH1484" t="s">
        <v>147</v>
      </c>
      <c r="AI1484" t="s">
        <v>149</v>
      </c>
    </row>
    <row r="1485" spans="1:35" hidden="1" x14ac:dyDescent="0.3">
      <c r="A1485" t="s">
        <v>1341</v>
      </c>
      <c r="B1485" t="s">
        <v>1007</v>
      </c>
      <c r="C1485" t="s">
        <v>2</v>
      </c>
      <c r="D1485" t="s">
        <v>3</v>
      </c>
      <c r="E1485" t="s">
        <v>4</v>
      </c>
      <c r="F1485" t="s">
        <v>5</v>
      </c>
      <c r="G1485" t="s">
        <v>6</v>
      </c>
      <c r="H1485" t="s">
        <v>7</v>
      </c>
      <c r="I1485" t="s">
        <v>8</v>
      </c>
      <c r="J1485" t="s">
        <v>9</v>
      </c>
      <c r="K1485" t="s">
        <v>10</v>
      </c>
      <c r="L1485" t="s">
        <v>11</v>
      </c>
      <c r="M1485" t="s">
        <v>12</v>
      </c>
      <c r="N1485" t="s">
        <v>190</v>
      </c>
      <c r="O1485" t="s">
        <v>171</v>
      </c>
      <c r="P1485" t="s">
        <v>174</v>
      </c>
      <c r="Q1485" t="s">
        <v>172</v>
      </c>
      <c r="R1485" t="s">
        <v>173</v>
      </c>
      <c r="S1485" t="s">
        <v>1008</v>
      </c>
      <c r="T1485" t="s">
        <v>1009</v>
      </c>
      <c r="U1485" t="s">
        <v>1010</v>
      </c>
      <c r="V1485" t="s">
        <v>1011</v>
      </c>
      <c r="W1485" t="s">
        <v>1012</v>
      </c>
      <c r="X1485" t="s">
        <v>1013</v>
      </c>
      <c r="Y1485" t="s">
        <v>1014</v>
      </c>
      <c r="Z1485" t="s">
        <v>1015</v>
      </c>
      <c r="AA1485" t="s">
        <v>1016</v>
      </c>
      <c r="AB1485" t="s">
        <v>1017</v>
      </c>
      <c r="AC1485" t="s">
        <v>1018</v>
      </c>
      <c r="AD1485" t="s">
        <v>1019</v>
      </c>
      <c r="AE1485" t="s">
        <v>1020</v>
      </c>
      <c r="AF1485" t="s">
        <v>177</v>
      </c>
      <c r="AG1485" t="s">
        <v>146</v>
      </c>
      <c r="AH1485" t="s">
        <v>147</v>
      </c>
      <c r="AI1485" t="s">
        <v>149</v>
      </c>
    </row>
    <row r="1486" spans="1:35" x14ac:dyDescent="0.3">
      <c r="A1486" t="s">
        <v>1342</v>
      </c>
      <c r="B1486" t="s">
        <v>1007</v>
      </c>
      <c r="C1486" t="s">
        <v>2</v>
      </c>
      <c r="D1486" t="s">
        <v>3</v>
      </c>
      <c r="E1486" t="s">
        <v>4</v>
      </c>
      <c r="F1486" t="s">
        <v>5</v>
      </c>
      <c r="G1486" t="s">
        <v>6</v>
      </c>
      <c r="H1486" t="s">
        <v>7</v>
      </c>
      <c r="I1486" t="s">
        <v>8</v>
      </c>
      <c r="J1486" t="s">
        <v>9</v>
      </c>
      <c r="K1486" t="s">
        <v>10</v>
      </c>
      <c r="L1486" t="s">
        <v>11</v>
      </c>
      <c r="M1486" t="s">
        <v>12</v>
      </c>
      <c r="N1486" t="s">
        <v>190</v>
      </c>
      <c r="O1486" t="s">
        <v>171</v>
      </c>
      <c r="P1486" t="s">
        <v>174</v>
      </c>
      <c r="Q1486" t="s">
        <v>172</v>
      </c>
      <c r="R1486" t="s">
        <v>173</v>
      </c>
      <c r="S1486" t="s">
        <v>1008</v>
      </c>
      <c r="T1486" t="s">
        <v>1009</v>
      </c>
      <c r="U1486" t="s">
        <v>1010</v>
      </c>
      <c r="V1486" t="s">
        <v>1011</v>
      </c>
      <c r="W1486" t="s">
        <v>1012</v>
      </c>
      <c r="X1486" t="s">
        <v>1013</v>
      </c>
      <c r="Y1486" t="s">
        <v>1014</v>
      </c>
      <c r="Z1486" t="s">
        <v>1015</v>
      </c>
      <c r="AA1486" t="s">
        <v>1016</v>
      </c>
      <c r="AB1486" t="s">
        <v>1017</v>
      </c>
      <c r="AC1486" t="s">
        <v>1018</v>
      </c>
      <c r="AD1486" t="s">
        <v>1019</v>
      </c>
      <c r="AE1486" t="s">
        <v>1020</v>
      </c>
      <c r="AF1486" t="s">
        <v>177</v>
      </c>
      <c r="AG1486" t="s">
        <v>146</v>
      </c>
      <c r="AH1486" t="s">
        <v>147</v>
      </c>
      <c r="AI1486" t="s">
        <v>149</v>
      </c>
    </row>
    <row r="1487" spans="1:35" x14ac:dyDescent="0.3">
      <c r="A1487" t="s">
        <v>1343</v>
      </c>
      <c r="B1487" t="s">
        <v>1007</v>
      </c>
      <c r="C1487" t="s">
        <v>2</v>
      </c>
      <c r="D1487" t="s">
        <v>3</v>
      </c>
      <c r="E1487" t="s">
        <v>4</v>
      </c>
      <c r="F1487" t="s">
        <v>5</v>
      </c>
      <c r="G1487" t="s">
        <v>6</v>
      </c>
      <c r="H1487" t="s">
        <v>7</v>
      </c>
      <c r="I1487" t="s">
        <v>8</v>
      </c>
      <c r="J1487" t="s">
        <v>9</v>
      </c>
      <c r="K1487" t="s">
        <v>10</v>
      </c>
      <c r="L1487" t="s">
        <v>11</v>
      </c>
      <c r="M1487" t="s">
        <v>12</v>
      </c>
      <c r="N1487" t="s">
        <v>190</v>
      </c>
      <c r="O1487" t="s">
        <v>171</v>
      </c>
      <c r="P1487" t="s">
        <v>174</v>
      </c>
      <c r="Q1487" t="s">
        <v>172</v>
      </c>
      <c r="R1487" t="s">
        <v>173</v>
      </c>
      <c r="S1487" t="s">
        <v>1008</v>
      </c>
      <c r="T1487" t="s">
        <v>1009</v>
      </c>
      <c r="U1487" t="s">
        <v>1010</v>
      </c>
      <c r="V1487" t="s">
        <v>1011</v>
      </c>
      <c r="W1487" t="s">
        <v>1012</v>
      </c>
      <c r="X1487" t="s">
        <v>1013</v>
      </c>
      <c r="Y1487" t="s">
        <v>1014</v>
      </c>
      <c r="Z1487" t="s">
        <v>1015</v>
      </c>
      <c r="AA1487" t="s">
        <v>1016</v>
      </c>
      <c r="AB1487" t="s">
        <v>1017</v>
      </c>
      <c r="AC1487" t="s">
        <v>1018</v>
      </c>
      <c r="AD1487" t="s">
        <v>1019</v>
      </c>
      <c r="AE1487" t="s">
        <v>1020</v>
      </c>
      <c r="AF1487" t="s">
        <v>177</v>
      </c>
      <c r="AG1487" t="s">
        <v>146</v>
      </c>
      <c r="AH1487" t="s">
        <v>147</v>
      </c>
      <c r="AI1487" t="s">
        <v>149</v>
      </c>
    </row>
    <row r="1488" spans="1:35" x14ac:dyDescent="0.3">
      <c r="A1488" t="s">
        <v>1344</v>
      </c>
      <c r="B1488" t="s">
        <v>1007</v>
      </c>
      <c r="C1488" t="s">
        <v>2</v>
      </c>
      <c r="D1488" t="s">
        <v>3</v>
      </c>
      <c r="E1488" t="s">
        <v>4</v>
      </c>
      <c r="F1488" t="s">
        <v>5</v>
      </c>
      <c r="G1488" t="s">
        <v>6</v>
      </c>
      <c r="H1488" t="s">
        <v>7</v>
      </c>
      <c r="I1488" t="s">
        <v>8</v>
      </c>
      <c r="J1488" t="s">
        <v>9</v>
      </c>
      <c r="K1488" t="s">
        <v>10</v>
      </c>
      <c r="L1488" t="s">
        <v>11</v>
      </c>
      <c r="M1488" t="s">
        <v>12</v>
      </c>
      <c r="N1488" t="s">
        <v>190</v>
      </c>
      <c r="O1488" t="s">
        <v>171</v>
      </c>
      <c r="P1488" t="s">
        <v>174</v>
      </c>
      <c r="Q1488" t="s">
        <v>172</v>
      </c>
      <c r="R1488" t="s">
        <v>173</v>
      </c>
      <c r="S1488" t="s">
        <v>1008</v>
      </c>
      <c r="T1488" t="s">
        <v>1009</v>
      </c>
      <c r="U1488" t="s">
        <v>1010</v>
      </c>
      <c r="V1488" t="s">
        <v>1011</v>
      </c>
      <c r="W1488" t="s">
        <v>1012</v>
      </c>
      <c r="X1488" t="s">
        <v>1013</v>
      </c>
      <c r="Y1488" t="s">
        <v>1014</v>
      </c>
      <c r="Z1488" t="s">
        <v>1015</v>
      </c>
      <c r="AA1488" t="s">
        <v>1016</v>
      </c>
      <c r="AB1488" t="s">
        <v>1017</v>
      </c>
      <c r="AC1488" t="s">
        <v>1018</v>
      </c>
      <c r="AD1488" t="s">
        <v>1019</v>
      </c>
      <c r="AE1488" t="s">
        <v>1020</v>
      </c>
      <c r="AF1488" t="s">
        <v>177</v>
      </c>
      <c r="AG1488" t="s">
        <v>146</v>
      </c>
      <c r="AH1488" t="s">
        <v>147</v>
      </c>
      <c r="AI1488" t="s">
        <v>149</v>
      </c>
    </row>
    <row r="1489" spans="1:170" hidden="1" x14ac:dyDescent="0.3">
      <c r="A1489" t="s">
        <v>1345</v>
      </c>
      <c r="B1489" t="s">
        <v>1007</v>
      </c>
      <c r="C1489" t="s">
        <v>2</v>
      </c>
      <c r="D1489" t="s">
        <v>3</v>
      </c>
      <c r="E1489" t="s">
        <v>4</v>
      </c>
      <c r="F1489" t="s">
        <v>5</v>
      </c>
      <c r="G1489" t="s">
        <v>6</v>
      </c>
      <c r="H1489" t="s">
        <v>7</v>
      </c>
      <c r="I1489" t="s">
        <v>8</v>
      </c>
      <c r="J1489" t="s">
        <v>9</v>
      </c>
      <c r="K1489" t="s">
        <v>10</v>
      </c>
      <c r="L1489" t="s">
        <v>11</v>
      </c>
      <c r="M1489" t="s">
        <v>12</v>
      </c>
      <c r="N1489" t="s">
        <v>190</v>
      </c>
      <c r="O1489" t="s">
        <v>171</v>
      </c>
      <c r="P1489" t="s">
        <v>174</v>
      </c>
      <c r="Q1489" t="s">
        <v>172</v>
      </c>
      <c r="R1489" t="s">
        <v>173</v>
      </c>
      <c r="S1489" t="s">
        <v>1008</v>
      </c>
      <c r="T1489" t="s">
        <v>1009</v>
      </c>
      <c r="U1489" t="s">
        <v>1010</v>
      </c>
      <c r="V1489" t="s">
        <v>1011</v>
      </c>
      <c r="W1489" t="s">
        <v>1012</v>
      </c>
      <c r="X1489" t="s">
        <v>1013</v>
      </c>
      <c r="Y1489" t="s">
        <v>1014</v>
      </c>
      <c r="Z1489" t="s">
        <v>1015</v>
      </c>
      <c r="AA1489" t="s">
        <v>1016</v>
      </c>
      <c r="AB1489" t="s">
        <v>1017</v>
      </c>
      <c r="AC1489" t="s">
        <v>1018</v>
      </c>
      <c r="AD1489" t="s">
        <v>1019</v>
      </c>
      <c r="AE1489" t="s">
        <v>1020</v>
      </c>
      <c r="AF1489" t="s">
        <v>177</v>
      </c>
      <c r="AG1489" t="s">
        <v>146</v>
      </c>
      <c r="AH1489" t="s">
        <v>147</v>
      </c>
      <c r="AI1489" t="s">
        <v>149</v>
      </c>
    </row>
    <row r="1490" spans="1:170" x14ac:dyDescent="0.3">
      <c r="A1490" t="s">
        <v>1346</v>
      </c>
      <c r="B1490" t="s">
        <v>1007</v>
      </c>
      <c r="C1490" t="s">
        <v>2</v>
      </c>
      <c r="D1490" t="s">
        <v>3</v>
      </c>
      <c r="E1490" t="s">
        <v>4</v>
      </c>
      <c r="F1490" t="s">
        <v>5</v>
      </c>
      <c r="G1490" t="s">
        <v>6</v>
      </c>
      <c r="H1490" t="s">
        <v>7</v>
      </c>
      <c r="I1490" t="s">
        <v>8</v>
      </c>
      <c r="J1490" t="s">
        <v>9</v>
      </c>
      <c r="K1490" t="s">
        <v>10</v>
      </c>
      <c r="L1490" t="s">
        <v>11</v>
      </c>
      <c r="M1490" t="s">
        <v>12</v>
      </c>
      <c r="N1490" t="s">
        <v>190</v>
      </c>
      <c r="O1490" t="s">
        <v>171</v>
      </c>
      <c r="P1490" t="s">
        <v>174</v>
      </c>
      <c r="Q1490" t="s">
        <v>172</v>
      </c>
      <c r="R1490" t="s">
        <v>173</v>
      </c>
      <c r="S1490" t="s">
        <v>1008</v>
      </c>
      <c r="T1490" t="s">
        <v>1009</v>
      </c>
      <c r="U1490" t="s">
        <v>1010</v>
      </c>
      <c r="V1490" t="s">
        <v>1011</v>
      </c>
      <c r="W1490" t="s">
        <v>1012</v>
      </c>
      <c r="X1490" t="s">
        <v>1013</v>
      </c>
      <c r="Y1490" t="s">
        <v>1014</v>
      </c>
      <c r="Z1490" t="s">
        <v>1015</v>
      </c>
      <c r="AA1490" t="s">
        <v>1016</v>
      </c>
      <c r="AB1490" t="s">
        <v>1017</v>
      </c>
      <c r="AC1490" t="s">
        <v>1018</v>
      </c>
      <c r="AD1490" t="s">
        <v>1019</v>
      </c>
      <c r="AE1490" t="s">
        <v>1020</v>
      </c>
      <c r="AF1490" t="s">
        <v>177</v>
      </c>
      <c r="AG1490" t="s">
        <v>146</v>
      </c>
      <c r="AH1490" t="s">
        <v>147</v>
      </c>
      <c r="AI1490" t="s">
        <v>149</v>
      </c>
    </row>
    <row r="1491" spans="1:170" x14ac:dyDescent="0.3">
      <c r="A1491" t="s">
        <v>1408</v>
      </c>
      <c r="B1491" t="s">
        <v>1007</v>
      </c>
      <c r="C1491" t="s">
        <v>2</v>
      </c>
      <c r="D1491" t="s">
        <v>3</v>
      </c>
      <c r="E1491" t="s">
        <v>4</v>
      </c>
      <c r="F1491" t="s">
        <v>5</v>
      </c>
      <c r="G1491" t="s">
        <v>6</v>
      </c>
      <c r="H1491" t="s">
        <v>7</v>
      </c>
      <c r="I1491" t="s">
        <v>8</v>
      </c>
      <c r="J1491" t="s">
        <v>9</v>
      </c>
      <c r="K1491" t="s">
        <v>10</v>
      </c>
      <c r="L1491" t="s">
        <v>11</v>
      </c>
      <c r="M1491" t="s">
        <v>12</v>
      </c>
      <c r="N1491" t="s">
        <v>190</v>
      </c>
      <c r="O1491" t="s">
        <v>171</v>
      </c>
      <c r="P1491" t="s">
        <v>174</v>
      </c>
      <c r="Q1491" t="s">
        <v>172</v>
      </c>
      <c r="R1491" t="s">
        <v>173</v>
      </c>
      <c r="S1491" t="s">
        <v>1008</v>
      </c>
      <c r="T1491" t="s">
        <v>1009</v>
      </c>
      <c r="U1491" t="s">
        <v>1010</v>
      </c>
      <c r="V1491" t="s">
        <v>1011</v>
      </c>
      <c r="W1491" t="s">
        <v>1012</v>
      </c>
      <c r="X1491" t="s">
        <v>1013</v>
      </c>
      <c r="Y1491" t="s">
        <v>1014</v>
      </c>
      <c r="Z1491" t="s">
        <v>1015</v>
      </c>
      <c r="AA1491" t="s">
        <v>1016</v>
      </c>
      <c r="AB1491" t="s">
        <v>1017</v>
      </c>
      <c r="AC1491" t="s">
        <v>1018</v>
      </c>
      <c r="AD1491" t="s">
        <v>1019</v>
      </c>
      <c r="AE1491" t="s">
        <v>1020</v>
      </c>
      <c r="AF1491" t="s">
        <v>177</v>
      </c>
      <c r="AG1491" t="s">
        <v>146</v>
      </c>
      <c r="AH1491" t="s">
        <v>147</v>
      </c>
      <c r="AI1491" t="s">
        <v>149</v>
      </c>
    </row>
    <row r="1492" spans="1:170" hidden="1" x14ac:dyDescent="0.3">
      <c r="A1492" t="s">
        <v>1409</v>
      </c>
      <c r="B1492" t="s">
        <v>1007</v>
      </c>
      <c r="C1492" t="s">
        <v>2</v>
      </c>
      <c r="D1492" t="s">
        <v>3</v>
      </c>
      <c r="E1492" t="s">
        <v>4</v>
      </c>
      <c r="F1492" t="s">
        <v>5</v>
      </c>
      <c r="G1492" t="s">
        <v>6</v>
      </c>
      <c r="H1492" t="s">
        <v>7</v>
      </c>
      <c r="I1492" t="s">
        <v>8</v>
      </c>
      <c r="J1492" t="s">
        <v>9</v>
      </c>
      <c r="K1492" t="s">
        <v>10</v>
      </c>
      <c r="L1492" t="s">
        <v>11</v>
      </c>
      <c r="M1492" t="s">
        <v>12</v>
      </c>
      <c r="N1492" t="s">
        <v>190</v>
      </c>
      <c r="O1492" t="s">
        <v>171</v>
      </c>
      <c r="P1492" t="s">
        <v>174</v>
      </c>
      <c r="Q1492" t="s">
        <v>172</v>
      </c>
      <c r="R1492" t="s">
        <v>173</v>
      </c>
      <c r="S1492" t="s">
        <v>1008</v>
      </c>
      <c r="T1492" t="s">
        <v>1009</v>
      </c>
      <c r="U1492" t="s">
        <v>1010</v>
      </c>
      <c r="V1492" t="s">
        <v>1011</v>
      </c>
      <c r="W1492" t="s">
        <v>1012</v>
      </c>
      <c r="X1492" t="s">
        <v>1013</v>
      </c>
      <c r="Y1492" t="s">
        <v>1014</v>
      </c>
      <c r="Z1492" t="s">
        <v>1015</v>
      </c>
      <c r="AA1492" t="s">
        <v>1016</v>
      </c>
      <c r="AB1492" t="s">
        <v>1017</v>
      </c>
      <c r="AC1492" t="s">
        <v>1018</v>
      </c>
      <c r="AD1492" t="s">
        <v>1019</v>
      </c>
      <c r="AE1492" t="s">
        <v>1020</v>
      </c>
      <c r="AF1492" t="s">
        <v>177</v>
      </c>
      <c r="AG1492" t="s">
        <v>146</v>
      </c>
      <c r="AH1492" t="s">
        <v>147</v>
      </c>
      <c r="AI1492" t="s">
        <v>149</v>
      </c>
    </row>
    <row r="1493" spans="1:170" x14ac:dyDescent="0.3">
      <c r="A1493" t="s">
        <v>1410</v>
      </c>
      <c r="B1493" t="s">
        <v>1007</v>
      </c>
      <c r="C1493" t="s">
        <v>2</v>
      </c>
      <c r="D1493" t="s">
        <v>3</v>
      </c>
      <c r="E1493" t="s">
        <v>4</v>
      </c>
      <c r="F1493" t="s">
        <v>5</v>
      </c>
      <c r="G1493" t="s">
        <v>6</v>
      </c>
      <c r="H1493" t="s">
        <v>7</v>
      </c>
      <c r="I1493" t="s">
        <v>8</v>
      </c>
      <c r="J1493" t="s">
        <v>9</v>
      </c>
      <c r="K1493" t="s">
        <v>10</v>
      </c>
      <c r="L1493" t="s">
        <v>11</v>
      </c>
      <c r="M1493" t="s">
        <v>12</v>
      </c>
      <c r="N1493" t="s">
        <v>190</v>
      </c>
      <c r="O1493" t="s">
        <v>171</v>
      </c>
      <c r="P1493" t="s">
        <v>174</v>
      </c>
      <c r="Q1493" t="s">
        <v>172</v>
      </c>
      <c r="R1493" t="s">
        <v>173</v>
      </c>
      <c r="S1493" t="s">
        <v>1008</v>
      </c>
      <c r="T1493" t="s">
        <v>1009</v>
      </c>
      <c r="U1493" t="s">
        <v>1010</v>
      </c>
      <c r="V1493" t="s">
        <v>1011</v>
      </c>
      <c r="W1493" t="s">
        <v>1012</v>
      </c>
      <c r="X1493" t="s">
        <v>1013</v>
      </c>
      <c r="Y1493" t="s">
        <v>1014</v>
      </c>
      <c r="Z1493" t="s">
        <v>1015</v>
      </c>
      <c r="AA1493" t="s">
        <v>1016</v>
      </c>
      <c r="AB1493" t="s">
        <v>1017</v>
      </c>
      <c r="AC1493" t="s">
        <v>1018</v>
      </c>
      <c r="AD1493" t="s">
        <v>1019</v>
      </c>
      <c r="AE1493" t="s">
        <v>1020</v>
      </c>
      <c r="AF1493" t="s">
        <v>177</v>
      </c>
      <c r="AG1493" t="s">
        <v>146</v>
      </c>
      <c r="AH1493" t="s">
        <v>147</v>
      </c>
      <c r="AI1493" t="s">
        <v>149</v>
      </c>
    </row>
    <row r="1494" spans="1:170" x14ac:dyDescent="0.3">
      <c r="A1494" t="s">
        <v>1411</v>
      </c>
      <c r="B1494" t="s">
        <v>1007</v>
      </c>
      <c r="C1494" t="s">
        <v>2</v>
      </c>
      <c r="D1494" t="s">
        <v>3</v>
      </c>
      <c r="E1494" t="s">
        <v>4</v>
      </c>
      <c r="F1494" t="s">
        <v>5</v>
      </c>
      <c r="G1494" t="s">
        <v>6</v>
      </c>
      <c r="H1494" t="s">
        <v>7</v>
      </c>
      <c r="I1494" t="s">
        <v>8</v>
      </c>
      <c r="J1494" t="s">
        <v>9</v>
      </c>
      <c r="K1494" t="s">
        <v>10</v>
      </c>
      <c r="L1494" t="s">
        <v>11</v>
      </c>
      <c r="M1494" t="s">
        <v>12</v>
      </c>
      <c r="N1494" t="s">
        <v>190</v>
      </c>
      <c r="O1494" t="s">
        <v>171</v>
      </c>
      <c r="P1494" t="s">
        <v>174</v>
      </c>
      <c r="Q1494" t="s">
        <v>172</v>
      </c>
      <c r="R1494" t="s">
        <v>173</v>
      </c>
      <c r="S1494" t="s">
        <v>1008</v>
      </c>
      <c r="T1494" t="s">
        <v>1009</v>
      </c>
      <c r="U1494" t="s">
        <v>1010</v>
      </c>
      <c r="V1494" t="s">
        <v>1011</v>
      </c>
      <c r="W1494" t="s">
        <v>1012</v>
      </c>
      <c r="X1494" t="s">
        <v>1013</v>
      </c>
      <c r="Y1494" t="s">
        <v>1014</v>
      </c>
      <c r="Z1494" t="s">
        <v>1015</v>
      </c>
      <c r="AA1494" t="s">
        <v>1016</v>
      </c>
      <c r="AB1494" t="s">
        <v>1017</v>
      </c>
      <c r="AC1494" t="s">
        <v>1018</v>
      </c>
      <c r="AD1494" t="s">
        <v>1019</v>
      </c>
      <c r="AE1494" t="s">
        <v>1020</v>
      </c>
      <c r="AF1494" t="s">
        <v>177</v>
      </c>
      <c r="AG1494" t="s">
        <v>146</v>
      </c>
      <c r="AH1494" t="s">
        <v>147</v>
      </c>
      <c r="AI1494" t="s">
        <v>149</v>
      </c>
    </row>
    <row r="1495" spans="1:170" hidden="1" x14ac:dyDescent="0.3">
      <c r="A1495" t="s">
        <v>1412</v>
      </c>
      <c r="B1495" t="s">
        <v>1007</v>
      </c>
      <c r="C1495" t="s">
        <v>2</v>
      </c>
      <c r="D1495" t="s">
        <v>3</v>
      </c>
      <c r="E1495" t="s">
        <v>4</v>
      </c>
      <c r="F1495" t="s">
        <v>5</v>
      </c>
      <c r="G1495" t="s">
        <v>6</v>
      </c>
      <c r="H1495" t="s">
        <v>7</v>
      </c>
      <c r="I1495" t="s">
        <v>8</v>
      </c>
      <c r="J1495" t="s">
        <v>9</v>
      </c>
      <c r="K1495" t="s">
        <v>10</v>
      </c>
      <c r="L1495" t="s">
        <v>11</v>
      </c>
      <c r="M1495" t="s">
        <v>12</v>
      </c>
      <c r="N1495" t="s">
        <v>190</v>
      </c>
      <c r="O1495" t="s">
        <v>171</v>
      </c>
      <c r="P1495" t="s">
        <v>174</v>
      </c>
      <c r="Q1495" t="s">
        <v>172</v>
      </c>
      <c r="R1495" t="s">
        <v>173</v>
      </c>
      <c r="S1495" t="s">
        <v>1008</v>
      </c>
      <c r="T1495" t="s">
        <v>1009</v>
      </c>
      <c r="U1495" t="s">
        <v>1010</v>
      </c>
      <c r="V1495" t="s">
        <v>1011</v>
      </c>
      <c r="W1495" t="s">
        <v>1012</v>
      </c>
      <c r="X1495" t="s">
        <v>1013</v>
      </c>
      <c r="Y1495" t="s">
        <v>1014</v>
      </c>
      <c r="Z1495" t="s">
        <v>1015</v>
      </c>
      <c r="AA1495" t="s">
        <v>1016</v>
      </c>
      <c r="AB1495" t="s">
        <v>1017</v>
      </c>
      <c r="AC1495" t="s">
        <v>1018</v>
      </c>
      <c r="AD1495" t="s">
        <v>1019</v>
      </c>
      <c r="AE1495" t="s">
        <v>1020</v>
      </c>
      <c r="AF1495" t="s">
        <v>177</v>
      </c>
      <c r="AG1495" t="s">
        <v>146</v>
      </c>
      <c r="AH1495" t="s">
        <v>147</v>
      </c>
      <c r="AI1495" t="s">
        <v>149</v>
      </c>
    </row>
    <row r="1496" spans="1:170" x14ac:dyDescent="0.3">
      <c r="A1496" t="s">
        <v>1413</v>
      </c>
      <c r="B1496" t="s">
        <v>1007</v>
      </c>
      <c r="C1496" t="s">
        <v>2</v>
      </c>
      <c r="D1496" t="s">
        <v>3</v>
      </c>
      <c r="E1496" t="s">
        <v>4</v>
      </c>
      <c r="F1496" t="s">
        <v>5</v>
      </c>
      <c r="G1496" t="s">
        <v>6</v>
      </c>
      <c r="H1496" t="s">
        <v>7</v>
      </c>
      <c r="I1496" t="s">
        <v>8</v>
      </c>
      <c r="J1496" t="s">
        <v>9</v>
      </c>
      <c r="K1496" t="s">
        <v>10</v>
      </c>
      <c r="L1496" t="s">
        <v>11</v>
      </c>
      <c r="M1496" t="s">
        <v>12</v>
      </c>
      <c r="N1496" t="s">
        <v>190</v>
      </c>
      <c r="O1496" t="s">
        <v>171</v>
      </c>
      <c r="P1496" t="s">
        <v>174</v>
      </c>
      <c r="Q1496" t="s">
        <v>172</v>
      </c>
      <c r="R1496" t="s">
        <v>173</v>
      </c>
      <c r="S1496" t="s">
        <v>1008</v>
      </c>
      <c r="T1496" t="s">
        <v>1009</v>
      </c>
      <c r="U1496" t="s">
        <v>1010</v>
      </c>
      <c r="V1496" t="s">
        <v>1011</v>
      </c>
      <c r="W1496" t="s">
        <v>1012</v>
      </c>
      <c r="X1496" t="s">
        <v>1013</v>
      </c>
      <c r="Y1496" t="s">
        <v>1014</v>
      </c>
      <c r="Z1496" t="s">
        <v>1015</v>
      </c>
      <c r="AA1496" t="s">
        <v>1016</v>
      </c>
      <c r="AB1496" t="s">
        <v>1017</v>
      </c>
      <c r="AC1496" t="s">
        <v>1018</v>
      </c>
      <c r="AD1496" t="s">
        <v>1019</v>
      </c>
      <c r="AE1496" t="s">
        <v>1020</v>
      </c>
      <c r="AF1496" t="s">
        <v>177</v>
      </c>
      <c r="AG1496" t="s">
        <v>146</v>
      </c>
      <c r="AH1496" t="s">
        <v>147</v>
      </c>
      <c r="AI1496" t="s">
        <v>149</v>
      </c>
    </row>
    <row r="1497" spans="1:170" hidden="1" x14ac:dyDescent="0.3">
      <c r="A1497" s="1" t="s">
        <v>1414</v>
      </c>
      <c r="B1497" s="1" t="s">
        <v>1007</v>
      </c>
      <c r="C1497" s="1" t="s">
        <v>2</v>
      </c>
      <c r="D1497" s="1" t="s">
        <v>3</v>
      </c>
      <c r="E1497" s="1" t="s">
        <v>4</v>
      </c>
      <c r="F1497" s="1" t="s">
        <v>5</v>
      </c>
      <c r="G1497" s="1" t="s">
        <v>6</v>
      </c>
      <c r="H1497" s="1" t="s">
        <v>7</v>
      </c>
      <c r="I1497" s="1" t="s">
        <v>8</v>
      </c>
      <c r="J1497" s="1" t="s">
        <v>9</v>
      </c>
      <c r="K1497" s="1" t="s">
        <v>10</v>
      </c>
      <c r="L1497" s="1" t="s">
        <v>11</v>
      </c>
      <c r="M1497" s="1" t="s">
        <v>12</v>
      </c>
      <c r="N1497" s="1" t="s">
        <v>190</v>
      </c>
      <c r="O1497" s="1" t="s">
        <v>171</v>
      </c>
      <c r="P1497" s="1" t="s">
        <v>1008</v>
      </c>
      <c r="Q1497" s="1" t="s">
        <v>1009</v>
      </c>
      <c r="R1497" s="1" t="s">
        <v>1010</v>
      </c>
      <c r="S1497" s="1" t="s">
        <v>1011</v>
      </c>
      <c r="T1497" s="1" t="s">
        <v>1012</v>
      </c>
      <c r="U1497" s="1" t="s">
        <v>1013</v>
      </c>
      <c r="V1497" s="1" t="s">
        <v>1014</v>
      </c>
      <c r="W1497" s="1" t="s">
        <v>1015</v>
      </c>
      <c r="X1497" s="1" t="s">
        <v>1016</v>
      </c>
      <c r="Y1497" s="1" t="s">
        <v>1017</v>
      </c>
      <c r="Z1497" s="1" t="s">
        <v>1018</v>
      </c>
      <c r="AA1497" s="1" t="s">
        <v>1019</v>
      </c>
      <c r="AB1497" s="1" t="s">
        <v>1020</v>
      </c>
      <c r="AC1497" s="1" t="s">
        <v>177</v>
      </c>
      <c r="AD1497" s="1" t="s">
        <v>146</v>
      </c>
      <c r="AE1497" s="1" t="s">
        <v>147</v>
      </c>
      <c r="AF1497" s="1" t="s">
        <v>149</v>
      </c>
      <c r="AG1497" s="1" t="s">
        <v>174</v>
      </c>
      <c r="AH1497" s="1" t="s">
        <v>172</v>
      </c>
      <c r="AI1497" s="1" t="s">
        <v>173</v>
      </c>
      <c r="AJ1497" s="1"/>
      <c r="AK1497" s="1"/>
      <c r="AL1497" s="1"/>
      <c r="AM1497" s="1"/>
      <c r="AN1497" s="1"/>
      <c r="AO1497" s="1"/>
      <c r="AP1497" s="1"/>
      <c r="AQ1497" s="1"/>
      <c r="AR1497" s="1"/>
      <c r="AS1497" s="1"/>
      <c r="AT1497" s="1"/>
      <c r="AU1497" s="1"/>
      <c r="AV1497" s="1"/>
      <c r="AW1497" s="1"/>
      <c r="AX1497" s="1"/>
      <c r="AY1497" s="1"/>
      <c r="AZ1497" s="1"/>
      <c r="BA1497" s="1"/>
      <c r="BB1497" s="1"/>
      <c r="BC1497" s="1"/>
      <c r="BD1497" s="1"/>
      <c r="BE1497" s="1"/>
      <c r="BF1497" s="1"/>
      <c r="BG1497" s="1"/>
      <c r="BH1497" s="1"/>
      <c r="BI1497" s="1"/>
      <c r="BJ1497" s="1"/>
      <c r="BK1497" s="1"/>
      <c r="BL1497" s="1"/>
      <c r="BM1497" s="1"/>
      <c r="BN1497" s="1"/>
      <c r="BO1497" s="1"/>
      <c r="BP1497" s="1"/>
      <c r="BQ1497" s="1"/>
      <c r="BR1497" s="1"/>
      <c r="BS1497" s="1"/>
      <c r="BT1497" s="1"/>
      <c r="BU1497" s="1"/>
      <c r="BV1497" s="1"/>
      <c r="BW1497" s="1"/>
      <c r="BX1497" s="1"/>
      <c r="BY1497" s="1"/>
      <c r="BZ1497" s="1"/>
      <c r="CA1497" s="1"/>
      <c r="CB1497" s="1"/>
      <c r="CC1497" s="1"/>
      <c r="CD1497" s="1"/>
      <c r="CE1497" s="1"/>
      <c r="CF1497" s="1"/>
      <c r="CG1497" s="1"/>
      <c r="CH1497" s="1"/>
      <c r="CI1497" s="1"/>
      <c r="CJ1497" s="1"/>
      <c r="CK1497" s="1"/>
      <c r="CL1497" s="1"/>
      <c r="CM1497" s="1"/>
      <c r="CN1497" s="1"/>
      <c r="CO1497" s="1"/>
      <c r="CP1497" s="1"/>
      <c r="CQ1497" s="1"/>
      <c r="CR1497" s="1"/>
      <c r="CS1497" s="1"/>
      <c r="CT1497" s="1"/>
      <c r="CU1497" s="1"/>
      <c r="CV1497" s="1"/>
      <c r="CW1497" s="1"/>
      <c r="CX1497" s="1"/>
      <c r="CY1497" s="1"/>
      <c r="CZ1497" s="1"/>
      <c r="DA1497" s="1"/>
      <c r="DB1497" s="1"/>
      <c r="DC1497" s="1"/>
      <c r="DD1497" s="1"/>
      <c r="DE1497" s="1"/>
      <c r="DF1497" s="1"/>
      <c r="DG1497" s="1"/>
      <c r="DH1497" s="1"/>
      <c r="DI1497" s="1"/>
      <c r="DJ1497" s="1"/>
      <c r="DK1497" s="1"/>
      <c r="DL1497" s="1"/>
      <c r="DM1497" s="1"/>
      <c r="DN1497" s="1"/>
      <c r="DO1497" s="1"/>
      <c r="DP1497" s="1"/>
      <c r="DQ1497" s="1"/>
      <c r="DR1497" s="1"/>
      <c r="DS1497" s="1"/>
      <c r="DT1497" s="1"/>
      <c r="DU1497" s="1"/>
      <c r="DV1497" s="1"/>
      <c r="DW1497" s="1"/>
      <c r="DX1497" s="1"/>
      <c r="DY1497" s="1"/>
      <c r="DZ1497" s="1"/>
      <c r="EA1497" s="1"/>
      <c r="EB1497" s="1"/>
      <c r="EC1497" s="1"/>
      <c r="ED1497" s="1"/>
      <c r="EE1497" s="1"/>
      <c r="EF1497" s="1"/>
      <c r="EG1497" s="1"/>
      <c r="EH1497" s="1"/>
      <c r="EI1497" s="1"/>
      <c r="EJ1497" s="1"/>
      <c r="EK1497" s="1"/>
      <c r="EL1497" s="1"/>
      <c r="EM1497" s="1"/>
      <c r="EN1497" s="1"/>
      <c r="EO1497" s="1"/>
      <c r="EP1497" s="1"/>
      <c r="EQ1497" s="1"/>
      <c r="ER1497" s="1"/>
      <c r="ES1497" s="1"/>
      <c r="ET1497" s="1"/>
      <c r="EU1497" s="1"/>
      <c r="EV1497" s="1"/>
      <c r="EW1497" s="1"/>
      <c r="EX1497" s="1"/>
      <c r="EY1497" s="1"/>
      <c r="EZ1497" s="1"/>
      <c r="FA1497" s="1"/>
      <c r="FB1497" s="1"/>
      <c r="FC1497" s="1"/>
      <c r="FD1497" s="1"/>
      <c r="FE1497" s="1"/>
      <c r="FF1497" s="1"/>
      <c r="FG1497" s="1"/>
      <c r="FH1497" s="1"/>
      <c r="FI1497" s="1"/>
      <c r="FJ1497" s="1"/>
      <c r="FK1497" s="1"/>
      <c r="FL1497" s="1"/>
      <c r="FM1497" s="1"/>
      <c r="FN1497" s="1"/>
    </row>
    <row r="1498" spans="1:170" hidden="1" x14ac:dyDescent="0.3">
      <c r="A1498" t="s">
        <v>1422</v>
      </c>
      <c r="B1498" t="s">
        <v>1007</v>
      </c>
      <c r="C1498" t="s">
        <v>2</v>
      </c>
      <c r="D1498" t="s">
        <v>3</v>
      </c>
      <c r="E1498" t="s">
        <v>4</v>
      </c>
      <c r="F1498" t="s">
        <v>5</v>
      </c>
      <c r="G1498" t="s">
        <v>6</v>
      </c>
      <c r="H1498" t="s">
        <v>7</v>
      </c>
      <c r="I1498" t="s">
        <v>8</v>
      </c>
      <c r="J1498" t="s">
        <v>9</v>
      </c>
      <c r="K1498" t="s">
        <v>10</v>
      </c>
      <c r="L1498" t="s">
        <v>11</v>
      </c>
      <c r="M1498" t="s">
        <v>12</v>
      </c>
      <c r="N1498" t="s">
        <v>190</v>
      </c>
      <c r="O1498" t="s">
        <v>171</v>
      </c>
      <c r="P1498" t="s">
        <v>174</v>
      </c>
      <c r="Q1498" t="s">
        <v>172</v>
      </c>
      <c r="R1498" t="s">
        <v>173</v>
      </c>
      <c r="S1498" t="s">
        <v>1008</v>
      </c>
      <c r="T1498" t="s">
        <v>1009</v>
      </c>
      <c r="U1498" t="s">
        <v>1010</v>
      </c>
      <c r="V1498" t="s">
        <v>1011</v>
      </c>
      <c r="W1498" t="s">
        <v>1012</v>
      </c>
      <c r="X1498" t="s">
        <v>1013</v>
      </c>
      <c r="Y1498" t="s">
        <v>1014</v>
      </c>
      <c r="Z1498" t="s">
        <v>1015</v>
      </c>
      <c r="AA1498" t="s">
        <v>1016</v>
      </c>
      <c r="AB1498" t="s">
        <v>1017</v>
      </c>
      <c r="AC1498" t="s">
        <v>1018</v>
      </c>
      <c r="AD1498" t="s">
        <v>1019</v>
      </c>
      <c r="AE1498" t="s">
        <v>1020</v>
      </c>
      <c r="AF1498" t="s">
        <v>177</v>
      </c>
      <c r="AG1498" t="s">
        <v>146</v>
      </c>
      <c r="AH1498" t="s">
        <v>147</v>
      </c>
      <c r="AI1498" t="s">
        <v>149</v>
      </c>
    </row>
    <row r="1499" spans="1:170" x14ac:dyDescent="0.3">
      <c r="A1499" t="s">
        <v>1423</v>
      </c>
      <c r="B1499" t="s">
        <v>1007</v>
      </c>
      <c r="C1499" t="s">
        <v>2</v>
      </c>
      <c r="D1499" t="s">
        <v>3</v>
      </c>
      <c r="E1499" t="s">
        <v>4</v>
      </c>
      <c r="F1499" t="s">
        <v>5</v>
      </c>
      <c r="G1499" t="s">
        <v>6</v>
      </c>
      <c r="H1499" t="s">
        <v>7</v>
      </c>
      <c r="I1499" t="s">
        <v>8</v>
      </c>
      <c r="J1499" t="s">
        <v>9</v>
      </c>
      <c r="K1499" t="s">
        <v>10</v>
      </c>
      <c r="L1499" t="s">
        <v>11</v>
      </c>
      <c r="M1499" t="s">
        <v>12</v>
      </c>
      <c r="N1499" t="s">
        <v>190</v>
      </c>
      <c r="O1499" t="s">
        <v>171</v>
      </c>
      <c r="P1499" t="s">
        <v>174</v>
      </c>
      <c r="Q1499" t="s">
        <v>172</v>
      </c>
      <c r="R1499" t="s">
        <v>173</v>
      </c>
      <c r="S1499" t="s">
        <v>1008</v>
      </c>
      <c r="T1499" t="s">
        <v>1009</v>
      </c>
      <c r="U1499" t="s">
        <v>1010</v>
      </c>
      <c r="V1499" t="s">
        <v>1011</v>
      </c>
      <c r="W1499" t="s">
        <v>1012</v>
      </c>
      <c r="X1499" t="s">
        <v>1013</v>
      </c>
      <c r="Y1499" t="s">
        <v>1014</v>
      </c>
      <c r="Z1499" t="s">
        <v>1015</v>
      </c>
      <c r="AA1499" t="s">
        <v>1016</v>
      </c>
      <c r="AB1499" t="s">
        <v>1017</v>
      </c>
      <c r="AC1499" t="s">
        <v>1018</v>
      </c>
      <c r="AD1499" t="s">
        <v>1019</v>
      </c>
      <c r="AE1499" t="s">
        <v>1020</v>
      </c>
      <c r="AF1499" t="s">
        <v>177</v>
      </c>
      <c r="AG1499" t="s">
        <v>146</v>
      </c>
      <c r="AH1499" t="s">
        <v>147</v>
      </c>
      <c r="AI1499" t="s">
        <v>149</v>
      </c>
    </row>
    <row r="1500" spans="1:170" hidden="1" x14ac:dyDescent="0.3">
      <c r="A1500" s="1" t="s">
        <v>1424</v>
      </c>
      <c r="B1500" s="1" t="s">
        <v>1007</v>
      </c>
      <c r="C1500" s="1" t="s">
        <v>2</v>
      </c>
      <c r="D1500" s="1" t="s">
        <v>3</v>
      </c>
      <c r="E1500" s="1" t="s">
        <v>4</v>
      </c>
      <c r="F1500" s="1" t="s">
        <v>5</v>
      </c>
      <c r="G1500" s="1" t="s">
        <v>6</v>
      </c>
      <c r="H1500" s="1" t="s">
        <v>7</v>
      </c>
      <c r="I1500" s="1" t="s">
        <v>8</v>
      </c>
      <c r="J1500" s="1" t="s">
        <v>9</v>
      </c>
      <c r="K1500" s="1" t="s">
        <v>10</v>
      </c>
      <c r="L1500" s="1" t="s">
        <v>11</v>
      </c>
      <c r="M1500" s="1" t="s">
        <v>12</v>
      </c>
      <c r="N1500" s="1" t="s">
        <v>190</v>
      </c>
      <c r="O1500" s="1" t="s">
        <v>171</v>
      </c>
      <c r="P1500" s="1" t="s">
        <v>1008</v>
      </c>
      <c r="Q1500" s="1" t="s">
        <v>1009</v>
      </c>
      <c r="R1500" s="1" t="s">
        <v>1010</v>
      </c>
      <c r="S1500" s="1" t="s">
        <v>1011</v>
      </c>
      <c r="T1500" s="1" t="s">
        <v>1012</v>
      </c>
      <c r="U1500" s="1" t="s">
        <v>1013</v>
      </c>
      <c r="V1500" s="1" t="s">
        <v>1014</v>
      </c>
      <c r="W1500" s="1" t="s">
        <v>1015</v>
      </c>
      <c r="X1500" s="1" t="s">
        <v>1016</v>
      </c>
      <c r="Y1500" s="1" t="s">
        <v>1017</v>
      </c>
      <c r="Z1500" s="1" t="s">
        <v>1018</v>
      </c>
      <c r="AA1500" s="1" t="s">
        <v>1019</v>
      </c>
      <c r="AB1500" s="1" t="s">
        <v>1020</v>
      </c>
      <c r="AC1500" s="1" t="s">
        <v>177</v>
      </c>
      <c r="AD1500" s="1" t="s">
        <v>146</v>
      </c>
      <c r="AE1500" s="1" t="s">
        <v>147</v>
      </c>
      <c r="AF1500" s="1" t="s">
        <v>149</v>
      </c>
      <c r="AG1500" s="1" t="s">
        <v>174</v>
      </c>
      <c r="AH1500" s="1" t="s">
        <v>172</v>
      </c>
      <c r="AI1500" s="1" t="s">
        <v>173</v>
      </c>
      <c r="AJ1500" s="1"/>
      <c r="AK1500" s="1"/>
      <c r="AL1500" s="1"/>
      <c r="AM1500" s="1"/>
      <c r="AN1500" s="1"/>
      <c r="AO1500" s="1"/>
      <c r="AP1500" s="1"/>
      <c r="AQ1500" s="1"/>
      <c r="AR1500" s="1"/>
      <c r="AS1500" s="1"/>
      <c r="AT1500" s="1"/>
      <c r="AU1500" s="1"/>
      <c r="AV1500" s="1"/>
      <c r="AW1500" s="1"/>
      <c r="AX1500" s="1"/>
      <c r="AY1500" s="1"/>
      <c r="AZ1500" s="1"/>
      <c r="BA1500" s="1"/>
      <c r="BB1500" s="1"/>
      <c r="BC1500" s="1"/>
      <c r="BD1500" s="1"/>
      <c r="BE1500" s="1"/>
      <c r="BF1500" s="1"/>
      <c r="BG1500" s="1"/>
      <c r="BH1500" s="1"/>
      <c r="BI1500" s="1"/>
      <c r="BJ1500" s="1"/>
      <c r="BK1500" s="1"/>
      <c r="BL1500" s="1"/>
      <c r="BM1500" s="1"/>
      <c r="BN1500" s="1"/>
      <c r="BO1500" s="1"/>
      <c r="BP1500" s="1"/>
      <c r="BQ1500" s="1"/>
      <c r="BR1500" s="1"/>
      <c r="BS1500" s="1"/>
      <c r="BT1500" s="1"/>
      <c r="BU1500" s="1"/>
      <c r="BV1500" s="1"/>
      <c r="BW1500" s="1"/>
      <c r="BX1500" s="1"/>
      <c r="BY1500" s="1"/>
      <c r="BZ1500" s="1"/>
      <c r="CA1500" s="1"/>
      <c r="CB1500" s="1"/>
      <c r="CC1500" s="1"/>
      <c r="CD1500" s="1"/>
      <c r="CE1500" s="1"/>
      <c r="CF1500" s="1"/>
      <c r="CG1500" s="1"/>
      <c r="CH1500" s="1"/>
      <c r="CI1500" s="1"/>
      <c r="CJ1500" s="1"/>
      <c r="CK1500" s="1"/>
      <c r="CL1500" s="1"/>
      <c r="CM1500" s="1"/>
      <c r="CN1500" s="1"/>
      <c r="CO1500" s="1"/>
      <c r="CP1500" s="1"/>
      <c r="CQ1500" s="1"/>
      <c r="CR1500" s="1"/>
      <c r="CS1500" s="1"/>
      <c r="CT1500" s="1"/>
      <c r="CU1500" s="1"/>
      <c r="CV1500" s="1"/>
      <c r="CW1500" s="1"/>
      <c r="CX1500" s="1"/>
      <c r="CY1500" s="1"/>
      <c r="CZ1500" s="1"/>
      <c r="DA1500" s="1"/>
      <c r="DB1500" s="1"/>
      <c r="DC1500" s="1"/>
      <c r="DD1500" s="1"/>
      <c r="DE1500" s="1"/>
      <c r="DF1500" s="1"/>
      <c r="DG1500" s="1"/>
      <c r="DH1500" s="1"/>
      <c r="DI1500" s="1"/>
      <c r="DJ1500" s="1"/>
      <c r="DK1500" s="1"/>
      <c r="DL1500" s="1"/>
      <c r="DM1500" s="1"/>
      <c r="DN1500" s="1"/>
      <c r="DO1500" s="1"/>
      <c r="DP1500" s="1"/>
      <c r="DQ1500" s="1"/>
      <c r="DR1500" s="1"/>
      <c r="DS1500" s="1"/>
      <c r="DT1500" s="1"/>
      <c r="DU1500" s="1"/>
      <c r="DV1500" s="1"/>
      <c r="DW1500" s="1"/>
      <c r="DX1500" s="1"/>
      <c r="DY1500" s="1"/>
      <c r="DZ1500" s="1"/>
      <c r="EA1500" s="1"/>
      <c r="EB1500" s="1"/>
      <c r="EC1500" s="1"/>
      <c r="ED1500" s="1"/>
      <c r="EE1500" s="1"/>
      <c r="EF1500" s="1"/>
      <c r="EG1500" s="1"/>
      <c r="EH1500" s="1"/>
      <c r="EI1500" s="1"/>
      <c r="EJ1500" s="1"/>
      <c r="EK1500" s="1"/>
      <c r="EL1500" s="1"/>
      <c r="EM1500" s="1"/>
      <c r="EN1500" s="1"/>
      <c r="EO1500" s="1"/>
      <c r="EP1500" s="1"/>
      <c r="EQ1500" s="1"/>
      <c r="ER1500" s="1"/>
      <c r="ES1500" s="1"/>
      <c r="ET1500" s="1"/>
      <c r="EU1500" s="1"/>
      <c r="EV1500" s="1"/>
      <c r="EW1500" s="1"/>
      <c r="EX1500" s="1"/>
      <c r="EY1500" s="1"/>
      <c r="EZ1500" s="1"/>
      <c r="FA1500" s="1"/>
      <c r="FB1500" s="1"/>
      <c r="FC1500" s="1"/>
      <c r="FD1500" s="1"/>
      <c r="FE1500" s="1"/>
      <c r="FF1500" s="1"/>
      <c r="FG1500" s="1"/>
      <c r="FH1500" s="1"/>
      <c r="FI1500" s="1"/>
      <c r="FJ1500" s="1"/>
      <c r="FK1500" s="1"/>
      <c r="FL1500" s="1"/>
      <c r="FM1500" s="1"/>
      <c r="FN1500" s="1"/>
    </row>
    <row r="1501" spans="1:170" x14ac:dyDescent="0.3">
      <c r="A1501" t="s">
        <v>1445</v>
      </c>
      <c r="B1501" t="s">
        <v>1007</v>
      </c>
      <c r="C1501" t="s">
        <v>2</v>
      </c>
      <c r="D1501" t="s">
        <v>3</v>
      </c>
      <c r="E1501" t="s">
        <v>4</v>
      </c>
      <c r="F1501" t="s">
        <v>5</v>
      </c>
      <c r="G1501" t="s">
        <v>6</v>
      </c>
      <c r="H1501" t="s">
        <v>7</v>
      </c>
      <c r="I1501" t="s">
        <v>8</v>
      </c>
      <c r="J1501" t="s">
        <v>9</v>
      </c>
      <c r="K1501" t="s">
        <v>10</v>
      </c>
      <c r="L1501" t="s">
        <v>11</v>
      </c>
      <c r="M1501" t="s">
        <v>12</v>
      </c>
      <c r="N1501" t="s">
        <v>190</v>
      </c>
      <c r="O1501" t="s">
        <v>171</v>
      </c>
      <c r="P1501" t="s">
        <v>174</v>
      </c>
      <c r="Q1501" t="s">
        <v>172</v>
      </c>
      <c r="R1501" t="s">
        <v>173</v>
      </c>
      <c r="S1501" t="s">
        <v>1008</v>
      </c>
      <c r="T1501" t="s">
        <v>1009</v>
      </c>
      <c r="U1501" t="s">
        <v>1010</v>
      </c>
      <c r="V1501" t="s">
        <v>1011</v>
      </c>
      <c r="W1501" t="s">
        <v>1012</v>
      </c>
      <c r="X1501" t="s">
        <v>1013</v>
      </c>
      <c r="Y1501" t="s">
        <v>1014</v>
      </c>
      <c r="Z1501" t="s">
        <v>1015</v>
      </c>
      <c r="AA1501" t="s">
        <v>1016</v>
      </c>
      <c r="AB1501" t="s">
        <v>1017</v>
      </c>
      <c r="AC1501" t="s">
        <v>1018</v>
      </c>
      <c r="AD1501" t="s">
        <v>1019</v>
      </c>
      <c r="AE1501" t="s">
        <v>1020</v>
      </c>
      <c r="AF1501" t="s">
        <v>177</v>
      </c>
      <c r="AG1501" t="s">
        <v>146</v>
      </c>
      <c r="AH1501" t="s">
        <v>147</v>
      </c>
      <c r="AI1501" t="s">
        <v>149</v>
      </c>
    </row>
    <row r="1502" spans="1:170" x14ac:dyDescent="0.3">
      <c r="A1502" t="s">
        <v>1446</v>
      </c>
      <c r="B1502" t="s">
        <v>1007</v>
      </c>
      <c r="C1502" t="s">
        <v>2</v>
      </c>
      <c r="D1502" t="s">
        <v>3</v>
      </c>
      <c r="E1502" t="s">
        <v>4</v>
      </c>
      <c r="F1502" t="s">
        <v>5</v>
      </c>
      <c r="G1502" t="s">
        <v>6</v>
      </c>
      <c r="H1502" t="s">
        <v>7</v>
      </c>
      <c r="I1502" t="s">
        <v>8</v>
      </c>
      <c r="J1502" t="s">
        <v>9</v>
      </c>
      <c r="K1502" t="s">
        <v>10</v>
      </c>
      <c r="L1502" t="s">
        <v>11</v>
      </c>
      <c r="M1502" t="s">
        <v>12</v>
      </c>
      <c r="N1502" t="s">
        <v>190</v>
      </c>
      <c r="O1502" t="s">
        <v>171</v>
      </c>
      <c r="P1502" t="s">
        <v>174</v>
      </c>
      <c r="Q1502" t="s">
        <v>172</v>
      </c>
      <c r="R1502" t="s">
        <v>173</v>
      </c>
      <c r="S1502" t="s">
        <v>1008</v>
      </c>
      <c r="T1502" t="s">
        <v>1009</v>
      </c>
      <c r="U1502" t="s">
        <v>1010</v>
      </c>
      <c r="V1502" t="s">
        <v>1011</v>
      </c>
      <c r="W1502" t="s">
        <v>1012</v>
      </c>
      <c r="X1502" t="s">
        <v>1013</v>
      </c>
      <c r="Y1502" t="s">
        <v>1014</v>
      </c>
      <c r="Z1502" t="s">
        <v>1015</v>
      </c>
      <c r="AA1502" t="s">
        <v>1016</v>
      </c>
      <c r="AB1502" t="s">
        <v>1017</v>
      </c>
      <c r="AC1502" t="s">
        <v>1018</v>
      </c>
      <c r="AD1502" t="s">
        <v>1019</v>
      </c>
      <c r="AE1502" t="s">
        <v>1020</v>
      </c>
      <c r="AF1502" t="s">
        <v>177</v>
      </c>
      <c r="AG1502" t="s">
        <v>146</v>
      </c>
      <c r="AH1502" t="s">
        <v>147</v>
      </c>
      <c r="AI1502" t="s">
        <v>149</v>
      </c>
    </row>
    <row r="1503" spans="1:170" x14ac:dyDescent="0.3">
      <c r="A1503" t="s">
        <v>1447</v>
      </c>
      <c r="B1503" t="s">
        <v>1007</v>
      </c>
      <c r="C1503" t="s">
        <v>2</v>
      </c>
      <c r="D1503" t="s">
        <v>3</v>
      </c>
      <c r="E1503" t="s">
        <v>4</v>
      </c>
      <c r="F1503" t="s">
        <v>5</v>
      </c>
      <c r="G1503" t="s">
        <v>6</v>
      </c>
      <c r="H1503" t="s">
        <v>7</v>
      </c>
      <c r="I1503" t="s">
        <v>8</v>
      </c>
      <c r="J1503" t="s">
        <v>9</v>
      </c>
      <c r="K1503" t="s">
        <v>10</v>
      </c>
      <c r="L1503" t="s">
        <v>11</v>
      </c>
      <c r="M1503" t="s">
        <v>12</v>
      </c>
      <c r="N1503" t="s">
        <v>190</v>
      </c>
      <c r="O1503" t="s">
        <v>171</v>
      </c>
      <c r="P1503" t="s">
        <v>174</v>
      </c>
      <c r="Q1503" t="s">
        <v>172</v>
      </c>
      <c r="R1503" t="s">
        <v>173</v>
      </c>
      <c r="S1503" t="s">
        <v>1008</v>
      </c>
      <c r="T1503" t="s">
        <v>1009</v>
      </c>
      <c r="U1503" t="s">
        <v>1010</v>
      </c>
      <c r="V1503" t="s">
        <v>1011</v>
      </c>
      <c r="W1503" t="s">
        <v>1012</v>
      </c>
      <c r="X1503" t="s">
        <v>1013</v>
      </c>
      <c r="Y1503" t="s">
        <v>1014</v>
      </c>
      <c r="Z1503" t="s">
        <v>1015</v>
      </c>
      <c r="AA1503" t="s">
        <v>1016</v>
      </c>
      <c r="AB1503" t="s">
        <v>1017</v>
      </c>
      <c r="AC1503" t="s">
        <v>1018</v>
      </c>
      <c r="AD1503" t="s">
        <v>1019</v>
      </c>
      <c r="AE1503" t="s">
        <v>1020</v>
      </c>
      <c r="AF1503" t="s">
        <v>177</v>
      </c>
      <c r="AG1503" t="s">
        <v>146</v>
      </c>
      <c r="AH1503" t="s">
        <v>147</v>
      </c>
      <c r="AI1503" t="s">
        <v>149</v>
      </c>
    </row>
    <row r="1504" spans="1:170" x14ac:dyDescent="0.3">
      <c r="A1504" t="s">
        <v>1448</v>
      </c>
      <c r="B1504" t="s">
        <v>1007</v>
      </c>
      <c r="C1504" t="s">
        <v>2</v>
      </c>
      <c r="D1504" t="s">
        <v>3</v>
      </c>
      <c r="E1504" t="s">
        <v>4</v>
      </c>
      <c r="F1504" t="s">
        <v>5</v>
      </c>
      <c r="G1504" t="s">
        <v>6</v>
      </c>
      <c r="H1504" t="s">
        <v>7</v>
      </c>
      <c r="I1504" t="s">
        <v>8</v>
      </c>
      <c r="J1504" t="s">
        <v>9</v>
      </c>
      <c r="K1504" t="s">
        <v>10</v>
      </c>
      <c r="L1504" t="s">
        <v>11</v>
      </c>
      <c r="M1504" t="s">
        <v>12</v>
      </c>
      <c r="N1504" t="s">
        <v>190</v>
      </c>
      <c r="O1504" t="s">
        <v>171</v>
      </c>
      <c r="P1504" t="s">
        <v>174</v>
      </c>
      <c r="Q1504" t="s">
        <v>172</v>
      </c>
      <c r="R1504" t="s">
        <v>173</v>
      </c>
      <c r="S1504" t="s">
        <v>1008</v>
      </c>
      <c r="T1504" t="s">
        <v>1009</v>
      </c>
      <c r="U1504" t="s">
        <v>1010</v>
      </c>
      <c r="V1504" t="s">
        <v>1011</v>
      </c>
      <c r="W1504" t="s">
        <v>1012</v>
      </c>
      <c r="X1504" t="s">
        <v>1013</v>
      </c>
      <c r="Y1504" t="s">
        <v>1014</v>
      </c>
      <c r="Z1504" t="s">
        <v>1015</v>
      </c>
      <c r="AA1504" t="s">
        <v>1016</v>
      </c>
      <c r="AB1504" t="s">
        <v>1017</v>
      </c>
      <c r="AC1504" t="s">
        <v>1018</v>
      </c>
      <c r="AD1504" t="s">
        <v>1019</v>
      </c>
      <c r="AE1504" t="s">
        <v>1020</v>
      </c>
      <c r="AF1504" t="s">
        <v>177</v>
      </c>
      <c r="AG1504" t="s">
        <v>146</v>
      </c>
      <c r="AH1504" t="s">
        <v>147</v>
      </c>
      <c r="AI1504" t="s">
        <v>149</v>
      </c>
    </row>
    <row r="1505" spans="1:170" x14ac:dyDescent="0.3">
      <c r="A1505" t="s">
        <v>1449</v>
      </c>
      <c r="B1505" t="s">
        <v>1007</v>
      </c>
      <c r="C1505" t="s">
        <v>2</v>
      </c>
      <c r="D1505" t="s">
        <v>3</v>
      </c>
      <c r="E1505" t="s">
        <v>4</v>
      </c>
      <c r="F1505" t="s">
        <v>5</v>
      </c>
      <c r="G1505" t="s">
        <v>6</v>
      </c>
      <c r="H1505" t="s">
        <v>7</v>
      </c>
      <c r="I1505" t="s">
        <v>8</v>
      </c>
      <c r="J1505" t="s">
        <v>9</v>
      </c>
      <c r="K1505" t="s">
        <v>10</v>
      </c>
      <c r="L1505" t="s">
        <v>11</v>
      </c>
      <c r="M1505" t="s">
        <v>12</v>
      </c>
      <c r="N1505" t="s">
        <v>190</v>
      </c>
      <c r="O1505" t="s">
        <v>171</v>
      </c>
      <c r="P1505" t="s">
        <v>174</v>
      </c>
      <c r="Q1505" t="s">
        <v>172</v>
      </c>
      <c r="R1505" t="s">
        <v>173</v>
      </c>
      <c r="S1505" t="s">
        <v>1008</v>
      </c>
      <c r="T1505" t="s">
        <v>1009</v>
      </c>
      <c r="U1505" t="s">
        <v>1010</v>
      </c>
      <c r="V1505" t="s">
        <v>1011</v>
      </c>
      <c r="W1505" t="s">
        <v>1012</v>
      </c>
      <c r="X1505" t="s">
        <v>1013</v>
      </c>
      <c r="Y1505" t="s">
        <v>1014</v>
      </c>
      <c r="Z1505" t="s">
        <v>1015</v>
      </c>
      <c r="AA1505" t="s">
        <v>1016</v>
      </c>
      <c r="AB1505" t="s">
        <v>1017</v>
      </c>
      <c r="AC1505" t="s">
        <v>1018</v>
      </c>
      <c r="AD1505" t="s">
        <v>1019</v>
      </c>
      <c r="AE1505" t="s">
        <v>1020</v>
      </c>
      <c r="AF1505" t="s">
        <v>177</v>
      </c>
      <c r="AG1505" t="s">
        <v>146</v>
      </c>
      <c r="AH1505" t="s">
        <v>147</v>
      </c>
      <c r="AI1505" t="s">
        <v>149</v>
      </c>
    </row>
    <row r="1506" spans="1:170" x14ac:dyDescent="0.3">
      <c r="A1506" t="s">
        <v>1450</v>
      </c>
      <c r="B1506" t="s">
        <v>1007</v>
      </c>
      <c r="C1506" t="s">
        <v>2</v>
      </c>
      <c r="D1506" t="s">
        <v>3</v>
      </c>
      <c r="E1506" t="s">
        <v>4</v>
      </c>
      <c r="F1506" t="s">
        <v>5</v>
      </c>
      <c r="G1506" t="s">
        <v>6</v>
      </c>
      <c r="H1506" t="s">
        <v>7</v>
      </c>
      <c r="I1506" t="s">
        <v>8</v>
      </c>
      <c r="J1506" t="s">
        <v>9</v>
      </c>
      <c r="K1506" t="s">
        <v>10</v>
      </c>
      <c r="L1506" t="s">
        <v>11</v>
      </c>
      <c r="M1506" t="s">
        <v>12</v>
      </c>
      <c r="N1506" t="s">
        <v>190</v>
      </c>
      <c r="O1506" t="s">
        <v>171</v>
      </c>
      <c r="P1506" t="s">
        <v>174</v>
      </c>
      <c r="Q1506" t="s">
        <v>172</v>
      </c>
      <c r="R1506" t="s">
        <v>173</v>
      </c>
      <c r="S1506" t="s">
        <v>1008</v>
      </c>
      <c r="T1506" t="s">
        <v>1009</v>
      </c>
      <c r="U1506" t="s">
        <v>1010</v>
      </c>
      <c r="V1506" t="s">
        <v>1011</v>
      </c>
      <c r="W1506" t="s">
        <v>1012</v>
      </c>
      <c r="X1506" t="s">
        <v>1013</v>
      </c>
      <c r="Y1506" t="s">
        <v>1014</v>
      </c>
      <c r="Z1506" t="s">
        <v>1015</v>
      </c>
      <c r="AA1506" t="s">
        <v>1016</v>
      </c>
      <c r="AB1506" t="s">
        <v>1017</v>
      </c>
      <c r="AC1506" t="s">
        <v>1018</v>
      </c>
      <c r="AD1506" t="s">
        <v>1019</v>
      </c>
      <c r="AE1506" t="s">
        <v>1020</v>
      </c>
      <c r="AF1506" t="s">
        <v>177</v>
      </c>
      <c r="AG1506" t="s">
        <v>146</v>
      </c>
      <c r="AH1506" t="s">
        <v>147</v>
      </c>
      <c r="AI1506" t="s">
        <v>149</v>
      </c>
    </row>
    <row r="1507" spans="1:170" x14ac:dyDescent="0.3">
      <c r="A1507" t="s">
        <v>1451</v>
      </c>
      <c r="B1507" t="s">
        <v>1007</v>
      </c>
      <c r="C1507" t="s">
        <v>2</v>
      </c>
      <c r="D1507" t="s">
        <v>3</v>
      </c>
      <c r="E1507" t="s">
        <v>4</v>
      </c>
      <c r="F1507" t="s">
        <v>5</v>
      </c>
      <c r="G1507" t="s">
        <v>6</v>
      </c>
      <c r="H1507" t="s">
        <v>7</v>
      </c>
      <c r="I1507" t="s">
        <v>8</v>
      </c>
      <c r="J1507" t="s">
        <v>9</v>
      </c>
      <c r="K1507" t="s">
        <v>10</v>
      </c>
      <c r="L1507" t="s">
        <v>11</v>
      </c>
      <c r="M1507" t="s">
        <v>12</v>
      </c>
      <c r="N1507" t="s">
        <v>190</v>
      </c>
      <c r="O1507" t="s">
        <v>171</v>
      </c>
      <c r="P1507" t="s">
        <v>174</v>
      </c>
      <c r="Q1507" t="s">
        <v>172</v>
      </c>
      <c r="R1507" t="s">
        <v>173</v>
      </c>
      <c r="S1507" t="s">
        <v>1008</v>
      </c>
      <c r="T1507" t="s">
        <v>1009</v>
      </c>
      <c r="U1507" t="s">
        <v>1010</v>
      </c>
      <c r="V1507" t="s">
        <v>1011</v>
      </c>
      <c r="W1507" t="s">
        <v>1012</v>
      </c>
      <c r="X1507" t="s">
        <v>1013</v>
      </c>
      <c r="Y1507" t="s">
        <v>1014</v>
      </c>
      <c r="Z1507" t="s">
        <v>1015</v>
      </c>
      <c r="AA1507" t="s">
        <v>1016</v>
      </c>
      <c r="AB1507" t="s">
        <v>1017</v>
      </c>
      <c r="AC1507" t="s">
        <v>1018</v>
      </c>
      <c r="AD1507" t="s">
        <v>1019</v>
      </c>
      <c r="AE1507" t="s">
        <v>1020</v>
      </c>
      <c r="AF1507" t="s">
        <v>177</v>
      </c>
      <c r="AG1507" t="s">
        <v>146</v>
      </c>
      <c r="AH1507" t="s">
        <v>147</v>
      </c>
      <c r="AI1507" t="s">
        <v>149</v>
      </c>
    </row>
    <row r="1508" spans="1:170" x14ac:dyDescent="0.3">
      <c r="A1508" t="s">
        <v>1452</v>
      </c>
      <c r="B1508" t="s">
        <v>1007</v>
      </c>
      <c r="C1508" t="s">
        <v>2</v>
      </c>
      <c r="D1508" t="s">
        <v>3</v>
      </c>
      <c r="E1508" t="s">
        <v>4</v>
      </c>
      <c r="F1508" t="s">
        <v>5</v>
      </c>
      <c r="G1508" t="s">
        <v>6</v>
      </c>
      <c r="H1508" t="s">
        <v>7</v>
      </c>
      <c r="I1508" t="s">
        <v>8</v>
      </c>
      <c r="J1508" t="s">
        <v>9</v>
      </c>
      <c r="K1508" t="s">
        <v>10</v>
      </c>
      <c r="L1508" t="s">
        <v>11</v>
      </c>
      <c r="M1508" t="s">
        <v>12</v>
      </c>
      <c r="N1508" t="s">
        <v>190</v>
      </c>
      <c r="O1508" t="s">
        <v>171</v>
      </c>
      <c r="P1508" t="s">
        <v>174</v>
      </c>
      <c r="Q1508" t="s">
        <v>172</v>
      </c>
      <c r="R1508" t="s">
        <v>173</v>
      </c>
      <c r="S1508" t="s">
        <v>1008</v>
      </c>
      <c r="T1508" t="s">
        <v>1009</v>
      </c>
      <c r="U1508" t="s">
        <v>1010</v>
      </c>
      <c r="V1508" t="s">
        <v>1011</v>
      </c>
      <c r="W1508" t="s">
        <v>1012</v>
      </c>
      <c r="X1508" t="s">
        <v>1013</v>
      </c>
      <c r="Y1508" t="s">
        <v>1014</v>
      </c>
      <c r="Z1508" t="s">
        <v>1015</v>
      </c>
      <c r="AA1508" t="s">
        <v>1016</v>
      </c>
      <c r="AB1508" t="s">
        <v>1017</v>
      </c>
      <c r="AC1508" t="s">
        <v>1018</v>
      </c>
      <c r="AD1508" t="s">
        <v>1019</v>
      </c>
      <c r="AE1508" t="s">
        <v>1020</v>
      </c>
      <c r="AF1508" t="s">
        <v>177</v>
      </c>
      <c r="AG1508" t="s">
        <v>146</v>
      </c>
      <c r="AH1508" t="s">
        <v>147</v>
      </c>
      <c r="AI1508" t="s">
        <v>149</v>
      </c>
    </row>
    <row r="1509" spans="1:170" x14ac:dyDescent="0.3">
      <c r="A1509" t="s">
        <v>1453</v>
      </c>
      <c r="B1509" t="s">
        <v>1007</v>
      </c>
      <c r="C1509" t="s">
        <v>2</v>
      </c>
      <c r="D1509" t="s">
        <v>3</v>
      </c>
      <c r="E1509" t="s">
        <v>4</v>
      </c>
      <c r="F1509" t="s">
        <v>5</v>
      </c>
      <c r="G1509" t="s">
        <v>6</v>
      </c>
      <c r="H1509" t="s">
        <v>7</v>
      </c>
      <c r="I1509" t="s">
        <v>8</v>
      </c>
      <c r="J1509" t="s">
        <v>9</v>
      </c>
      <c r="K1509" t="s">
        <v>10</v>
      </c>
      <c r="L1509" t="s">
        <v>11</v>
      </c>
      <c r="M1509" t="s">
        <v>12</v>
      </c>
      <c r="N1509" t="s">
        <v>190</v>
      </c>
      <c r="O1509" t="s">
        <v>171</v>
      </c>
      <c r="P1509" t="s">
        <v>174</v>
      </c>
      <c r="Q1509" t="s">
        <v>172</v>
      </c>
      <c r="R1509" t="s">
        <v>173</v>
      </c>
      <c r="S1509" t="s">
        <v>1008</v>
      </c>
      <c r="T1509" t="s">
        <v>1009</v>
      </c>
      <c r="U1509" t="s">
        <v>1010</v>
      </c>
      <c r="V1509" t="s">
        <v>1011</v>
      </c>
      <c r="W1509" t="s">
        <v>1012</v>
      </c>
      <c r="X1509" t="s">
        <v>1013</v>
      </c>
      <c r="Y1509" t="s">
        <v>1014</v>
      </c>
      <c r="Z1509" t="s">
        <v>1015</v>
      </c>
      <c r="AA1509" t="s">
        <v>1016</v>
      </c>
      <c r="AB1509" t="s">
        <v>1017</v>
      </c>
      <c r="AC1509" t="s">
        <v>1018</v>
      </c>
      <c r="AD1509" t="s">
        <v>1019</v>
      </c>
      <c r="AE1509" t="s">
        <v>1020</v>
      </c>
      <c r="AF1509" t="s">
        <v>177</v>
      </c>
      <c r="AG1509" t="s">
        <v>146</v>
      </c>
      <c r="AH1509" t="s">
        <v>147</v>
      </c>
      <c r="AI1509" t="s">
        <v>149</v>
      </c>
    </row>
    <row r="1510" spans="1:170" x14ac:dyDescent="0.3">
      <c r="A1510" s="1" t="s">
        <v>1454</v>
      </c>
      <c r="B1510" s="1" t="s">
        <v>1007</v>
      </c>
      <c r="C1510" s="1" t="s">
        <v>2</v>
      </c>
      <c r="D1510" s="1" t="s">
        <v>3</v>
      </c>
      <c r="E1510" s="1" t="s">
        <v>4</v>
      </c>
      <c r="F1510" s="1" t="s">
        <v>5</v>
      </c>
      <c r="G1510" s="1" t="s">
        <v>6</v>
      </c>
      <c r="H1510" s="1" t="s">
        <v>7</v>
      </c>
      <c r="I1510" s="1" t="s">
        <v>8</v>
      </c>
      <c r="J1510" s="1" t="s">
        <v>9</v>
      </c>
      <c r="K1510" s="1" t="s">
        <v>10</v>
      </c>
      <c r="L1510" s="1" t="s">
        <v>11</v>
      </c>
      <c r="M1510" s="1" t="s">
        <v>12</v>
      </c>
      <c r="N1510" s="1" t="s">
        <v>190</v>
      </c>
      <c r="O1510" s="1" t="s">
        <v>171</v>
      </c>
      <c r="P1510" s="1" t="s">
        <v>1008</v>
      </c>
      <c r="Q1510" s="1" t="s">
        <v>1009</v>
      </c>
      <c r="R1510" s="1" t="s">
        <v>1010</v>
      </c>
      <c r="S1510" s="1" t="s">
        <v>1011</v>
      </c>
      <c r="T1510" s="1" t="s">
        <v>1012</v>
      </c>
      <c r="U1510" s="1" t="s">
        <v>1013</v>
      </c>
      <c r="V1510" s="1" t="s">
        <v>1014</v>
      </c>
      <c r="W1510" s="1" t="s">
        <v>1015</v>
      </c>
      <c r="X1510" s="1" t="s">
        <v>1016</v>
      </c>
      <c r="Y1510" s="1" t="s">
        <v>1017</v>
      </c>
      <c r="Z1510" s="1" t="s">
        <v>1018</v>
      </c>
      <c r="AA1510" s="1" t="s">
        <v>1019</v>
      </c>
      <c r="AB1510" s="1" t="s">
        <v>1020</v>
      </c>
      <c r="AC1510" s="1" t="s">
        <v>177</v>
      </c>
      <c r="AD1510" s="1" t="s">
        <v>146</v>
      </c>
      <c r="AE1510" s="1" t="s">
        <v>147</v>
      </c>
      <c r="AF1510" s="1" t="s">
        <v>149</v>
      </c>
      <c r="AG1510" s="1" t="s">
        <v>174</v>
      </c>
      <c r="AH1510" s="1" t="s">
        <v>172</v>
      </c>
      <c r="AI1510" s="1" t="s">
        <v>173</v>
      </c>
      <c r="AJ1510" s="1"/>
      <c r="AK1510" s="1"/>
      <c r="AL1510" s="1"/>
      <c r="AM1510" s="1"/>
      <c r="AN1510" s="1"/>
      <c r="AO1510" s="1"/>
      <c r="AP1510" s="1"/>
      <c r="AQ1510" s="1"/>
      <c r="AR1510" s="1"/>
      <c r="AS1510" s="1"/>
      <c r="AT1510" s="1"/>
      <c r="AU1510" s="1"/>
      <c r="AV1510" s="1"/>
      <c r="AW1510" s="1"/>
      <c r="AX1510" s="1"/>
      <c r="AY1510" s="1"/>
      <c r="AZ1510" s="1"/>
      <c r="BA1510" s="1"/>
      <c r="BB1510" s="1"/>
      <c r="BC1510" s="1"/>
      <c r="BD1510" s="1"/>
      <c r="BE1510" s="1"/>
      <c r="BF1510" s="1"/>
      <c r="BG1510" s="1"/>
      <c r="BH1510" s="1"/>
      <c r="BI1510" s="1"/>
      <c r="BJ1510" s="1"/>
      <c r="BK1510" s="1"/>
      <c r="BL1510" s="1"/>
      <c r="BM1510" s="1"/>
      <c r="BN1510" s="1"/>
      <c r="BO1510" s="1"/>
      <c r="BP1510" s="1"/>
      <c r="BQ1510" s="1"/>
      <c r="BR1510" s="1"/>
      <c r="BS1510" s="1"/>
      <c r="BT1510" s="1"/>
      <c r="BU1510" s="1"/>
      <c r="BV1510" s="1"/>
      <c r="BW1510" s="1"/>
      <c r="BX1510" s="1"/>
      <c r="BY1510" s="1"/>
      <c r="BZ1510" s="1"/>
      <c r="CA1510" s="1"/>
      <c r="CB1510" s="1"/>
      <c r="CC1510" s="1"/>
      <c r="CD1510" s="1"/>
      <c r="CE1510" s="1"/>
      <c r="CF1510" s="1"/>
      <c r="CG1510" s="1"/>
      <c r="CH1510" s="1"/>
      <c r="CI1510" s="1"/>
      <c r="CJ1510" s="1"/>
      <c r="CK1510" s="1"/>
      <c r="CL1510" s="1"/>
      <c r="CM1510" s="1"/>
      <c r="CN1510" s="1"/>
      <c r="CO1510" s="1"/>
      <c r="CP1510" s="1"/>
      <c r="CQ1510" s="1"/>
      <c r="CR1510" s="1"/>
      <c r="CS1510" s="1"/>
      <c r="CT1510" s="1"/>
      <c r="CU1510" s="1"/>
      <c r="CV1510" s="1"/>
      <c r="CW1510" s="1"/>
      <c r="CX1510" s="1"/>
      <c r="CY1510" s="1"/>
      <c r="CZ1510" s="1"/>
      <c r="DA1510" s="1"/>
      <c r="DB1510" s="1"/>
      <c r="DC1510" s="1"/>
      <c r="DD1510" s="1"/>
      <c r="DE1510" s="1"/>
      <c r="DF1510" s="1"/>
      <c r="DG1510" s="1"/>
      <c r="DH1510" s="1"/>
      <c r="DI1510" s="1"/>
      <c r="DJ1510" s="1"/>
      <c r="DK1510" s="1"/>
      <c r="DL1510" s="1"/>
      <c r="DM1510" s="1"/>
      <c r="DN1510" s="1"/>
      <c r="DO1510" s="1"/>
      <c r="DP1510" s="1"/>
      <c r="DQ1510" s="1"/>
      <c r="DR1510" s="1"/>
      <c r="DS1510" s="1"/>
      <c r="DT1510" s="1"/>
      <c r="DU1510" s="1"/>
      <c r="DV1510" s="1"/>
      <c r="DW1510" s="1"/>
      <c r="DX1510" s="1"/>
      <c r="DY1510" s="1"/>
      <c r="DZ1510" s="1"/>
      <c r="EA1510" s="1"/>
      <c r="EB1510" s="1"/>
      <c r="EC1510" s="1"/>
      <c r="ED1510" s="1"/>
      <c r="EE1510" s="1"/>
      <c r="EF1510" s="1"/>
      <c r="EG1510" s="1"/>
      <c r="EH1510" s="1"/>
      <c r="EI1510" s="1"/>
      <c r="EJ1510" s="1"/>
      <c r="EK1510" s="1"/>
      <c r="EL1510" s="1"/>
      <c r="EM1510" s="1"/>
      <c r="EN1510" s="1"/>
      <c r="EO1510" s="1"/>
      <c r="EP1510" s="1"/>
      <c r="EQ1510" s="1"/>
      <c r="ER1510" s="1"/>
      <c r="ES1510" s="1"/>
      <c r="ET1510" s="1"/>
      <c r="EU1510" s="1"/>
      <c r="EV1510" s="1"/>
      <c r="EW1510" s="1"/>
      <c r="EX1510" s="1"/>
      <c r="EY1510" s="1"/>
      <c r="EZ1510" s="1"/>
      <c r="FA1510" s="1"/>
      <c r="FB1510" s="1"/>
      <c r="FC1510" s="1"/>
      <c r="FD1510" s="1"/>
      <c r="FE1510" s="1"/>
      <c r="FF1510" s="1"/>
      <c r="FG1510" s="1"/>
      <c r="FH1510" s="1"/>
      <c r="FI1510" s="1"/>
      <c r="FJ1510" s="1"/>
      <c r="FK1510" s="1"/>
      <c r="FL1510" s="1"/>
      <c r="FM1510" s="1"/>
      <c r="FN1510" s="1"/>
    </row>
    <row r="1511" spans="1:170" x14ac:dyDescent="0.3">
      <c r="A1511" t="s">
        <v>1489</v>
      </c>
      <c r="B1511" t="s">
        <v>1007</v>
      </c>
      <c r="C1511" t="s">
        <v>2</v>
      </c>
      <c r="D1511" t="s">
        <v>3</v>
      </c>
      <c r="E1511" t="s">
        <v>4</v>
      </c>
      <c r="F1511" t="s">
        <v>5</v>
      </c>
      <c r="G1511" t="s">
        <v>6</v>
      </c>
      <c r="H1511" t="s">
        <v>7</v>
      </c>
      <c r="I1511" t="s">
        <v>8</v>
      </c>
      <c r="J1511" t="s">
        <v>9</v>
      </c>
      <c r="K1511" t="s">
        <v>10</v>
      </c>
      <c r="L1511" t="s">
        <v>11</v>
      </c>
      <c r="M1511" t="s">
        <v>12</v>
      </c>
      <c r="N1511" t="s">
        <v>190</v>
      </c>
      <c r="O1511" t="s">
        <v>171</v>
      </c>
      <c r="P1511" t="s">
        <v>174</v>
      </c>
      <c r="Q1511" t="s">
        <v>172</v>
      </c>
      <c r="R1511" t="s">
        <v>173</v>
      </c>
      <c r="S1511" t="s">
        <v>1008</v>
      </c>
      <c r="T1511" t="s">
        <v>1009</v>
      </c>
      <c r="U1511" t="s">
        <v>1010</v>
      </c>
      <c r="V1511" t="s">
        <v>1011</v>
      </c>
      <c r="W1511" t="s">
        <v>1012</v>
      </c>
      <c r="X1511" t="s">
        <v>1013</v>
      </c>
      <c r="Y1511" t="s">
        <v>1014</v>
      </c>
      <c r="Z1511" t="s">
        <v>1015</v>
      </c>
      <c r="AA1511" t="s">
        <v>1016</v>
      </c>
      <c r="AB1511" t="s">
        <v>1017</v>
      </c>
      <c r="AC1511" t="s">
        <v>1018</v>
      </c>
      <c r="AD1511" t="s">
        <v>1019</v>
      </c>
      <c r="AE1511" t="s">
        <v>1020</v>
      </c>
      <c r="AF1511" t="s">
        <v>177</v>
      </c>
      <c r="AG1511" t="s">
        <v>146</v>
      </c>
      <c r="AH1511" t="s">
        <v>147</v>
      </c>
      <c r="AI1511" t="s">
        <v>149</v>
      </c>
    </row>
    <row r="1512" spans="1:170" x14ac:dyDescent="0.3">
      <c r="A1512" t="s">
        <v>1490</v>
      </c>
      <c r="B1512" t="s">
        <v>1007</v>
      </c>
      <c r="C1512" t="s">
        <v>2</v>
      </c>
      <c r="D1512" t="s">
        <v>3</v>
      </c>
      <c r="E1512" t="s">
        <v>4</v>
      </c>
      <c r="F1512" t="s">
        <v>5</v>
      </c>
      <c r="G1512" t="s">
        <v>6</v>
      </c>
      <c r="H1512" t="s">
        <v>7</v>
      </c>
      <c r="I1512" t="s">
        <v>8</v>
      </c>
      <c r="J1512" t="s">
        <v>9</v>
      </c>
      <c r="K1512" t="s">
        <v>10</v>
      </c>
      <c r="L1512" t="s">
        <v>11</v>
      </c>
      <c r="M1512" t="s">
        <v>12</v>
      </c>
      <c r="N1512" t="s">
        <v>190</v>
      </c>
      <c r="O1512" t="s">
        <v>171</v>
      </c>
      <c r="P1512" t="s">
        <v>174</v>
      </c>
      <c r="Q1512" t="s">
        <v>172</v>
      </c>
      <c r="R1512" t="s">
        <v>173</v>
      </c>
      <c r="S1512" t="s">
        <v>1008</v>
      </c>
      <c r="T1512" t="s">
        <v>1009</v>
      </c>
      <c r="U1512" t="s">
        <v>1010</v>
      </c>
      <c r="V1512" t="s">
        <v>1011</v>
      </c>
      <c r="W1512" t="s">
        <v>1012</v>
      </c>
      <c r="X1512" t="s">
        <v>1013</v>
      </c>
      <c r="Y1512" t="s">
        <v>1014</v>
      </c>
      <c r="Z1512" t="s">
        <v>1015</v>
      </c>
      <c r="AA1512" t="s">
        <v>1016</v>
      </c>
      <c r="AB1512" t="s">
        <v>1017</v>
      </c>
      <c r="AC1512" t="s">
        <v>1018</v>
      </c>
      <c r="AD1512" t="s">
        <v>1019</v>
      </c>
      <c r="AE1512" t="s">
        <v>1020</v>
      </c>
      <c r="AF1512" t="s">
        <v>177</v>
      </c>
      <c r="AG1512" t="s">
        <v>146</v>
      </c>
      <c r="AH1512" t="s">
        <v>147</v>
      </c>
      <c r="AI1512" t="s">
        <v>149</v>
      </c>
    </row>
    <row r="1513" spans="1:170" x14ac:dyDescent="0.3">
      <c r="A1513" t="s">
        <v>1491</v>
      </c>
      <c r="B1513" t="s">
        <v>1007</v>
      </c>
      <c r="C1513" t="s">
        <v>2</v>
      </c>
      <c r="D1513" t="s">
        <v>3</v>
      </c>
      <c r="E1513" t="s">
        <v>4</v>
      </c>
      <c r="F1513" t="s">
        <v>5</v>
      </c>
      <c r="G1513" t="s">
        <v>6</v>
      </c>
      <c r="H1513" t="s">
        <v>7</v>
      </c>
      <c r="I1513" t="s">
        <v>8</v>
      </c>
      <c r="J1513" t="s">
        <v>9</v>
      </c>
      <c r="K1513" t="s">
        <v>10</v>
      </c>
      <c r="L1513" t="s">
        <v>11</v>
      </c>
      <c r="M1513" t="s">
        <v>12</v>
      </c>
      <c r="N1513" t="s">
        <v>190</v>
      </c>
      <c r="O1513" t="s">
        <v>171</v>
      </c>
      <c r="P1513" t="s">
        <v>174</v>
      </c>
      <c r="Q1513" t="s">
        <v>172</v>
      </c>
      <c r="R1513" t="s">
        <v>173</v>
      </c>
      <c r="S1513" t="s">
        <v>1008</v>
      </c>
      <c r="T1513" t="s">
        <v>1009</v>
      </c>
      <c r="U1513" t="s">
        <v>1010</v>
      </c>
      <c r="V1513" t="s">
        <v>1011</v>
      </c>
      <c r="W1513" t="s">
        <v>1012</v>
      </c>
      <c r="X1513" t="s">
        <v>1013</v>
      </c>
      <c r="Y1513" t="s">
        <v>1014</v>
      </c>
      <c r="Z1513" t="s">
        <v>1015</v>
      </c>
      <c r="AA1513" t="s">
        <v>1016</v>
      </c>
      <c r="AB1513" t="s">
        <v>1017</v>
      </c>
      <c r="AC1513" t="s">
        <v>1018</v>
      </c>
      <c r="AD1513" t="s">
        <v>1019</v>
      </c>
      <c r="AE1513" t="s">
        <v>1020</v>
      </c>
      <c r="AF1513" t="s">
        <v>177</v>
      </c>
      <c r="AG1513" t="s">
        <v>146</v>
      </c>
      <c r="AH1513" t="s">
        <v>147</v>
      </c>
      <c r="AI1513" t="s">
        <v>149</v>
      </c>
    </row>
    <row r="1514" spans="1:170" x14ac:dyDescent="0.3">
      <c r="A1514" t="s">
        <v>1492</v>
      </c>
      <c r="B1514" t="s">
        <v>1007</v>
      </c>
      <c r="C1514" t="s">
        <v>2</v>
      </c>
      <c r="D1514" t="s">
        <v>3</v>
      </c>
      <c r="E1514" t="s">
        <v>4</v>
      </c>
      <c r="F1514" t="s">
        <v>5</v>
      </c>
      <c r="G1514" t="s">
        <v>6</v>
      </c>
      <c r="H1514" t="s">
        <v>7</v>
      </c>
      <c r="I1514" t="s">
        <v>8</v>
      </c>
      <c r="J1514" t="s">
        <v>9</v>
      </c>
      <c r="K1514" t="s">
        <v>10</v>
      </c>
      <c r="L1514" t="s">
        <v>11</v>
      </c>
      <c r="M1514" t="s">
        <v>12</v>
      </c>
      <c r="N1514" t="s">
        <v>190</v>
      </c>
      <c r="O1514" t="s">
        <v>171</v>
      </c>
      <c r="P1514" t="s">
        <v>174</v>
      </c>
      <c r="Q1514" t="s">
        <v>172</v>
      </c>
      <c r="R1514" t="s">
        <v>173</v>
      </c>
      <c r="S1514" t="s">
        <v>1008</v>
      </c>
      <c r="T1514" t="s">
        <v>1009</v>
      </c>
      <c r="U1514" t="s">
        <v>1010</v>
      </c>
      <c r="V1514" t="s">
        <v>1011</v>
      </c>
      <c r="W1514" t="s">
        <v>1012</v>
      </c>
      <c r="X1514" t="s">
        <v>1013</v>
      </c>
      <c r="Y1514" t="s">
        <v>1014</v>
      </c>
      <c r="Z1514" t="s">
        <v>1015</v>
      </c>
      <c r="AA1514" t="s">
        <v>1016</v>
      </c>
      <c r="AB1514" t="s">
        <v>1017</v>
      </c>
      <c r="AC1514" t="s">
        <v>1018</v>
      </c>
      <c r="AD1514" t="s">
        <v>1019</v>
      </c>
      <c r="AE1514" t="s">
        <v>1020</v>
      </c>
      <c r="AF1514" t="s">
        <v>177</v>
      </c>
      <c r="AG1514" t="s">
        <v>146</v>
      </c>
      <c r="AH1514" t="s">
        <v>147</v>
      </c>
      <c r="AI1514" t="s">
        <v>149</v>
      </c>
    </row>
    <row r="1515" spans="1:170" x14ac:dyDescent="0.3">
      <c r="A1515" t="s">
        <v>1493</v>
      </c>
      <c r="B1515" t="s">
        <v>1007</v>
      </c>
      <c r="C1515" t="s">
        <v>2</v>
      </c>
      <c r="D1515" t="s">
        <v>3</v>
      </c>
      <c r="E1515" t="s">
        <v>4</v>
      </c>
      <c r="F1515" t="s">
        <v>5</v>
      </c>
      <c r="G1515" t="s">
        <v>6</v>
      </c>
      <c r="H1515" t="s">
        <v>7</v>
      </c>
      <c r="I1515" t="s">
        <v>8</v>
      </c>
      <c r="J1515" t="s">
        <v>9</v>
      </c>
      <c r="K1515" t="s">
        <v>10</v>
      </c>
      <c r="L1515" t="s">
        <v>11</v>
      </c>
      <c r="M1515" t="s">
        <v>12</v>
      </c>
      <c r="N1515" t="s">
        <v>190</v>
      </c>
      <c r="O1515" t="s">
        <v>171</v>
      </c>
      <c r="P1515" t="s">
        <v>174</v>
      </c>
      <c r="Q1515" t="s">
        <v>172</v>
      </c>
      <c r="R1515" t="s">
        <v>173</v>
      </c>
      <c r="S1515" t="s">
        <v>1008</v>
      </c>
      <c r="T1515" t="s">
        <v>1009</v>
      </c>
      <c r="U1515" t="s">
        <v>1010</v>
      </c>
      <c r="V1515" t="s">
        <v>1011</v>
      </c>
      <c r="W1515" t="s">
        <v>1012</v>
      </c>
      <c r="X1515" t="s">
        <v>1013</v>
      </c>
      <c r="Y1515" t="s">
        <v>1014</v>
      </c>
      <c r="Z1515" t="s">
        <v>1015</v>
      </c>
      <c r="AA1515" t="s">
        <v>1016</v>
      </c>
      <c r="AB1515" t="s">
        <v>1017</v>
      </c>
      <c r="AC1515" t="s">
        <v>1018</v>
      </c>
      <c r="AD1515" t="s">
        <v>1019</v>
      </c>
      <c r="AE1515" t="s">
        <v>1020</v>
      </c>
      <c r="AF1515" t="s">
        <v>177</v>
      </c>
      <c r="AG1515" t="s">
        <v>146</v>
      </c>
      <c r="AH1515" t="s">
        <v>147</v>
      </c>
      <c r="AI1515" t="s">
        <v>149</v>
      </c>
    </row>
    <row r="1516" spans="1:170" hidden="1" x14ac:dyDescent="0.3">
      <c r="A1516" t="s">
        <v>1494</v>
      </c>
      <c r="B1516" t="s">
        <v>1007</v>
      </c>
      <c r="C1516" t="s">
        <v>2</v>
      </c>
      <c r="D1516" t="s">
        <v>3</v>
      </c>
      <c r="E1516" t="s">
        <v>4</v>
      </c>
      <c r="F1516" t="s">
        <v>5</v>
      </c>
      <c r="G1516" t="s">
        <v>6</v>
      </c>
      <c r="H1516" t="s">
        <v>7</v>
      </c>
      <c r="I1516" t="s">
        <v>8</v>
      </c>
      <c r="J1516" t="s">
        <v>9</v>
      </c>
      <c r="K1516" t="s">
        <v>10</v>
      </c>
      <c r="L1516" t="s">
        <v>11</v>
      </c>
      <c r="M1516" t="s">
        <v>12</v>
      </c>
      <c r="N1516" t="s">
        <v>190</v>
      </c>
      <c r="O1516" t="s">
        <v>171</v>
      </c>
      <c r="P1516" t="s">
        <v>174</v>
      </c>
      <c r="Q1516" t="s">
        <v>172</v>
      </c>
      <c r="R1516" t="s">
        <v>173</v>
      </c>
      <c r="S1516" t="s">
        <v>1008</v>
      </c>
      <c r="T1516" t="s">
        <v>1009</v>
      </c>
      <c r="U1516" t="s">
        <v>1010</v>
      </c>
      <c r="V1516" t="s">
        <v>1011</v>
      </c>
      <c r="W1516" t="s">
        <v>1012</v>
      </c>
      <c r="X1516" t="s">
        <v>1013</v>
      </c>
      <c r="Y1516" t="s">
        <v>1014</v>
      </c>
      <c r="Z1516" t="s">
        <v>1015</v>
      </c>
      <c r="AA1516" t="s">
        <v>1016</v>
      </c>
      <c r="AB1516" t="s">
        <v>1017</v>
      </c>
      <c r="AC1516" t="s">
        <v>1018</v>
      </c>
      <c r="AD1516" t="s">
        <v>1019</v>
      </c>
      <c r="AE1516" t="s">
        <v>1020</v>
      </c>
      <c r="AF1516" t="s">
        <v>177</v>
      </c>
      <c r="AG1516" t="s">
        <v>146</v>
      </c>
      <c r="AH1516" t="s">
        <v>147</v>
      </c>
      <c r="AI1516" t="s">
        <v>149</v>
      </c>
    </row>
    <row r="1517" spans="1:170" hidden="1" x14ac:dyDescent="0.3">
      <c r="A1517" t="s">
        <v>1495</v>
      </c>
      <c r="B1517" t="s">
        <v>1007</v>
      </c>
      <c r="C1517" t="s">
        <v>2</v>
      </c>
      <c r="D1517" t="s">
        <v>3</v>
      </c>
      <c r="E1517" t="s">
        <v>4</v>
      </c>
      <c r="F1517" t="s">
        <v>5</v>
      </c>
      <c r="G1517" t="s">
        <v>6</v>
      </c>
      <c r="H1517" t="s">
        <v>7</v>
      </c>
      <c r="I1517" t="s">
        <v>8</v>
      </c>
      <c r="J1517" t="s">
        <v>9</v>
      </c>
      <c r="K1517" t="s">
        <v>10</v>
      </c>
      <c r="L1517" t="s">
        <v>11</v>
      </c>
      <c r="M1517" t="s">
        <v>12</v>
      </c>
      <c r="N1517" t="s">
        <v>190</v>
      </c>
      <c r="O1517" t="s">
        <v>171</v>
      </c>
      <c r="P1517" t="s">
        <v>174</v>
      </c>
      <c r="Q1517" t="s">
        <v>172</v>
      </c>
      <c r="R1517" t="s">
        <v>173</v>
      </c>
      <c r="S1517" t="s">
        <v>1008</v>
      </c>
      <c r="T1517" t="s">
        <v>1009</v>
      </c>
      <c r="U1517" t="s">
        <v>1010</v>
      </c>
      <c r="V1517" t="s">
        <v>1011</v>
      </c>
      <c r="W1517" t="s">
        <v>1012</v>
      </c>
      <c r="X1517" t="s">
        <v>1013</v>
      </c>
      <c r="Y1517" t="s">
        <v>1014</v>
      </c>
      <c r="Z1517" t="s">
        <v>1015</v>
      </c>
      <c r="AA1517" t="s">
        <v>1016</v>
      </c>
      <c r="AB1517" t="s">
        <v>1017</v>
      </c>
      <c r="AC1517" t="s">
        <v>1018</v>
      </c>
      <c r="AD1517" t="s">
        <v>1019</v>
      </c>
      <c r="AE1517" t="s">
        <v>1020</v>
      </c>
      <c r="AF1517" t="s">
        <v>177</v>
      </c>
      <c r="AG1517" t="s">
        <v>146</v>
      </c>
      <c r="AH1517" t="s">
        <v>147</v>
      </c>
      <c r="AI1517" t="s">
        <v>149</v>
      </c>
    </row>
    <row r="1518" spans="1:170" hidden="1" x14ac:dyDescent="0.3">
      <c r="A1518" t="s">
        <v>1496</v>
      </c>
      <c r="B1518" t="s">
        <v>1007</v>
      </c>
      <c r="C1518" t="s">
        <v>2</v>
      </c>
      <c r="D1518" t="s">
        <v>3</v>
      </c>
      <c r="E1518" t="s">
        <v>4</v>
      </c>
      <c r="F1518" t="s">
        <v>5</v>
      </c>
      <c r="G1518" t="s">
        <v>6</v>
      </c>
      <c r="H1518" t="s">
        <v>7</v>
      </c>
      <c r="I1518" t="s">
        <v>8</v>
      </c>
      <c r="J1518" t="s">
        <v>9</v>
      </c>
      <c r="K1518" t="s">
        <v>10</v>
      </c>
      <c r="L1518" t="s">
        <v>11</v>
      </c>
      <c r="M1518" t="s">
        <v>12</v>
      </c>
      <c r="N1518" t="s">
        <v>190</v>
      </c>
      <c r="O1518" t="s">
        <v>171</v>
      </c>
      <c r="P1518" t="s">
        <v>174</v>
      </c>
      <c r="Q1518" t="s">
        <v>172</v>
      </c>
      <c r="R1518" t="s">
        <v>173</v>
      </c>
      <c r="S1518" t="s">
        <v>1008</v>
      </c>
      <c r="T1518" t="s">
        <v>1009</v>
      </c>
      <c r="U1518" t="s">
        <v>1010</v>
      </c>
      <c r="V1518" t="s">
        <v>1011</v>
      </c>
      <c r="W1518" t="s">
        <v>1012</v>
      </c>
      <c r="X1518" t="s">
        <v>1013</v>
      </c>
      <c r="Y1518" t="s">
        <v>1014</v>
      </c>
      <c r="Z1518" t="s">
        <v>1015</v>
      </c>
      <c r="AA1518" t="s">
        <v>1016</v>
      </c>
      <c r="AB1518" t="s">
        <v>1017</v>
      </c>
      <c r="AC1518" t="s">
        <v>1018</v>
      </c>
      <c r="AD1518" t="s">
        <v>1019</v>
      </c>
      <c r="AE1518" t="s">
        <v>1020</v>
      </c>
      <c r="AF1518" t="s">
        <v>177</v>
      </c>
      <c r="AG1518" t="s">
        <v>146</v>
      </c>
      <c r="AH1518" t="s">
        <v>147</v>
      </c>
      <c r="AI1518" t="s">
        <v>149</v>
      </c>
    </row>
    <row r="1519" spans="1:170" hidden="1" x14ac:dyDescent="0.3">
      <c r="A1519" t="s">
        <v>1497</v>
      </c>
      <c r="B1519" t="s">
        <v>1007</v>
      </c>
      <c r="C1519" t="s">
        <v>2</v>
      </c>
      <c r="D1519" t="s">
        <v>3</v>
      </c>
      <c r="E1519" t="s">
        <v>4</v>
      </c>
      <c r="F1519" t="s">
        <v>5</v>
      </c>
      <c r="G1519" t="s">
        <v>6</v>
      </c>
      <c r="H1519" t="s">
        <v>7</v>
      </c>
      <c r="I1519" t="s">
        <v>8</v>
      </c>
      <c r="J1519" t="s">
        <v>9</v>
      </c>
      <c r="K1519" t="s">
        <v>10</v>
      </c>
      <c r="L1519" t="s">
        <v>11</v>
      </c>
      <c r="M1519" t="s">
        <v>12</v>
      </c>
      <c r="N1519" t="s">
        <v>190</v>
      </c>
      <c r="O1519" t="s">
        <v>171</v>
      </c>
      <c r="P1519" t="s">
        <v>174</v>
      </c>
      <c r="Q1519" t="s">
        <v>172</v>
      </c>
      <c r="R1519" t="s">
        <v>173</v>
      </c>
      <c r="S1519" t="s">
        <v>1008</v>
      </c>
      <c r="T1519" t="s">
        <v>1009</v>
      </c>
      <c r="U1519" t="s">
        <v>1010</v>
      </c>
      <c r="V1519" t="s">
        <v>1011</v>
      </c>
      <c r="W1519" t="s">
        <v>1012</v>
      </c>
      <c r="X1519" t="s">
        <v>1013</v>
      </c>
      <c r="Y1519" t="s">
        <v>1014</v>
      </c>
      <c r="Z1519" t="s">
        <v>1015</v>
      </c>
      <c r="AA1519" t="s">
        <v>1016</v>
      </c>
      <c r="AB1519" t="s">
        <v>1017</v>
      </c>
      <c r="AC1519" t="s">
        <v>1018</v>
      </c>
      <c r="AD1519" t="s">
        <v>1019</v>
      </c>
      <c r="AE1519" t="s">
        <v>1020</v>
      </c>
      <c r="AF1519" t="s">
        <v>177</v>
      </c>
      <c r="AG1519" t="s">
        <v>146</v>
      </c>
      <c r="AH1519" t="s">
        <v>147</v>
      </c>
      <c r="AI1519" t="s">
        <v>149</v>
      </c>
    </row>
    <row r="1520" spans="1:170" x14ac:dyDescent="0.3">
      <c r="A1520" t="s">
        <v>1498</v>
      </c>
      <c r="B1520" t="s">
        <v>1007</v>
      </c>
      <c r="C1520" t="s">
        <v>2</v>
      </c>
      <c r="D1520" t="s">
        <v>3</v>
      </c>
      <c r="E1520" t="s">
        <v>4</v>
      </c>
      <c r="F1520" t="s">
        <v>5</v>
      </c>
      <c r="G1520" t="s">
        <v>6</v>
      </c>
      <c r="H1520" t="s">
        <v>7</v>
      </c>
      <c r="I1520" t="s">
        <v>8</v>
      </c>
      <c r="J1520" t="s">
        <v>9</v>
      </c>
      <c r="K1520" t="s">
        <v>10</v>
      </c>
      <c r="L1520" t="s">
        <v>11</v>
      </c>
      <c r="M1520" t="s">
        <v>12</v>
      </c>
      <c r="N1520" t="s">
        <v>190</v>
      </c>
      <c r="O1520" t="s">
        <v>171</v>
      </c>
      <c r="P1520" t="s">
        <v>174</v>
      </c>
      <c r="Q1520" t="s">
        <v>172</v>
      </c>
      <c r="R1520" t="s">
        <v>173</v>
      </c>
      <c r="S1520" t="s">
        <v>1008</v>
      </c>
      <c r="T1520" t="s">
        <v>1009</v>
      </c>
      <c r="U1520" t="s">
        <v>1010</v>
      </c>
      <c r="V1520" t="s">
        <v>1011</v>
      </c>
      <c r="W1520" t="s">
        <v>1012</v>
      </c>
      <c r="X1520" t="s">
        <v>1013</v>
      </c>
      <c r="Y1520" t="s">
        <v>1014</v>
      </c>
      <c r="Z1520" t="s">
        <v>1015</v>
      </c>
      <c r="AA1520" t="s">
        <v>1016</v>
      </c>
      <c r="AB1520" t="s">
        <v>1017</v>
      </c>
      <c r="AC1520" t="s">
        <v>1018</v>
      </c>
      <c r="AD1520" t="s">
        <v>1019</v>
      </c>
      <c r="AE1520" t="s">
        <v>1020</v>
      </c>
      <c r="AF1520" t="s">
        <v>177</v>
      </c>
      <c r="AG1520" t="s">
        <v>146</v>
      </c>
      <c r="AH1520" t="s">
        <v>147</v>
      </c>
      <c r="AI1520" t="s">
        <v>149</v>
      </c>
    </row>
    <row r="1521" spans="1:35" x14ac:dyDescent="0.3">
      <c r="A1521" t="s">
        <v>1499</v>
      </c>
      <c r="B1521" t="s">
        <v>1007</v>
      </c>
      <c r="C1521" t="s">
        <v>2</v>
      </c>
      <c r="D1521" t="s">
        <v>3</v>
      </c>
      <c r="E1521" t="s">
        <v>4</v>
      </c>
      <c r="F1521" t="s">
        <v>5</v>
      </c>
      <c r="G1521" t="s">
        <v>6</v>
      </c>
      <c r="H1521" t="s">
        <v>7</v>
      </c>
      <c r="I1521" t="s">
        <v>8</v>
      </c>
      <c r="J1521" t="s">
        <v>9</v>
      </c>
      <c r="K1521" t="s">
        <v>10</v>
      </c>
      <c r="L1521" t="s">
        <v>11</v>
      </c>
      <c r="M1521" t="s">
        <v>12</v>
      </c>
      <c r="N1521" t="s">
        <v>190</v>
      </c>
      <c r="O1521" t="s">
        <v>171</v>
      </c>
      <c r="P1521" t="s">
        <v>174</v>
      </c>
      <c r="Q1521" t="s">
        <v>172</v>
      </c>
      <c r="R1521" t="s">
        <v>173</v>
      </c>
      <c r="S1521" t="s">
        <v>1008</v>
      </c>
      <c r="T1521" t="s">
        <v>1009</v>
      </c>
      <c r="U1521" t="s">
        <v>1010</v>
      </c>
      <c r="V1521" t="s">
        <v>1011</v>
      </c>
      <c r="W1521" t="s">
        <v>1012</v>
      </c>
      <c r="X1521" t="s">
        <v>1013</v>
      </c>
      <c r="Y1521" t="s">
        <v>1014</v>
      </c>
      <c r="Z1521" t="s">
        <v>1015</v>
      </c>
      <c r="AA1521" t="s">
        <v>1016</v>
      </c>
      <c r="AB1521" t="s">
        <v>1017</v>
      </c>
      <c r="AC1521" t="s">
        <v>1018</v>
      </c>
      <c r="AD1521" t="s">
        <v>1019</v>
      </c>
      <c r="AE1521" t="s">
        <v>1020</v>
      </c>
      <c r="AF1521" t="s">
        <v>177</v>
      </c>
      <c r="AG1521" t="s">
        <v>146</v>
      </c>
      <c r="AH1521" t="s">
        <v>147</v>
      </c>
      <c r="AI1521" t="s">
        <v>149</v>
      </c>
    </row>
    <row r="1522" spans="1:35" hidden="1" x14ac:dyDescent="0.3">
      <c r="A1522" t="s">
        <v>1545</v>
      </c>
      <c r="B1522" t="s">
        <v>1007</v>
      </c>
      <c r="C1522" t="s">
        <v>2</v>
      </c>
      <c r="D1522" t="s">
        <v>3</v>
      </c>
      <c r="E1522" t="s">
        <v>4</v>
      </c>
      <c r="F1522" t="s">
        <v>5</v>
      </c>
      <c r="G1522" t="s">
        <v>6</v>
      </c>
      <c r="H1522" t="s">
        <v>7</v>
      </c>
      <c r="I1522" t="s">
        <v>8</v>
      </c>
      <c r="J1522" t="s">
        <v>9</v>
      </c>
      <c r="K1522" t="s">
        <v>10</v>
      </c>
      <c r="L1522" t="s">
        <v>11</v>
      </c>
      <c r="M1522" t="s">
        <v>12</v>
      </c>
      <c r="N1522" t="s">
        <v>190</v>
      </c>
      <c r="O1522" t="s">
        <v>171</v>
      </c>
      <c r="P1522" t="s">
        <v>174</v>
      </c>
      <c r="Q1522" t="s">
        <v>172</v>
      </c>
      <c r="R1522" t="s">
        <v>173</v>
      </c>
      <c r="S1522" t="s">
        <v>1008</v>
      </c>
      <c r="T1522" t="s">
        <v>1009</v>
      </c>
      <c r="U1522" t="s">
        <v>1010</v>
      </c>
      <c r="V1522" t="s">
        <v>1011</v>
      </c>
      <c r="W1522" t="s">
        <v>1012</v>
      </c>
      <c r="X1522" t="s">
        <v>1013</v>
      </c>
      <c r="Y1522" t="s">
        <v>1014</v>
      </c>
      <c r="Z1522" t="s">
        <v>1015</v>
      </c>
      <c r="AA1522" t="s">
        <v>1016</v>
      </c>
      <c r="AB1522" t="s">
        <v>1017</v>
      </c>
      <c r="AC1522" t="s">
        <v>1018</v>
      </c>
      <c r="AD1522" t="s">
        <v>1019</v>
      </c>
      <c r="AE1522" t="s">
        <v>1020</v>
      </c>
      <c r="AF1522" t="s">
        <v>177</v>
      </c>
      <c r="AG1522" t="s">
        <v>146</v>
      </c>
      <c r="AH1522" t="s">
        <v>147</v>
      </c>
      <c r="AI1522" t="s">
        <v>149</v>
      </c>
    </row>
    <row r="1523" spans="1:35" x14ac:dyDescent="0.3">
      <c r="A1523" t="s">
        <v>1546</v>
      </c>
      <c r="B1523" t="s">
        <v>1007</v>
      </c>
      <c r="C1523" t="s">
        <v>2</v>
      </c>
      <c r="D1523" t="s">
        <v>3</v>
      </c>
      <c r="E1523" t="s">
        <v>4</v>
      </c>
      <c r="F1523" t="s">
        <v>5</v>
      </c>
      <c r="G1523" t="s">
        <v>6</v>
      </c>
      <c r="H1523" t="s">
        <v>7</v>
      </c>
      <c r="I1523" t="s">
        <v>8</v>
      </c>
      <c r="J1523" t="s">
        <v>9</v>
      </c>
      <c r="K1523" t="s">
        <v>10</v>
      </c>
      <c r="L1523" t="s">
        <v>11</v>
      </c>
      <c r="M1523" t="s">
        <v>12</v>
      </c>
      <c r="N1523" t="s">
        <v>190</v>
      </c>
      <c r="O1523" t="s">
        <v>171</v>
      </c>
      <c r="P1523" t="s">
        <v>174</v>
      </c>
      <c r="Q1523" t="s">
        <v>172</v>
      </c>
      <c r="R1523" t="s">
        <v>173</v>
      </c>
      <c r="S1523" t="s">
        <v>1008</v>
      </c>
      <c r="T1523" t="s">
        <v>1009</v>
      </c>
      <c r="U1523" t="s">
        <v>1010</v>
      </c>
      <c r="V1523" t="s">
        <v>1011</v>
      </c>
      <c r="W1523" t="s">
        <v>1012</v>
      </c>
      <c r="X1523" t="s">
        <v>1013</v>
      </c>
      <c r="Y1523" t="s">
        <v>1014</v>
      </c>
      <c r="Z1523" t="s">
        <v>1015</v>
      </c>
      <c r="AA1523" t="s">
        <v>1016</v>
      </c>
      <c r="AB1523" t="s">
        <v>1017</v>
      </c>
      <c r="AC1523" t="s">
        <v>1018</v>
      </c>
      <c r="AD1523" t="s">
        <v>1019</v>
      </c>
      <c r="AE1523" t="s">
        <v>1020</v>
      </c>
      <c r="AF1523" t="s">
        <v>177</v>
      </c>
      <c r="AG1523" t="s">
        <v>146</v>
      </c>
      <c r="AH1523" t="s">
        <v>147</v>
      </c>
      <c r="AI1523" t="s">
        <v>149</v>
      </c>
    </row>
    <row r="1524" spans="1:35" x14ac:dyDescent="0.3">
      <c r="A1524" t="s">
        <v>1547</v>
      </c>
      <c r="B1524" t="s">
        <v>1007</v>
      </c>
      <c r="C1524" t="s">
        <v>2</v>
      </c>
      <c r="D1524" t="s">
        <v>3</v>
      </c>
      <c r="E1524" t="s">
        <v>4</v>
      </c>
      <c r="F1524" t="s">
        <v>5</v>
      </c>
      <c r="G1524" t="s">
        <v>6</v>
      </c>
      <c r="H1524" t="s">
        <v>7</v>
      </c>
      <c r="I1524" t="s">
        <v>8</v>
      </c>
      <c r="J1524" t="s">
        <v>9</v>
      </c>
      <c r="K1524" t="s">
        <v>10</v>
      </c>
      <c r="L1524" t="s">
        <v>11</v>
      </c>
      <c r="M1524" t="s">
        <v>12</v>
      </c>
      <c r="N1524" t="s">
        <v>190</v>
      </c>
      <c r="O1524" t="s">
        <v>171</v>
      </c>
      <c r="P1524" t="s">
        <v>174</v>
      </c>
      <c r="Q1524" t="s">
        <v>172</v>
      </c>
      <c r="R1524" t="s">
        <v>173</v>
      </c>
      <c r="S1524" t="s">
        <v>1008</v>
      </c>
      <c r="T1524" t="s">
        <v>1009</v>
      </c>
      <c r="U1524" t="s">
        <v>1010</v>
      </c>
      <c r="V1524" t="s">
        <v>1011</v>
      </c>
      <c r="W1524" t="s">
        <v>1012</v>
      </c>
      <c r="X1524" t="s">
        <v>1013</v>
      </c>
      <c r="Y1524" t="s">
        <v>1014</v>
      </c>
      <c r="Z1524" t="s">
        <v>1015</v>
      </c>
      <c r="AA1524" t="s">
        <v>1016</v>
      </c>
      <c r="AB1524" t="s">
        <v>1017</v>
      </c>
      <c r="AC1524" t="s">
        <v>1018</v>
      </c>
      <c r="AD1524" t="s">
        <v>1019</v>
      </c>
      <c r="AE1524" t="s">
        <v>1020</v>
      </c>
      <c r="AF1524" t="s">
        <v>177</v>
      </c>
      <c r="AG1524" t="s">
        <v>146</v>
      </c>
      <c r="AH1524" t="s">
        <v>147</v>
      </c>
      <c r="AI1524" t="s">
        <v>149</v>
      </c>
    </row>
    <row r="1525" spans="1:35" x14ac:dyDescent="0.3">
      <c r="A1525" t="s">
        <v>1548</v>
      </c>
      <c r="B1525" t="s">
        <v>1007</v>
      </c>
      <c r="C1525" t="s">
        <v>2</v>
      </c>
      <c r="D1525" t="s">
        <v>3</v>
      </c>
      <c r="E1525" t="s">
        <v>4</v>
      </c>
      <c r="F1525" t="s">
        <v>5</v>
      </c>
      <c r="G1525" t="s">
        <v>6</v>
      </c>
      <c r="H1525" t="s">
        <v>7</v>
      </c>
      <c r="I1525" t="s">
        <v>8</v>
      </c>
      <c r="J1525" t="s">
        <v>9</v>
      </c>
      <c r="K1525" t="s">
        <v>10</v>
      </c>
      <c r="L1525" t="s">
        <v>11</v>
      </c>
      <c r="M1525" t="s">
        <v>12</v>
      </c>
      <c r="N1525" t="s">
        <v>190</v>
      </c>
      <c r="O1525" t="s">
        <v>171</v>
      </c>
      <c r="P1525" t="s">
        <v>174</v>
      </c>
      <c r="Q1525" t="s">
        <v>172</v>
      </c>
      <c r="R1525" t="s">
        <v>173</v>
      </c>
      <c r="S1525" t="s">
        <v>1008</v>
      </c>
      <c r="T1525" t="s">
        <v>1009</v>
      </c>
      <c r="U1525" t="s">
        <v>1010</v>
      </c>
      <c r="V1525" t="s">
        <v>1011</v>
      </c>
      <c r="W1525" t="s">
        <v>1012</v>
      </c>
      <c r="X1525" t="s">
        <v>1013</v>
      </c>
      <c r="Y1525" t="s">
        <v>1014</v>
      </c>
      <c r="Z1525" t="s">
        <v>1015</v>
      </c>
      <c r="AA1525" t="s">
        <v>1016</v>
      </c>
      <c r="AB1525" t="s">
        <v>1017</v>
      </c>
      <c r="AC1525" t="s">
        <v>1018</v>
      </c>
      <c r="AD1525" t="s">
        <v>1019</v>
      </c>
      <c r="AE1525" t="s">
        <v>1020</v>
      </c>
      <c r="AF1525" t="s">
        <v>177</v>
      </c>
      <c r="AG1525" t="s">
        <v>146</v>
      </c>
      <c r="AH1525" t="s">
        <v>147</v>
      </c>
      <c r="AI1525" t="s">
        <v>149</v>
      </c>
    </row>
    <row r="1526" spans="1:35" x14ac:dyDescent="0.3">
      <c r="A1526" t="s">
        <v>1549</v>
      </c>
      <c r="B1526" t="s">
        <v>1007</v>
      </c>
      <c r="C1526" t="s">
        <v>2</v>
      </c>
      <c r="D1526" t="s">
        <v>3</v>
      </c>
      <c r="E1526" t="s">
        <v>4</v>
      </c>
      <c r="F1526" t="s">
        <v>5</v>
      </c>
      <c r="G1526" t="s">
        <v>6</v>
      </c>
      <c r="H1526" t="s">
        <v>7</v>
      </c>
      <c r="I1526" t="s">
        <v>8</v>
      </c>
      <c r="J1526" t="s">
        <v>9</v>
      </c>
      <c r="K1526" t="s">
        <v>10</v>
      </c>
      <c r="L1526" t="s">
        <v>11</v>
      </c>
      <c r="M1526" t="s">
        <v>12</v>
      </c>
      <c r="N1526" t="s">
        <v>190</v>
      </c>
      <c r="O1526" t="s">
        <v>171</v>
      </c>
      <c r="P1526" t="s">
        <v>174</v>
      </c>
      <c r="Q1526" t="s">
        <v>172</v>
      </c>
      <c r="R1526" t="s">
        <v>173</v>
      </c>
      <c r="S1526" t="s">
        <v>1008</v>
      </c>
      <c r="T1526" t="s">
        <v>1009</v>
      </c>
      <c r="U1526" t="s">
        <v>1010</v>
      </c>
      <c r="V1526" t="s">
        <v>1011</v>
      </c>
      <c r="W1526" t="s">
        <v>1012</v>
      </c>
      <c r="X1526" t="s">
        <v>1013</v>
      </c>
      <c r="Y1526" t="s">
        <v>1014</v>
      </c>
      <c r="Z1526" t="s">
        <v>1015</v>
      </c>
      <c r="AA1526" t="s">
        <v>1016</v>
      </c>
      <c r="AB1526" t="s">
        <v>1017</v>
      </c>
      <c r="AC1526" t="s">
        <v>1018</v>
      </c>
      <c r="AD1526" t="s">
        <v>1019</v>
      </c>
      <c r="AE1526" t="s">
        <v>1020</v>
      </c>
      <c r="AF1526" t="s">
        <v>177</v>
      </c>
      <c r="AG1526" t="s">
        <v>146</v>
      </c>
      <c r="AH1526" t="s">
        <v>147</v>
      </c>
      <c r="AI1526" t="s">
        <v>149</v>
      </c>
    </row>
    <row r="1527" spans="1:35" x14ac:dyDescent="0.3">
      <c r="A1527" t="s">
        <v>1550</v>
      </c>
      <c r="B1527" t="s">
        <v>1007</v>
      </c>
      <c r="C1527" t="s">
        <v>2</v>
      </c>
      <c r="D1527" t="s">
        <v>3</v>
      </c>
      <c r="E1527" t="s">
        <v>4</v>
      </c>
      <c r="F1527" t="s">
        <v>5</v>
      </c>
      <c r="G1527" t="s">
        <v>6</v>
      </c>
      <c r="H1527" t="s">
        <v>7</v>
      </c>
      <c r="I1527" t="s">
        <v>8</v>
      </c>
      <c r="J1527" t="s">
        <v>9</v>
      </c>
      <c r="K1527" t="s">
        <v>10</v>
      </c>
      <c r="L1527" t="s">
        <v>11</v>
      </c>
      <c r="M1527" t="s">
        <v>12</v>
      </c>
      <c r="N1527" t="s">
        <v>190</v>
      </c>
      <c r="O1527" t="s">
        <v>171</v>
      </c>
      <c r="P1527" t="s">
        <v>174</v>
      </c>
      <c r="Q1527" t="s">
        <v>172</v>
      </c>
      <c r="R1527" t="s">
        <v>173</v>
      </c>
      <c r="S1527" t="s">
        <v>1008</v>
      </c>
      <c r="T1527" t="s">
        <v>1009</v>
      </c>
      <c r="U1527" t="s">
        <v>1010</v>
      </c>
      <c r="V1527" t="s">
        <v>1011</v>
      </c>
      <c r="W1527" t="s">
        <v>1012</v>
      </c>
      <c r="X1527" t="s">
        <v>1013</v>
      </c>
      <c r="Y1527" t="s">
        <v>1014</v>
      </c>
      <c r="Z1527" t="s">
        <v>1015</v>
      </c>
      <c r="AA1527" t="s">
        <v>1016</v>
      </c>
      <c r="AB1527" t="s">
        <v>1017</v>
      </c>
      <c r="AC1527" t="s">
        <v>1018</v>
      </c>
      <c r="AD1527" t="s">
        <v>1019</v>
      </c>
      <c r="AE1527" t="s">
        <v>1020</v>
      </c>
      <c r="AF1527" t="s">
        <v>177</v>
      </c>
      <c r="AG1527" t="s">
        <v>146</v>
      </c>
      <c r="AH1527" t="s">
        <v>147</v>
      </c>
      <c r="AI1527" t="s">
        <v>149</v>
      </c>
    </row>
    <row r="1528" spans="1:35" hidden="1" x14ac:dyDescent="0.3">
      <c r="A1528" t="s">
        <v>1558</v>
      </c>
      <c r="B1528" t="s">
        <v>1007</v>
      </c>
      <c r="C1528" t="s">
        <v>2</v>
      </c>
      <c r="D1528" t="s">
        <v>3</v>
      </c>
      <c r="E1528" t="s">
        <v>4</v>
      </c>
      <c r="F1528" t="s">
        <v>5</v>
      </c>
      <c r="G1528" t="s">
        <v>6</v>
      </c>
      <c r="H1528" t="s">
        <v>7</v>
      </c>
      <c r="I1528" t="s">
        <v>8</v>
      </c>
      <c r="J1528" t="s">
        <v>9</v>
      </c>
      <c r="K1528" t="s">
        <v>10</v>
      </c>
      <c r="L1528" t="s">
        <v>11</v>
      </c>
      <c r="M1528" t="s">
        <v>12</v>
      </c>
      <c r="N1528" t="s">
        <v>190</v>
      </c>
      <c r="O1528" t="s">
        <v>171</v>
      </c>
      <c r="P1528" t="s">
        <v>174</v>
      </c>
      <c r="Q1528" t="s">
        <v>172</v>
      </c>
      <c r="R1528" t="s">
        <v>173</v>
      </c>
      <c r="S1528" t="s">
        <v>1008</v>
      </c>
      <c r="T1528" t="s">
        <v>1009</v>
      </c>
      <c r="U1528" t="s">
        <v>1010</v>
      </c>
      <c r="V1528" t="s">
        <v>1011</v>
      </c>
      <c r="W1528" t="s">
        <v>1012</v>
      </c>
      <c r="X1528" t="s">
        <v>1013</v>
      </c>
      <c r="Y1528" t="s">
        <v>1014</v>
      </c>
      <c r="Z1528" t="s">
        <v>1015</v>
      </c>
      <c r="AA1528" t="s">
        <v>1016</v>
      </c>
      <c r="AB1528" t="s">
        <v>1017</v>
      </c>
      <c r="AC1528" t="s">
        <v>1018</v>
      </c>
      <c r="AD1528" t="s">
        <v>1019</v>
      </c>
      <c r="AE1528" t="s">
        <v>1020</v>
      </c>
      <c r="AF1528" t="s">
        <v>177</v>
      </c>
      <c r="AG1528" t="s">
        <v>146</v>
      </c>
      <c r="AH1528" t="s">
        <v>147</v>
      </c>
      <c r="AI1528" t="s">
        <v>149</v>
      </c>
    </row>
    <row r="1529" spans="1:35" hidden="1" x14ac:dyDescent="0.3">
      <c r="A1529" t="s">
        <v>1559</v>
      </c>
      <c r="B1529" t="s">
        <v>1007</v>
      </c>
      <c r="C1529" t="s">
        <v>2</v>
      </c>
      <c r="D1529" t="s">
        <v>3</v>
      </c>
      <c r="E1529" t="s">
        <v>4</v>
      </c>
      <c r="F1529" t="s">
        <v>5</v>
      </c>
      <c r="G1529" t="s">
        <v>6</v>
      </c>
      <c r="H1529" t="s">
        <v>7</v>
      </c>
      <c r="I1529" t="s">
        <v>8</v>
      </c>
      <c r="J1529" t="s">
        <v>9</v>
      </c>
      <c r="K1529" t="s">
        <v>10</v>
      </c>
      <c r="L1529" t="s">
        <v>11</v>
      </c>
      <c r="M1529" t="s">
        <v>12</v>
      </c>
      <c r="N1529" t="s">
        <v>190</v>
      </c>
      <c r="O1529" t="s">
        <v>171</v>
      </c>
      <c r="P1529" t="s">
        <v>174</v>
      </c>
      <c r="Q1529" t="s">
        <v>172</v>
      </c>
      <c r="R1529" t="s">
        <v>173</v>
      </c>
      <c r="S1529" t="s">
        <v>1008</v>
      </c>
      <c r="T1529" t="s">
        <v>1009</v>
      </c>
      <c r="U1529" t="s">
        <v>1010</v>
      </c>
      <c r="V1529" t="s">
        <v>1011</v>
      </c>
      <c r="W1529" t="s">
        <v>1012</v>
      </c>
      <c r="X1529" t="s">
        <v>1013</v>
      </c>
      <c r="Y1529" t="s">
        <v>1014</v>
      </c>
      <c r="Z1529" t="s">
        <v>1015</v>
      </c>
      <c r="AA1529" t="s">
        <v>1016</v>
      </c>
      <c r="AB1529" t="s">
        <v>1017</v>
      </c>
      <c r="AC1529" t="s">
        <v>1018</v>
      </c>
      <c r="AD1529" t="s">
        <v>1019</v>
      </c>
      <c r="AE1529" t="s">
        <v>1020</v>
      </c>
      <c r="AF1529" t="s">
        <v>177</v>
      </c>
      <c r="AG1529" t="s">
        <v>146</v>
      </c>
      <c r="AH1529" t="s">
        <v>147</v>
      </c>
      <c r="AI1529" t="s">
        <v>149</v>
      </c>
    </row>
    <row r="1530" spans="1:35" x14ac:dyDescent="0.3">
      <c r="A1530" t="s">
        <v>1560</v>
      </c>
      <c r="B1530" t="s">
        <v>1007</v>
      </c>
      <c r="C1530" t="s">
        <v>2</v>
      </c>
      <c r="D1530" t="s">
        <v>3</v>
      </c>
      <c r="E1530" t="s">
        <v>4</v>
      </c>
      <c r="F1530" t="s">
        <v>5</v>
      </c>
      <c r="G1530" t="s">
        <v>6</v>
      </c>
      <c r="H1530" t="s">
        <v>7</v>
      </c>
      <c r="I1530" t="s">
        <v>8</v>
      </c>
      <c r="J1530" t="s">
        <v>9</v>
      </c>
      <c r="K1530" t="s">
        <v>10</v>
      </c>
      <c r="L1530" t="s">
        <v>11</v>
      </c>
      <c r="M1530" t="s">
        <v>12</v>
      </c>
      <c r="N1530" t="s">
        <v>190</v>
      </c>
      <c r="O1530" t="s">
        <v>171</v>
      </c>
      <c r="P1530" t="s">
        <v>174</v>
      </c>
      <c r="Q1530" t="s">
        <v>172</v>
      </c>
      <c r="R1530" t="s">
        <v>173</v>
      </c>
      <c r="S1530" t="s">
        <v>1008</v>
      </c>
      <c r="T1530" t="s">
        <v>1009</v>
      </c>
      <c r="U1530" t="s">
        <v>1010</v>
      </c>
      <c r="V1530" t="s">
        <v>1011</v>
      </c>
      <c r="W1530" t="s">
        <v>1012</v>
      </c>
      <c r="X1530" t="s">
        <v>1013</v>
      </c>
      <c r="Y1530" t="s">
        <v>1014</v>
      </c>
      <c r="Z1530" t="s">
        <v>1015</v>
      </c>
      <c r="AA1530" t="s">
        <v>1016</v>
      </c>
      <c r="AB1530" t="s">
        <v>1017</v>
      </c>
      <c r="AC1530" t="s">
        <v>1018</v>
      </c>
      <c r="AD1530" t="s">
        <v>1019</v>
      </c>
      <c r="AE1530" t="s">
        <v>1020</v>
      </c>
      <c r="AF1530" t="s">
        <v>177</v>
      </c>
      <c r="AG1530" t="s">
        <v>146</v>
      </c>
      <c r="AH1530" t="s">
        <v>147</v>
      </c>
      <c r="AI1530" t="s">
        <v>149</v>
      </c>
    </row>
    <row r="1531" spans="1:35" x14ac:dyDescent="0.3">
      <c r="A1531" t="s">
        <v>1561</v>
      </c>
      <c r="B1531" t="s">
        <v>1007</v>
      </c>
      <c r="C1531" t="s">
        <v>2</v>
      </c>
      <c r="D1531" t="s">
        <v>3</v>
      </c>
      <c r="E1531" t="s">
        <v>4</v>
      </c>
      <c r="F1531" t="s">
        <v>5</v>
      </c>
      <c r="G1531" t="s">
        <v>6</v>
      </c>
      <c r="H1531" t="s">
        <v>7</v>
      </c>
      <c r="I1531" t="s">
        <v>8</v>
      </c>
      <c r="J1531" t="s">
        <v>9</v>
      </c>
      <c r="K1531" t="s">
        <v>10</v>
      </c>
      <c r="L1531" t="s">
        <v>11</v>
      </c>
      <c r="M1531" t="s">
        <v>12</v>
      </c>
      <c r="N1531" t="s">
        <v>190</v>
      </c>
      <c r="O1531" t="s">
        <v>171</v>
      </c>
      <c r="P1531" t="s">
        <v>174</v>
      </c>
      <c r="Q1531" t="s">
        <v>172</v>
      </c>
      <c r="R1531" t="s">
        <v>173</v>
      </c>
      <c r="S1531" t="s">
        <v>1008</v>
      </c>
      <c r="T1531" t="s">
        <v>1009</v>
      </c>
      <c r="U1531" t="s">
        <v>1010</v>
      </c>
      <c r="V1531" t="s">
        <v>1011</v>
      </c>
      <c r="W1531" t="s">
        <v>1012</v>
      </c>
      <c r="X1531" t="s">
        <v>1013</v>
      </c>
      <c r="Y1531" t="s">
        <v>1014</v>
      </c>
      <c r="Z1531" t="s">
        <v>1015</v>
      </c>
      <c r="AA1531" t="s">
        <v>1016</v>
      </c>
      <c r="AB1531" t="s">
        <v>1017</v>
      </c>
      <c r="AC1531" t="s">
        <v>1018</v>
      </c>
      <c r="AD1531" t="s">
        <v>1019</v>
      </c>
      <c r="AE1531" t="s">
        <v>1020</v>
      </c>
      <c r="AF1531" t="s">
        <v>177</v>
      </c>
      <c r="AG1531" t="s">
        <v>146</v>
      </c>
      <c r="AH1531" t="s">
        <v>147</v>
      </c>
      <c r="AI1531" t="s">
        <v>149</v>
      </c>
    </row>
    <row r="1532" spans="1:35" hidden="1" x14ac:dyDescent="0.3">
      <c r="A1532" t="s">
        <v>1486</v>
      </c>
      <c r="B1532" t="s">
        <v>1488</v>
      </c>
      <c r="C1532" t="s">
        <v>1022</v>
      </c>
      <c r="D1532" t="s">
        <v>1023</v>
      </c>
      <c r="E1532" t="s">
        <v>8</v>
      </c>
      <c r="F1532" t="s">
        <v>1024</v>
      </c>
      <c r="G1532" t="s">
        <v>1025</v>
      </c>
    </row>
    <row r="1533" spans="1:35" x14ac:dyDescent="0.3">
      <c r="A1533" t="s">
        <v>0</v>
      </c>
      <c r="B1533" t="s">
        <v>1021</v>
      </c>
      <c r="C1533" t="s">
        <v>1022</v>
      </c>
      <c r="D1533" t="s">
        <v>1023</v>
      </c>
      <c r="E1533" t="s">
        <v>8</v>
      </c>
      <c r="F1533" t="s">
        <v>1024</v>
      </c>
      <c r="G1533" t="s">
        <v>1025</v>
      </c>
    </row>
    <row r="1534" spans="1:35" x14ac:dyDescent="0.3">
      <c r="A1534" t="s">
        <v>1328</v>
      </c>
      <c r="B1534" t="s">
        <v>1021</v>
      </c>
      <c r="C1534" t="s">
        <v>1022</v>
      </c>
      <c r="D1534" t="s">
        <v>1023</v>
      </c>
      <c r="E1534" t="s">
        <v>8</v>
      </c>
      <c r="F1534" t="s">
        <v>1024</v>
      </c>
      <c r="G1534" t="s">
        <v>1025</v>
      </c>
    </row>
    <row r="1535" spans="1:35" x14ac:dyDescent="0.3">
      <c r="A1535" t="s">
        <v>1329</v>
      </c>
      <c r="B1535" t="s">
        <v>1021</v>
      </c>
      <c r="C1535" t="s">
        <v>1022</v>
      </c>
      <c r="D1535" t="s">
        <v>1023</v>
      </c>
      <c r="E1535" t="s">
        <v>8</v>
      </c>
      <c r="F1535" t="s">
        <v>1024</v>
      </c>
      <c r="G1535" t="s">
        <v>1025</v>
      </c>
    </row>
    <row r="1536" spans="1:35" x14ac:dyDescent="0.3">
      <c r="A1536" t="s">
        <v>1330</v>
      </c>
      <c r="B1536" t="s">
        <v>1021</v>
      </c>
      <c r="C1536" t="s">
        <v>1022</v>
      </c>
      <c r="D1536" t="s">
        <v>1023</v>
      </c>
      <c r="E1536" t="s">
        <v>8</v>
      </c>
      <c r="F1536" t="s">
        <v>1024</v>
      </c>
      <c r="G1536" t="s">
        <v>1025</v>
      </c>
    </row>
    <row r="1537" spans="1:7" x14ac:dyDescent="0.3">
      <c r="A1537" t="s">
        <v>1331</v>
      </c>
      <c r="B1537" t="s">
        <v>1021</v>
      </c>
      <c r="C1537" t="s">
        <v>1022</v>
      </c>
      <c r="D1537" t="s">
        <v>1023</v>
      </c>
      <c r="E1537" t="s">
        <v>8</v>
      </c>
      <c r="F1537" t="s">
        <v>1024</v>
      </c>
      <c r="G1537" t="s">
        <v>1025</v>
      </c>
    </row>
    <row r="1538" spans="1:7" x14ac:dyDescent="0.3">
      <c r="A1538" t="s">
        <v>1332</v>
      </c>
      <c r="B1538" t="s">
        <v>1021</v>
      </c>
      <c r="C1538" t="s">
        <v>1022</v>
      </c>
      <c r="D1538" t="s">
        <v>1023</v>
      </c>
      <c r="E1538" t="s">
        <v>8</v>
      </c>
      <c r="F1538" t="s">
        <v>1024</v>
      </c>
      <c r="G1538" t="s">
        <v>1025</v>
      </c>
    </row>
    <row r="1539" spans="1:7" hidden="1" x14ac:dyDescent="0.3">
      <c r="A1539" t="s">
        <v>1333</v>
      </c>
      <c r="B1539" t="s">
        <v>1021</v>
      </c>
      <c r="C1539" t="s">
        <v>1022</v>
      </c>
      <c r="D1539" t="s">
        <v>1023</v>
      </c>
      <c r="E1539" t="s">
        <v>8</v>
      </c>
      <c r="F1539" t="s">
        <v>1024</v>
      </c>
      <c r="G1539" t="s">
        <v>1025</v>
      </c>
    </row>
    <row r="1540" spans="1:7" x14ac:dyDescent="0.3">
      <c r="A1540" t="s">
        <v>1334</v>
      </c>
      <c r="B1540" t="s">
        <v>1021</v>
      </c>
      <c r="C1540" t="s">
        <v>1022</v>
      </c>
      <c r="D1540" t="s">
        <v>1023</v>
      </c>
      <c r="E1540" t="s">
        <v>8</v>
      </c>
      <c r="F1540" t="s">
        <v>1024</v>
      </c>
      <c r="G1540" t="s">
        <v>1025</v>
      </c>
    </row>
    <row r="1541" spans="1:7" x14ac:dyDescent="0.3">
      <c r="A1541" t="s">
        <v>1335</v>
      </c>
      <c r="B1541" t="s">
        <v>1021</v>
      </c>
      <c r="C1541" t="s">
        <v>1022</v>
      </c>
      <c r="D1541" t="s">
        <v>1023</v>
      </c>
      <c r="E1541" t="s">
        <v>8</v>
      </c>
      <c r="F1541" t="s">
        <v>1024</v>
      </c>
      <c r="G1541" t="s">
        <v>1025</v>
      </c>
    </row>
    <row r="1542" spans="1:7" x14ac:dyDescent="0.3">
      <c r="A1542" t="s">
        <v>1336</v>
      </c>
      <c r="B1542" t="s">
        <v>1021</v>
      </c>
      <c r="C1542" t="s">
        <v>1022</v>
      </c>
      <c r="D1542" t="s">
        <v>1023</v>
      </c>
      <c r="E1542" t="s">
        <v>8</v>
      </c>
      <c r="F1542" t="s">
        <v>1024</v>
      </c>
      <c r="G1542" t="s">
        <v>1025</v>
      </c>
    </row>
    <row r="1543" spans="1:7" hidden="1" x14ac:dyDescent="0.3">
      <c r="A1543" t="s">
        <v>1337</v>
      </c>
      <c r="B1543" t="s">
        <v>1021</v>
      </c>
      <c r="C1543" t="s">
        <v>1022</v>
      </c>
      <c r="D1543" t="s">
        <v>1023</v>
      </c>
      <c r="E1543" t="s">
        <v>8</v>
      </c>
      <c r="F1543" t="s">
        <v>1024</v>
      </c>
      <c r="G1543" t="s">
        <v>1025</v>
      </c>
    </row>
    <row r="1544" spans="1:7" x14ac:dyDescent="0.3">
      <c r="A1544" t="s">
        <v>1338</v>
      </c>
      <c r="B1544" t="s">
        <v>1021</v>
      </c>
      <c r="C1544" t="s">
        <v>1022</v>
      </c>
      <c r="D1544" t="s">
        <v>1023</v>
      </c>
      <c r="E1544" t="s">
        <v>8</v>
      </c>
      <c r="F1544" t="s">
        <v>1024</v>
      </c>
      <c r="G1544" t="s">
        <v>1025</v>
      </c>
    </row>
    <row r="1545" spans="1:7" x14ac:dyDescent="0.3">
      <c r="A1545" t="s">
        <v>1339</v>
      </c>
      <c r="B1545" t="s">
        <v>1021</v>
      </c>
      <c r="C1545" t="s">
        <v>1022</v>
      </c>
      <c r="D1545" t="s">
        <v>1023</v>
      </c>
      <c r="E1545" t="s">
        <v>8</v>
      </c>
      <c r="F1545" t="s">
        <v>1024</v>
      </c>
      <c r="G1545" t="s">
        <v>1025</v>
      </c>
    </row>
    <row r="1546" spans="1:7" x14ac:dyDescent="0.3">
      <c r="A1546" t="s">
        <v>1340</v>
      </c>
      <c r="B1546" t="s">
        <v>1021</v>
      </c>
      <c r="C1546" t="s">
        <v>1022</v>
      </c>
      <c r="D1546" t="s">
        <v>1023</v>
      </c>
      <c r="E1546" t="s">
        <v>8</v>
      </c>
      <c r="F1546" t="s">
        <v>1024</v>
      </c>
      <c r="G1546" t="s">
        <v>1025</v>
      </c>
    </row>
    <row r="1547" spans="1:7" hidden="1" x14ac:dyDescent="0.3">
      <c r="A1547" t="s">
        <v>1341</v>
      </c>
      <c r="B1547" t="s">
        <v>1021</v>
      </c>
      <c r="C1547" t="s">
        <v>1022</v>
      </c>
      <c r="D1547" t="s">
        <v>1023</v>
      </c>
      <c r="E1547" t="s">
        <v>8</v>
      </c>
      <c r="F1547" t="s">
        <v>1024</v>
      </c>
      <c r="G1547" t="s">
        <v>1025</v>
      </c>
    </row>
    <row r="1548" spans="1:7" x14ac:dyDescent="0.3">
      <c r="A1548" t="s">
        <v>1342</v>
      </c>
      <c r="B1548" t="s">
        <v>1021</v>
      </c>
      <c r="C1548" t="s">
        <v>1022</v>
      </c>
      <c r="D1548" t="s">
        <v>1023</v>
      </c>
      <c r="E1548" t="s">
        <v>8</v>
      </c>
      <c r="F1548" t="s">
        <v>1024</v>
      </c>
      <c r="G1548" t="s">
        <v>1025</v>
      </c>
    </row>
    <row r="1549" spans="1:7" x14ac:dyDescent="0.3">
      <c r="A1549" t="s">
        <v>1343</v>
      </c>
      <c r="B1549" t="s">
        <v>1021</v>
      </c>
      <c r="C1549" t="s">
        <v>1022</v>
      </c>
      <c r="D1549" t="s">
        <v>1023</v>
      </c>
      <c r="E1549" t="s">
        <v>8</v>
      </c>
      <c r="F1549" t="s">
        <v>1024</v>
      </c>
      <c r="G1549" t="s">
        <v>1025</v>
      </c>
    </row>
    <row r="1550" spans="1:7" x14ac:dyDescent="0.3">
      <c r="A1550" t="s">
        <v>1344</v>
      </c>
      <c r="B1550" t="s">
        <v>1021</v>
      </c>
      <c r="C1550" t="s">
        <v>1022</v>
      </c>
      <c r="D1550" t="s">
        <v>1023</v>
      </c>
      <c r="E1550" t="s">
        <v>8</v>
      </c>
      <c r="F1550" t="s">
        <v>1024</v>
      </c>
      <c r="G1550" t="s">
        <v>1025</v>
      </c>
    </row>
    <row r="1551" spans="1:7" hidden="1" x14ac:dyDescent="0.3">
      <c r="A1551" t="s">
        <v>1345</v>
      </c>
      <c r="B1551" t="s">
        <v>1021</v>
      </c>
      <c r="C1551" t="s">
        <v>1022</v>
      </c>
      <c r="D1551" t="s">
        <v>1023</v>
      </c>
      <c r="E1551" t="s">
        <v>8</v>
      </c>
      <c r="F1551" t="s">
        <v>1024</v>
      </c>
      <c r="G1551" t="s">
        <v>1025</v>
      </c>
    </row>
    <row r="1552" spans="1:7" x14ac:dyDescent="0.3">
      <c r="A1552" t="s">
        <v>1346</v>
      </c>
      <c r="B1552" t="s">
        <v>1021</v>
      </c>
      <c r="C1552" t="s">
        <v>1022</v>
      </c>
      <c r="D1552" t="s">
        <v>1023</v>
      </c>
      <c r="E1552" t="s">
        <v>8</v>
      </c>
      <c r="F1552" t="s">
        <v>1024</v>
      </c>
      <c r="G1552" t="s">
        <v>1025</v>
      </c>
    </row>
    <row r="1553" spans="1:7" x14ac:dyDescent="0.3">
      <c r="A1553" t="s">
        <v>1408</v>
      </c>
      <c r="B1553" t="s">
        <v>1021</v>
      </c>
      <c r="C1553" t="s">
        <v>1022</v>
      </c>
      <c r="D1553" t="s">
        <v>1023</v>
      </c>
      <c r="E1553" t="s">
        <v>8</v>
      </c>
      <c r="F1553" t="s">
        <v>1024</v>
      </c>
      <c r="G1553" t="s">
        <v>1025</v>
      </c>
    </row>
    <row r="1554" spans="1:7" hidden="1" x14ac:dyDescent="0.3">
      <c r="A1554" t="s">
        <v>1409</v>
      </c>
      <c r="B1554" t="s">
        <v>1021</v>
      </c>
      <c r="C1554" t="s">
        <v>1022</v>
      </c>
      <c r="D1554" t="s">
        <v>1023</v>
      </c>
      <c r="E1554" t="s">
        <v>8</v>
      </c>
      <c r="F1554" t="s">
        <v>1024</v>
      </c>
      <c r="G1554" t="s">
        <v>1025</v>
      </c>
    </row>
    <row r="1555" spans="1:7" x14ac:dyDescent="0.3">
      <c r="A1555" t="s">
        <v>1410</v>
      </c>
      <c r="B1555" t="s">
        <v>1021</v>
      </c>
      <c r="C1555" t="s">
        <v>1022</v>
      </c>
      <c r="D1555" t="s">
        <v>1023</v>
      </c>
      <c r="E1555" t="s">
        <v>8</v>
      </c>
      <c r="F1555" t="s">
        <v>1024</v>
      </c>
      <c r="G1555" t="s">
        <v>1025</v>
      </c>
    </row>
    <row r="1556" spans="1:7" x14ac:dyDescent="0.3">
      <c r="A1556" t="s">
        <v>1411</v>
      </c>
      <c r="B1556" t="s">
        <v>1021</v>
      </c>
      <c r="C1556" t="s">
        <v>1022</v>
      </c>
      <c r="D1556" t="s">
        <v>1023</v>
      </c>
      <c r="E1556" t="s">
        <v>8</v>
      </c>
      <c r="F1556" t="s">
        <v>1024</v>
      </c>
      <c r="G1556" t="s">
        <v>1025</v>
      </c>
    </row>
    <row r="1557" spans="1:7" hidden="1" x14ac:dyDescent="0.3">
      <c r="A1557" t="s">
        <v>1412</v>
      </c>
      <c r="B1557" t="s">
        <v>1021</v>
      </c>
      <c r="C1557" t="s">
        <v>1022</v>
      </c>
      <c r="D1557" t="s">
        <v>1023</v>
      </c>
      <c r="E1557" t="s">
        <v>8</v>
      </c>
      <c r="F1557" t="s">
        <v>1024</v>
      </c>
      <c r="G1557" t="s">
        <v>1025</v>
      </c>
    </row>
    <row r="1558" spans="1:7" x14ac:dyDescent="0.3">
      <c r="A1558" t="s">
        <v>1413</v>
      </c>
      <c r="B1558" t="s">
        <v>1021</v>
      </c>
      <c r="C1558" t="s">
        <v>1022</v>
      </c>
      <c r="D1558" t="s">
        <v>1023</v>
      </c>
      <c r="E1558" t="s">
        <v>8</v>
      </c>
      <c r="F1558" t="s">
        <v>1024</v>
      </c>
      <c r="G1558" t="s">
        <v>1025</v>
      </c>
    </row>
    <row r="1559" spans="1:7" hidden="1" x14ac:dyDescent="0.3">
      <c r="A1559" t="s">
        <v>1422</v>
      </c>
      <c r="B1559" t="s">
        <v>1021</v>
      </c>
      <c r="C1559" t="s">
        <v>1022</v>
      </c>
      <c r="D1559" t="s">
        <v>1023</v>
      </c>
      <c r="E1559" t="s">
        <v>8</v>
      </c>
      <c r="F1559" t="s">
        <v>1024</v>
      </c>
      <c r="G1559" t="s">
        <v>1025</v>
      </c>
    </row>
    <row r="1560" spans="1:7" x14ac:dyDescent="0.3">
      <c r="A1560" t="s">
        <v>1423</v>
      </c>
      <c r="B1560" t="s">
        <v>1021</v>
      </c>
      <c r="C1560" t="s">
        <v>1022</v>
      </c>
      <c r="D1560" t="s">
        <v>1023</v>
      </c>
      <c r="E1560" t="s">
        <v>8</v>
      </c>
      <c r="F1560" t="s">
        <v>1024</v>
      </c>
      <c r="G1560" t="s">
        <v>1025</v>
      </c>
    </row>
    <row r="1561" spans="1:7" hidden="1" x14ac:dyDescent="0.3">
      <c r="A1561" t="s">
        <v>1424</v>
      </c>
      <c r="B1561" t="s">
        <v>1021</v>
      </c>
      <c r="C1561" t="s">
        <v>1022</v>
      </c>
      <c r="D1561" t="s">
        <v>1023</v>
      </c>
      <c r="E1561" t="s">
        <v>8</v>
      </c>
      <c r="F1561" t="s">
        <v>1024</v>
      </c>
      <c r="G1561" t="s">
        <v>1025</v>
      </c>
    </row>
    <row r="1562" spans="1:7" x14ac:dyDescent="0.3">
      <c r="A1562" t="s">
        <v>1445</v>
      </c>
      <c r="B1562" t="s">
        <v>1021</v>
      </c>
      <c r="C1562" t="s">
        <v>1022</v>
      </c>
      <c r="D1562" t="s">
        <v>1023</v>
      </c>
      <c r="E1562" t="s">
        <v>8</v>
      </c>
      <c r="F1562" t="s">
        <v>1024</v>
      </c>
      <c r="G1562" t="s">
        <v>1025</v>
      </c>
    </row>
    <row r="1563" spans="1:7" x14ac:dyDescent="0.3">
      <c r="A1563" t="s">
        <v>1446</v>
      </c>
      <c r="B1563" t="s">
        <v>1021</v>
      </c>
      <c r="C1563" t="s">
        <v>1022</v>
      </c>
      <c r="D1563" t="s">
        <v>1023</v>
      </c>
      <c r="E1563" t="s">
        <v>8</v>
      </c>
      <c r="F1563" t="s">
        <v>1024</v>
      </c>
      <c r="G1563" t="s">
        <v>1025</v>
      </c>
    </row>
    <row r="1564" spans="1:7" x14ac:dyDescent="0.3">
      <c r="A1564" t="s">
        <v>1447</v>
      </c>
      <c r="B1564" t="s">
        <v>1021</v>
      </c>
      <c r="C1564" t="s">
        <v>1022</v>
      </c>
      <c r="D1564" t="s">
        <v>1023</v>
      </c>
      <c r="E1564" t="s">
        <v>8</v>
      </c>
      <c r="F1564" t="s">
        <v>1024</v>
      </c>
      <c r="G1564" t="s">
        <v>1025</v>
      </c>
    </row>
    <row r="1565" spans="1:7" x14ac:dyDescent="0.3">
      <c r="A1565" t="s">
        <v>1448</v>
      </c>
      <c r="B1565" t="s">
        <v>1021</v>
      </c>
      <c r="C1565" t="s">
        <v>1022</v>
      </c>
      <c r="D1565" t="s">
        <v>1023</v>
      </c>
      <c r="E1565" t="s">
        <v>8</v>
      </c>
      <c r="F1565" t="s">
        <v>1024</v>
      </c>
      <c r="G1565" t="s">
        <v>1025</v>
      </c>
    </row>
    <row r="1566" spans="1:7" x14ac:dyDescent="0.3">
      <c r="A1566" t="s">
        <v>1449</v>
      </c>
      <c r="B1566" t="s">
        <v>1021</v>
      </c>
      <c r="C1566" t="s">
        <v>1022</v>
      </c>
      <c r="D1566" t="s">
        <v>1023</v>
      </c>
      <c r="E1566" t="s">
        <v>8</v>
      </c>
      <c r="F1566" t="s">
        <v>1024</v>
      </c>
      <c r="G1566" t="s">
        <v>1025</v>
      </c>
    </row>
    <row r="1567" spans="1:7" x14ac:dyDescent="0.3">
      <c r="A1567" t="s">
        <v>1450</v>
      </c>
      <c r="B1567" t="s">
        <v>1021</v>
      </c>
      <c r="C1567" t="s">
        <v>1022</v>
      </c>
      <c r="D1567" t="s">
        <v>1023</v>
      </c>
      <c r="E1567" t="s">
        <v>8</v>
      </c>
      <c r="F1567" t="s">
        <v>1024</v>
      </c>
      <c r="G1567" t="s">
        <v>1025</v>
      </c>
    </row>
    <row r="1568" spans="1:7" x14ac:dyDescent="0.3">
      <c r="A1568" t="s">
        <v>1451</v>
      </c>
      <c r="B1568" t="s">
        <v>1021</v>
      </c>
      <c r="C1568" t="s">
        <v>1022</v>
      </c>
      <c r="D1568" t="s">
        <v>1023</v>
      </c>
      <c r="E1568" t="s">
        <v>8</v>
      </c>
      <c r="F1568" t="s">
        <v>1024</v>
      </c>
      <c r="G1568" t="s">
        <v>1025</v>
      </c>
    </row>
    <row r="1569" spans="1:7" x14ac:dyDescent="0.3">
      <c r="A1569" t="s">
        <v>1452</v>
      </c>
      <c r="B1569" t="s">
        <v>1021</v>
      </c>
      <c r="C1569" t="s">
        <v>1022</v>
      </c>
      <c r="D1569" t="s">
        <v>1023</v>
      </c>
      <c r="E1569" t="s">
        <v>8</v>
      </c>
      <c r="F1569" t="s">
        <v>1024</v>
      </c>
      <c r="G1569" t="s">
        <v>1025</v>
      </c>
    </row>
    <row r="1570" spans="1:7" x14ac:dyDescent="0.3">
      <c r="A1570" t="s">
        <v>1453</v>
      </c>
      <c r="B1570" t="s">
        <v>1021</v>
      </c>
      <c r="C1570" t="s">
        <v>1022</v>
      </c>
      <c r="D1570" t="s">
        <v>1023</v>
      </c>
      <c r="E1570" t="s">
        <v>8</v>
      </c>
      <c r="F1570" t="s">
        <v>1024</v>
      </c>
      <c r="G1570" t="s">
        <v>1025</v>
      </c>
    </row>
    <row r="1571" spans="1:7" x14ac:dyDescent="0.3">
      <c r="A1571" t="s">
        <v>1454</v>
      </c>
      <c r="B1571" t="s">
        <v>1021</v>
      </c>
      <c r="C1571" t="s">
        <v>1022</v>
      </c>
      <c r="D1571" t="s">
        <v>1023</v>
      </c>
      <c r="E1571" t="s">
        <v>8</v>
      </c>
      <c r="F1571" t="s">
        <v>1024</v>
      </c>
      <c r="G1571" t="s">
        <v>1025</v>
      </c>
    </row>
    <row r="1572" spans="1:7" x14ac:dyDescent="0.3">
      <c r="A1572" t="s">
        <v>1489</v>
      </c>
      <c r="B1572" t="s">
        <v>1021</v>
      </c>
      <c r="C1572" t="s">
        <v>1022</v>
      </c>
      <c r="D1572" t="s">
        <v>1023</v>
      </c>
      <c r="E1572" t="s">
        <v>8</v>
      </c>
      <c r="F1572" t="s">
        <v>1024</v>
      </c>
      <c r="G1572" t="s">
        <v>1025</v>
      </c>
    </row>
    <row r="1573" spans="1:7" x14ac:dyDescent="0.3">
      <c r="A1573" t="s">
        <v>1490</v>
      </c>
      <c r="B1573" t="s">
        <v>1021</v>
      </c>
      <c r="C1573" t="s">
        <v>1022</v>
      </c>
      <c r="D1573" t="s">
        <v>1023</v>
      </c>
      <c r="E1573" t="s">
        <v>8</v>
      </c>
      <c r="F1573" t="s">
        <v>1024</v>
      </c>
      <c r="G1573" t="s">
        <v>1025</v>
      </c>
    </row>
    <row r="1574" spans="1:7" x14ac:dyDescent="0.3">
      <c r="A1574" t="s">
        <v>1491</v>
      </c>
      <c r="B1574" t="s">
        <v>1021</v>
      </c>
      <c r="C1574" t="s">
        <v>1022</v>
      </c>
      <c r="D1574" t="s">
        <v>1023</v>
      </c>
      <c r="E1574" t="s">
        <v>8</v>
      </c>
      <c r="F1574" t="s">
        <v>1024</v>
      </c>
      <c r="G1574" t="s">
        <v>1025</v>
      </c>
    </row>
    <row r="1575" spans="1:7" x14ac:dyDescent="0.3">
      <c r="A1575" t="s">
        <v>1492</v>
      </c>
      <c r="B1575" t="s">
        <v>1021</v>
      </c>
      <c r="C1575" t="s">
        <v>1022</v>
      </c>
      <c r="D1575" t="s">
        <v>1023</v>
      </c>
      <c r="E1575" t="s">
        <v>8</v>
      </c>
      <c r="F1575" t="s">
        <v>1024</v>
      </c>
      <c r="G1575" t="s">
        <v>1025</v>
      </c>
    </row>
    <row r="1576" spans="1:7" x14ac:dyDescent="0.3">
      <c r="A1576" t="s">
        <v>1493</v>
      </c>
      <c r="B1576" t="s">
        <v>1021</v>
      </c>
      <c r="C1576" t="s">
        <v>1022</v>
      </c>
      <c r="D1576" t="s">
        <v>1023</v>
      </c>
      <c r="E1576" t="s">
        <v>8</v>
      </c>
      <c r="F1576" t="s">
        <v>1024</v>
      </c>
      <c r="G1576" t="s">
        <v>1025</v>
      </c>
    </row>
    <row r="1577" spans="1:7" hidden="1" x14ac:dyDescent="0.3">
      <c r="A1577" t="s">
        <v>1494</v>
      </c>
      <c r="B1577" t="s">
        <v>1021</v>
      </c>
      <c r="C1577" t="s">
        <v>1022</v>
      </c>
      <c r="D1577" t="s">
        <v>1023</v>
      </c>
      <c r="E1577" t="s">
        <v>8</v>
      </c>
      <c r="F1577" t="s">
        <v>1024</v>
      </c>
      <c r="G1577" t="s">
        <v>1025</v>
      </c>
    </row>
    <row r="1578" spans="1:7" hidden="1" x14ac:dyDescent="0.3">
      <c r="A1578" t="s">
        <v>1495</v>
      </c>
      <c r="B1578" t="s">
        <v>1021</v>
      </c>
      <c r="C1578" t="s">
        <v>1022</v>
      </c>
      <c r="D1578" t="s">
        <v>1023</v>
      </c>
      <c r="E1578" t="s">
        <v>8</v>
      </c>
      <c r="F1578" t="s">
        <v>1024</v>
      </c>
      <c r="G1578" t="s">
        <v>1025</v>
      </c>
    </row>
    <row r="1579" spans="1:7" hidden="1" x14ac:dyDescent="0.3">
      <c r="A1579" t="s">
        <v>1496</v>
      </c>
      <c r="B1579" t="s">
        <v>1021</v>
      </c>
      <c r="C1579" t="s">
        <v>1022</v>
      </c>
      <c r="D1579" t="s">
        <v>1023</v>
      </c>
      <c r="E1579" t="s">
        <v>8</v>
      </c>
      <c r="F1579" t="s">
        <v>1024</v>
      </c>
      <c r="G1579" t="s">
        <v>1025</v>
      </c>
    </row>
    <row r="1580" spans="1:7" hidden="1" x14ac:dyDescent="0.3">
      <c r="A1580" t="s">
        <v>1497</v>
      </c>
      <c r="B1580" t="s">
        <v>1021</v>
      </c>
      <c r="C1580" t="s">
        <v>1022</v>
      </c>
      <c r="D1580" t="s">
        <v>1023</v>
      </c>
      <c r="E1580" t="s">
        <v>8</v>
      </c>
      <c r="F1580" t="s">
        <v>1024</v>
      </c>
      <c r="G1580" t="s">
        <v>1025</v>
      </c>
    </row>
    <row r="1581" spans="1:7" x14ac:dyDescent="0.3">
      <c r="A1581" t="s">
        <v>1498</v>
      </c>
      <c r="B1581" t="s">
        <v>1021</v>
      </c>
      <c r="C1581" t="s">
        <v>1022</v>
      </c>
      <c r="D1581" t="s">
        <v>1023</v>
      </c>
      <c r="E1581" t="s">
        <v>8</v>
      </c>
      <c r="F1581" t="s">
        <v>1024</v>
      </c>
      <c r="G1581" t="s">
        <v>1025</v>
      </c>
    </row>
    <row r="1582" spans="1:7" x14ac:dyDescent="0.3">
      <c r="A1582" t="s">
        <v>1499</v>
      </c>
      <c r="B1582" t="s">
        <v>1021</v>
      </c>
      <c r="C1582" t="s">
        <v>1022</v>
      </c>
      <c r="D1582" t="s">
        <v>1023</v>
      </c>
      <c r="E1582" t="s">
        <v>8</v>
      </c>
      <c r="F1582" t="s">
        <v>1024</v>
      </c>
      <c r="G1582" t="s">
        <v>1025</v>
      </c>
    </row>
    <row r="1583" spans="1:7" hidden="1" x14ac:dyDescent="0.3">
      <c r="A1583" t="s">
        <v>1545</v>
      </c>
      <c r="B1583" t="s">
        <v>1021</v>
      </c>
      <c r="C1583" t="s">
        <v>1022</v>
      </c>
      <c r="D1583" t="s">
        <v>1023</v>
      </c>
      <c r="E1583" t="s">
        <v>8</v>
      </c>
      <c r="F1583" t="s">
        <v>1024</v>
      </c>
      <c r="G1583" t="s">
        <v>1025</v>
      </c>
    </row>
    <row r="1584" spans="1:7" x14ac:dyDescent="0.3">
      <c r="A1584" t="s">
        <v>1546</v>
      </c>
      <c r="B1584" t="s">
        <v>1021</v>
      </c>
      <c r="C1584" t="s">
        <v>1022</v>
      </c>
      <c r="D1584" t="s">
        <v>1023</v>
      </c>
      <c r="E1584" t="s">
        <v>8</v>
      </c>
      <c r="F1584" t="s">
        <v>1024</v>
      </c>
      <c r="G1584" t="s">
        <v>1025</v>
      </c>
    </row>
    <row r="1585" spans="1:170" x14ac:dyDescent="0.3">
      <c r="A1585" t="s">
        <v>1547</v>
      </c>
      <c r="B1585" t="s">
        <v>1021</v>
      </c>
      <c r="C1585" t="s">
        <v>1022</v>
      </c>
      <c r="D1585" t="s">
        <v>1023</v>
      </c>
      <c r="E1585" t="s">
        <v>8</v>
      </c>
      <c r="F1585" t="s">
        <v>1024</v>
      </c>
      <c r="G1585" t="s">
        <v>1025</v>
      </c>
    </row>
    <row r="1586" spans="1:170" x14ac:dyDescent="0.3">
      <c r="A1586" t="s">
        <v>1548</v>
      </c>
      <c r="B1586" t="s">
        <v>1021</v>
      </c>
      <c r="C1586" t="s">
        <v>1022</v>
      </c>
      <c r="D1586" t="s">
        <v>1023</v>
      </c>
      <c r="E1586" t="s">
        <v>8</v>
      </c>
      <c r="F1586" t="s">
        <v>1024</v>
      </c>
      <c r="G1586" t="s">
        <v>1025</v>
      </c>
    </row>
    <row r="1587" spans="1:170" x14ac:dyDescent="0.3">
      <c r="A1587" t="s">
        <v>1549</v>
      </c>
      <c r="B1587" t="s">
        <v>1021</v>
      </c>
      <c r="C1587" t="s">
        <v>1022</v>
      </c>
      <c r="D1587" t="s">
        <v>1023</v>
      </c>
      <c r="E1587" t="s">
        <v>8</v>
      </c>
      <c r="F1587" t="s">
        <v>1024</v>
      </c>
      <c r="G1587" t="s">
        <v>1025</v>
      </c>
    </row>
    <row r="1588" spans="1:170" x14ac:dyDescent="0.3">
      <c r="A1588" t="s">
        <v>1550</v>
      </c>
      <c r="B1588" t="s">
        <v>1021</v>
      </c>
      <c r="C1588" t="s">
        <v>1022</v>
      </c>
      <c r="D1588" t="s">
        <v>1023</v>
      </c>
      <c r="E1588" t="s">
        <v>8</v>
      </c>
      <c r="F1588" t="s">
        <v>1024</v>
      </c>
      <c r="G1588" t="s">
        <v>1025</v>
      </c>
    </row>
    <row r="1589" spans="1:170" hidden="1" x14ac:dyDescent="0.3">
      <c r="A1589" t="s">
        <v>1558</v>
      </c>
      <c r="B1589" t="s">
        <v>1021</v>
      </c>
      <c r="C1589" t="s">
        <v>1022</v>
      </c>
      <c r="D1589" t="s">
        <v>1023</v>
      </c>
      <c r="E1589" t="s">
        <v>8</v>
      </c>
      <c r="F1589" t="s">
        <v>1024</v>
      </c>
      <c r="G1589" t="s">
        <v>1025</v>
      </c>
    </row>
    <row r="1590" spans="1:170" hidden="1" x14ac:dyDescent="0.3">
      <c r="A1590" t="s">
        <v>1559</v>
      </c>
      <c r="B1590" t="s">
        <v>1021</v>
      </c>
      <c r="C1590" t="s">
        <v>1022</v>
      </c>
      <c r="D1590" t="s">
        <v>1023</v>
      </c>
      <c r="E1590" t="s">
        <v>8</v>
      </c>
      <c r="F1590" t="s">
        <v>1024</v>
      </c>
      <c r="G1590" t="s">
        <v>1025</v>
      </c>
    </row>
    <row r="1591" spans="1:170" x14ac:dyDescent="0.3">
      <c r="A1591" t="s">
        <v>1560</v>
      </c>
      <c r="B1591" t="s">
        <v>1021</v>
      </c>
      <c r="C1591" t="s">
        <v>1022</v>
      </c>
      <c r="D1591" t="s">
        <v>1023</v>
      </c>
      <c r="E1591" t="s">
        <v>8</v>
      </c>
      <c r="F1591" t="s">
        <v>1024</v>
      </c>
      <c r="G1591" t="s">
        <v>1025</v>
      </c>
    </row>
    <row r="1592" spans="1:170" x14ac:dyDescent="0.3">
      <c r="A1592" t="s">
        <v>1561</v>
      </c>
      <c r="B1592" t="s">
        <v>1021</v>
      </c>
      <c r="C1592" t="s">
        <v>1022</v>
      </c>
      <c r="D1592" t="s">
        <v>1023</v>
      </c>
      <c r="E1592" t="s">
        <v>8</v>
      </c>
      <c r="F1592" t="s">
        <v>1024</v>
      </c>
      <c r="G1592" t="s">
        <v>1025</v>
      </c>
    </row>
    <row r="1593" spans="1:170" hidden="1" x14ac:dyDescent="0.3">
      <c r="A1593" s="1" t="s">
        <v>1414</v>
      </c>
      <c r="B1593" s="1" t="s">
        <v>1420</v>
      </c>
      <c r="C1593" s="1" t="s">
        <v>2</v>
      </c>
      <c r="D1593" s="1" t="s">
        <v>4</v>
      </c>
      <c r="E1593" s="1" t="s">
        <v>5</v>
      </c>
      <c r="F1593" s="1" t="s">
        <v>7</v>
      </c>
      <c r="G1593" s="1" t="s">
        <v>8</v>
      </c>
      <c r="H1593" s="1" t="s">
        <v>9</v>
      </c>
      <c r="I1593" s="1" t="s">
        <v>1027</v>
      </c>
      <c r="J1593" s="1" t="s">
        <v>1044</v>
      </c>
      <c r="K1593" s="1" t="s">
        <v>1045</v>
      </c>
      <c r="L1593" s="1" t="s">
        <v>171</v>
      </c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  <c r="AG1593" s="1"/>
      <c r="AH1593" s="1"/>
      <c r="AI1593" s="1"/>
      <c r="AJ1593" s="1"/>
      <c r="AK1593" s="1"/>
      <c r="AL1593" s="1"/>
      <c r="AM1593" s="1"/>
      <c r="AN1593" s="1"/>
      <c r="AO1593" s="1"/>
      <c r="AP1593" s="1"/>
      <c r="AQ1593" s="1"/>
      <c r="AR1593" s="1"/>
      <c r="AS1593" s="1"/>
      <c r="AT1593" s="1"/>
      <c r="AU1593" s="1"/>
      <c r="AV1593" s="1"/>
      <c r="AW1593" s="1"/>
      <c r="AX1593" s="1"/>
      <c r="AY1593" s="1"/>
      <c r="AZ1593" s="1"/>
      <c r="BA1593" s="1"/>
      <c r="BB1593" s="1"/>
      <c r="BC1593" s="1"/>
      <c r="BD1593" s="1"/>
      <c r="BE1593" s="1"/>
      <c r="BF1593" s="1"/>
      <c r="BG1593" s="1"/>
      <c r="BH1593" s="1"/>
      <c r="BI1593" s="1"/>
      <c r="BJ1593" s="1"/>
      <c r="BK1593" s="1"/>
      <c r="BL1593" s="1"/>
      <c r="BM1593" s="1"/>
      <c r="BN1593" s="1"/>
      <c r="BO1593" s="1"/>
      <c r="BP1593" s="1"/>
      <c r="BQ1593" s="1"/>
      <c r="BR1593" s="1"/>
      <c r="BS1593" s="1"/>
      <c r="BT1593" s="1"/>
      <c r="BU1593" s="1"/>
      <c r="BV1593" s="1"/>
      <c r="BW1593" s="1"/>
      <c r="BX1593" s="1"/>
      <c r="BY1593" s="1"/>
      <c r="BZ1593" s="1"/>
      <c r="CA1593" s="1"/>
      <c r="CB1593" s="1"/>
      <c r="CC1593" s="1"/>
      <c r="CD1593" s="1"/>
      <c r="CE1593" s="1"/>
      <c r="CF1593" s="1"/>
      <c r="CG1593" s="1"/>
      <c r="CH1593" s="1"/>
      <c r="CI1593" s="1"/>
      <c r="CJ1593" s="1"/>
      <c r="CK1593" s="1"/>
      <c r="CL1593" s="1"/>
      <c r="CM1593" s="1"/>
      <c r="CN1593" s="1"/>
      <c r="CO1593" s="1"/>
      <c r="CP1593" s="1"/>
      <c r="CQ1593" s="1"/>
      <c r="CR1593" s="1"/>
      <c r="CS1593" s="1"/>
      <c r="CT1593" s="1"/>
      <c r="CU1593" s="1"/>
      <c r="CV1593" s="1"/>
      <c r="CW1593" s="1"/>
      <c r="CX1593" s="1"/>
      <c r="CY1593" s="1"/>
      <c r="CZ1593" s="1"/>
      <c r="DA1593" s="1"/>
      <c r="DB1593" s="1"/>
      <c r="DC1593" s="1"/>
      <c r="DD1593" s="1"/>
      <c r="DE1593" s="1"/>
      <c r="DF1593" s="1"/>
      <c r="DG1593" s="1"/>
      <c r="DH1593" s="1"/>
      <c r="DI1593" s="1"/>
      <c r="DJ1593" s="1"/>
      <c r="DK1593" s="1"/>
      <c r="DL1593" s="1"/>
      <c r="DM1593" s="1"/>
      <c r="DN1593" s="1"/>
      <c r="DO1593" s="1"/>
      <c r="DP1593" s="1"/>
      <c r="DQ1593" s="1"/>
      <c r="DR1593" s="1"/>
      <c r="DS1593" s="1"/>
      <c r="DT1593" s="1"/>
      <c r="DU1593" s="1"/>
      <c r="DV1593" s="1"/>
      <c r="DW1593" s="1"/>
      <c r="DX1593" s="1"/>
      <c r="DY1593" s="1"/>
      <c r="DZ1593" s="1"/>
      <c r="EA1593" s="1"/>
      <c r="EB1593" s="1"/>
      <c r="EC1593" s="1"/>
      <c r="ED1593" s="1"/>
      <c r="EE1593" s="1"/>
      <c r="EF1593" s="1"/>
      <c r="EG1593" s="1"/>
      <c r="EH1593" s="1"/>
      <c r="EI1593" s="1"/>
      <c r="EJ1593" s="1"/>
      <c r="EK1593" s="1"/>
      <c r="EL1593" s="1"/>
      <c r="EM1593" s="1"/>
      <c r="EN1593" s="1"/>
      <c r="EO1593" s="1"/>
      <c r="EP1593" s="1"/>
      <c r="EQ1593" s="1"/>
      <c r="ER1593" s="1"/>
      <c r="ES1593" s="1"/>
      <c r="ET1593" s="1"/>
      <c r="EU1593" s="1"/>
      <c r="EV1593" s="1"/>
      <c r="EW1593" s="1"/>
      <c r="EX1593" s="1"/>
      <c r="EY1593" s="1"/>
      <c r="EZ1593" s="1"/>
      <c r="FA1593" s="1"/>
      <c r="FB1593" s="1"/>
      <c r="FC1593" s="1"/>
      <c r="FD1593" s="1"/>
      <c r="FE1593" s="1"/>
      <c r="FF1593" s="1"/>
      <c r="FG1593" s="1"/>
      <c r="FH1593" s="1"/>
      <c r="FI1593" s="1"/>
      <c r="FJ1593" s="1"/>
      <c r="FK1593" s="1"/>
      <c r="FL1593" s="1"/>
      <c r="FM1593" s="1"/>
      <c r="FN1593" s="1"/>
    </row>
    <row r="1594" spans="1:170" hidden="1" x14ac:dyDescent="0.3">
      <c r="A1594" s="1" t="s">
        <v>1486</v>
      </c>
      <c r="B1594" s="1" t="s">
        <v>1420</v>
      </c>
      <c r="C1594" s="1" t="s">
        <v>2</v>
      </c>
      <c r="D1594" s="1" t="s">
        <v>4</v>
      </c>
      <c r="E1594" s="1" t="s">
        <v>5</v>
      </c>
      <c r="F1594" s="1" t="s">
        <v>7</v>
      </c>
      <c r="G1594" s="1" t="s">
        <v>8</v>
      </c>
      <c r="H1594" s="1" t="s">
        <v>9</v>
      </c>
      <c r="I1594" s="1" t="s">
        <v>1027</v>
      </c>
      <c r="J1594" s="1" t="s">
        <v>1036</v>
      </c>
      <c r="K1594" s="1" t="s">
        <v>1044</v>
      </c>
      <c r="L1594" s="1" t="s">
        <v>1045</v>
      </c>
      <c r="M1594" s="1" t="s">
        <v>171</v>
      </c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  <c r="AG1594" s="1"/>
      <c r="AH1594" s="1"/>
      <c r="AI1594" s="1"/>
      <c r="AJ1594" s="1"/>
      <c r="AK1594" s="1"/>
      <c r="AL1594" s="1"/>
      <c r="AM1594" s="1"/>
      <c r="AN1594" s="1"/>
      <c r="AO1594" s="1"/>
      <c r="AP1594" s="1"/>
      <c r="AQ1594" s="1"/>
      <c r="AR1594" s="1"/>
      <c r="AS1594" s="1"/>
      <c r="AT1594" s="1"/>
      <c r="AU1594" s="1"/>
      <c r="AV1594" s="1"/>
      <c r="AW1594" s="1"/>
      <c r="AX1594" s="1"/>
      <c r="AY1594" s="1"/>
      <c r="AZ1594" s="1"/>
      <c r="BA1594" s="1"/>
      <c r="BB1594" s="1"/>
      <c r="BC1594" s="1"/>
      <c r="BD1594" s="1"/>
      <c r="BE1594" s="1"/>
      <c r="BF1594" s="1"/>
      <c r="BG1594" s="1"/>
      <c r="BH1594" s="1"/>
      <c r="BI1594" s="1"/>
      <c r="BJ1594" s="1"/>
      <c r="BK1594" s="1"/>
      <c r="BL1594" s="1"/>
      <c r="BM1594" s="1"/>
      <c r="BN1594" s="1"/>
      <c r="BO1594" s="1"/>
      <c r="BP1594" s="1"/>
      <c r="BQ1594" s="1"/>
      <c r="BR1594" s="1"/>
      <c r="BS1594" s="1"/>
      <c r="BT1594" s="1"/>
      <c r="BU1594" s="1"/>
      <c r="BV1594" s="1"/>
      <c r="BW1594" s="1"/>
      <c r="BX1594" s="1"/>
      <c r="BY1594" s="1"/>
      <c r="BZ1594" s="1"/>
      <c r="CA1594" s="1"/>
      <c r="CB1594" s="1"/>
      <c r="CC1594" s="1"/>
      <c r="CD1594" s="1"/>
      <c r="CE1594" s="1"/>
      <c r="CF1594" s="1"/>
      <c r="CG1594" s="1"/>
      <c r="CH1594" s="1"/>
      <c r="CI1594" s="1"/>
      <c r="CJ1594" s="1"/>
      <c r="CK1594" s="1"/>
      <c r="CL1594" s="1"/>
      <c r="CM1594" s="1"/>
      <c r="CN1594" s="1"/>
      <c r="CO1594" s="1"/>
      <c r="CP1594" s="1"/>
      <c r="CQ1594" s="1"/>
      <c r="CR1594" s="1"/>
      <c r="CS1594" s="1"/>
      <c r="CT1594" s="1"/>
      <c r="CU1594" s="1"/>
      <c r="CV1594" s="1"/>
      <c r="CW1594" s="1"/>
      <c r="CX1594" s="1"/>
      <c r="CY1594" s="1"/>
      <c r="CZ1594" s="1"/>
      <c r="DA1594" s="1"/>
      <c r="DB1594" s="1"/>
      <c r="DC1594" s="1"/>
      <c r="DD1594" s="1"/>
      <c r="DE1594" s="1"/>
      <c r="DF1594" s="1"/>
      <c r="DG1594" s="1"/>
      <c r="DH1594" s="1"/>
      <c r="DI1594" s="1"/>
      <c r="DJ1594" s="1"/>
      <c r="DK1594" s="1"/>
      <c r="DL1594" s="1"/>
      <c r="DM1594" s="1"/>
      <c r="DN1594" s="1"/>
      <c r="DO1594" s="1"/>
      <c r="DP1594" s="1"/>
      <c r="DQ1594" s="1"/>
      <c r="DR1594" s="1"/>
      <c r="DS1594" s="1"/>
      <c r="DT1594" s="1"/>
      <c r="DU1594" s="1"/>
      <c r="DV1594" s="1"/>
      <c r="DW1594" s="1"/>
      <c r="DX1594" s="1"/>
      <c r="DY1594" s="1"/>
      <c r="DZ1594" s="1"/>
      <c r="EA1594" s="1"/>
      <c r="EB1594" s="1"/>
      <c r="EC1594" s="1"/>
      <c r="ED1594" s="1"/>
      <c r="EE1594" s="1"/>
      <c r="EF1594" s="1"/>
      <c r="EG1594" s="1"/>
      <c r="EH1594" s="1"/>
      <c r="EI1594" s="1"/>
      <c r="EJ1594" s="1"/>
      <c r="EK1594" s="1"/>
      <c r="EL1594" s="1"/>
      <c r="EM1594" s="1"/>
      <c r="EN1594" s="1"/>
      <c r="EO1594" s="1"/>
      <c r="EP1594" s="1"/>
      <c r="EQ1594" s="1"/>
      <c r="ER1594" s="1"/>
      <c r="ES1594" s="1"/>
      <c r="ET1594" s="1"/>
      <c r="EU1594" s="1"/>
      <c r="EV1594" s="1"/>
      <c r="EW1594" s="1"/>
      <c r="EX1594" s="1"/>
      <c r="EY1594" s="1"/>
      <c r="EZ1594" s="1"/>
      <c r="FA1594" s="1"/>
      <c r="FB1594" s="1"/>
      <c r="FC1594" s="1"/>
      <c r="FD1594" s="1"/>
      <c r="FE1594" s="1"/>
      <c r="FF1594" s="1"/>
      <c r="FG1594" s="1"/>
      <c r="FH1594" s="1"/>
      <c r="FI1594" s="1"/>
      <c r="FJ1594" s="1"/>
      <c r="FK1594" s="1"/>
      <c r="FL1594" s="1"/>
      <c r="FM1594" s="1"/>
      <c r="FN1594" s="1"/>
    </row>
    <row r="1595" spans="1:170" hidden="1" x14ac:dyDescent="0.3">
      <c r="A1595" s="1" t="s">
        <v>1414</v>
      </c>
      <c r="B1595" s="1" t="s">
        <v>1421</v>
      </c>
      <c r="C1595" s="1" t="s">
        <v>2</v>
      </c>
      <c r="D1595" s="1" t="s">
        <v>4</v>
      </c>
      <c r="E1595" s="1" t="s">
        <v>5</v>
      </c>
      <c r="F1595" s="1" t="s">
        <v>7</v>
      </c>
      <c r="G1595" s="1" t="s">
        <v>8</v>
      </c>
      <c r="H1595" s="1" t="s">
        <v>9</v>
      </c>
      <c r="I1595" s="1" t="s">
        <v>1057</v>
      </c>
      <c r="J1595" s="1" t="s">
        <v>1058</v>
      </c>
      <c r="K1595" s="1" t="s">
        <v>1059</v>
      </c>
      <c r="L1595" s="1" t="s">
        <v>1060</v>
      </c>
      <c r="M1595" s="1" t="s">
        <v>1061</v>
      </c>
      <c r="N1595" s="1" t="s">
        <v>1085</v>
      </c>
      <c r="O1595" s="1" t="s">
        <v>171</v>
      </c>
      <c r="P1595" s="1" t="s">
        <v>177</v>
      </c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1"/>
      <c r="AG1595" s="1"/>
      <c r="AH1595" s="1"/>
      <c r="AI1595" s="1"/>
      <c r="AJ1595" s="1"/>
      <c r="AK1595" s="1"/>
      <c r="AL1595" s="1"/>
      <c r="AM1595" s="1"/>
      <c r="AN1595" s="1"/>
      <c r="AO1595" s="1"/>
      <c r="AP1595" s="1"/>
      <c r="AQ1595" s="1"/>
      <c r="AR1595" s="1"/>
      <c r="AS1595" s="1"/>
      <c r="AT1595" s="1"/>
      <c r="AU1595" s="1"/>
      <c r="AV1595" s="1"/>
      <c r="AW1595" s="1"/>
      <c r="AX1595" s="1"/>
      <c r="AY1595" s="1"/>
      <c r="AZ1595" s="1"/>
      <c r="BA1595" s="1"/>
      <c r="BB1595" s="1"/>
      <c r="BC1595" s="1"/>
      <c r="BD1595" s="1"/>
      <c r="BE1595" s="1"/>
      <c r="BF1595" s="1"/>
      <c r="BG1595" s="1"/>
      <c r="BH1595" s="1"/>
      <c r="BI1595" s="1"/>
      <c r="BJ1595" s="1"/>
      <c r="BK1595" s="1"/>
      <c r="BL1595" s="1"/>
      <c r="BM1595" s="1"/>
      <c r="BN1595" s="1"/>
      <c r="BO1595" s="1"/>
      <c r="BP1595" s="1"/>
      <c r="BQ1595" s="1"/>
      <c r="BR1595" s="1"/>
      <c r="BS1595" s="1"/>
      <c r="BT1595" s="1"/>
      <c r="BU1595" s="1"/>
      <c r="BV1595" s="1"/>
      <c r="BW1595" s="1"/>
      <c r="BX1595" s="1"/>
      <c r="BY1595" s="1"/>
      <c r="BZ1595" s="1"/>
      <c r="CA1595" s="1"/>
      <c r="CB1595" s="1"/>
      <c r="CC1595" s="1"/>
      <c r="CD1595" s="1"/>
      <c r="CE1595" s="1"/>
      <c r="CF1595" s="1"/>
      <c r="CG1595" s="1"/>
      <c r="CH1595" s="1"/>
      <c r="CI1595" s="1"/>
      <c r="CJ1595" s="1"/>
      <c r="CK1595" s="1"/>
      <c r="CL1595" s="1"/>
      <c r="CM1595" s="1"/>
      <c r="CN1595" s="1"/>
      <c r="CO1595" s="1"/>
      <c r="CP1595" s="1"/>
      <c r="CQ1595" s="1"/>
      <c r="CR1595" s="1"/>
      <c r="CS1595" s="1"/>
      <c r="CT1595" s="1"/>
      <c r="CU1595" s="1"/>
      <c r="CV1595" s="1"/>
      <c r="CW1595" s="1"/>
      <c r="CX1595" s="1"/>
      <c r="CY1595" s="1"/>
      <c r="CZ1595" s="1"/>
      <c r="DA1595" s="1"/>
      <c r="DB1595" s="1"/>
      <c r="DC1595" s="1"/>
      <c r="DD1595" s="1"/>
      <c r="DE1595" s="1"/>
      <c r="DF1595" s="1"/>
      <c r="DG1595" s="1"/>
      <c r="DH1595" s="1"/>
      <c r="DI1595" s="1"/>
      <c r="DJ1595" s="1"/>
      <c r="DK1595" s="1"/>
      <c r="DL1595" s="1"/>
      <c r="DM1595" s="1"/>
      <c r="DN1595" s="1"/>
      <c r="DO1595" s="1"/>
      <c r="DP1595" s="1"/>
      <c r="DQ1595" s="1"/>
      <c r="DR1595" s="1"/>
      <c r="DS1595" s="1"/>
      <c r="DT1595" s="1"/>
      <c r="DU1595" s="1"/>
      <c r="DV1595" s="1"/>
      <c r="DW1595" s="1"/>
      <c r="DX1595" s="1"/>
      <c r="DY1595" s="1"/>
      <c r="DZ1595" s="1"/>
      <c r="EA1595" s="1"/>
      <c r="EB1595" s="1"/>
      <c r="EC1595" s="1"/>
      <c r="ED1595" s="1"/>
      <c r="EE1595" s="1"/>
      <c r="EF1595" s="1"/>
      <c r="EG1595" s="1"/>
      <c r="EH1595" s="1"/>
      <c r="EI1595" s="1"/>
      <c r="EJ1595" s="1"/>
      <c r="EK1595" s="1"/>
      <c r="EL1595" s="1"/>
      <c r="EM1595" s="1"/>
      <c r="EN1595" s="1"/>
      <c r="EO1595" s="1"/>
      <c r="EP1595" s="1"/>
      <c r="EQ1595" s="1"/>
      <c r="ER1595" s="1"/>
      <c r="ES1595" s="1"/>
      <c r="ET1595" s="1"/>
      <c r="EU1595" s="1"/>
      <c r="EV1595" s="1"/>
      <c r="EW1595" s="1"/>
      <c r="EX1595" s="1"/>
      <c r="EY1595" s="1"/>
      <c r="EZ1595" s="1"/>
      <c r="FA1595" s="1"/>
      <c r="FB1595" s="1"/>
      <c r="FC1595" s="1"/>
      <c r="FD1595" s="1"/>
      <c r="FE1595" s="1"/>
      <c r="FF1595" s="1"/>
      <c r="FG1595" s="1"/>
      <c r="FH1595" s="1"/>
      <c r="FI1595" s="1"/>
      <c r="FJ1595" s="1"/>
      <c r="FK1595" s="1"/>
      <c r="FL1595" s="1"/>
      <c r="FM1595" s="1"/>
      <c r="FN1595" s="1"/>
    </row>
    <row r="1596" spans="1:170" hidden="1" x14ac:dyDescent="0.3">
      <c r="A1596" s="1" t="s">
        <v>1486</v>
      </c>
      <c r="B1596" s="1" t="s">
        <v>1421</v>
      </c>
      <c r="C1596" s="1" t="s">
        <v>2</v>
      </c>
      <c r="D1596" s="1" t="s">
        <v>4</v>
      </c>
      <c r="E1596" s="1" t="s">
        <v>5</v>
      </c>
      <c r="F1596" s="1" t="s">
        <v>7</v>
      </c>
      <c r="G1596" s="1" t="s">
        <v>8</v>
      </c>
      <c r="H1596" s="1" t="s">
        <v>9</v>
      </c>
      <c r="I1596" s="1" t="s">
        <v>1055</v>
      </c>
      <c r="J1596" s="1" t="s">
        <v>1057</v>
      </c>
      <c r="K1596" s="1" t="s">
        <v>1058</v>
      </c>
      <c r="L1596" s="1" t="s">
        <v>1059</v>
      </c>
      <c r="M1596" s="1" t="s">
        <v>1060</v>
      </c>
      <c r="N1596" s="1" t="s">
        <v>1061</v>
      </c>
      <c r="O1596" s="1" t="s">
        <v>1085</v>
      </c>
      <c r="P1596" s="1" t="s">
        <v>171</v>
      </c>
      <c r="Q1596" s="1" t="s">
        <v>177</v>
      </c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1"/>
      <c r="AG1596" s="1"/>
      <c r="AH1596" s="1"/>
      <c r="AI1596" s="1"/>
      <c r="AJ1596" s="1"/>
      <c r="AK1596" s="1"/>
      <c r="AL1596" s="1"/>
      <c r="AM1596" s="1"/>
      <c r="AN1596" s="1"/>
      <c r="AO1596" s="1"/>
      <c r="AP1596" s="1"/>
      <c r="AQ1596" s="1"/>
      <c r="AR1596" s="1"/>
      <c r="AS1596" s="1"/>
      <c r="AT1596" s="1"/>
      <c r="AU1596" s="1"/>
      <c r="AV1596" s="1"/>
      <c r="AW1596" s="1"/>
      <c r="AX1596" s="1"/>
      <c r="AY1596" s="1"/>
      <c r="AZ1596" s="1"/>
      <c r="BA1596" s="1"/>
      <c r="BB1596" s="1"/>
      <c r="BC1596" s="1"/>
      <c r="BD1596" s="1"/>
      <c r="BE1596" s="1"/>
      <c r="BF1596" s="1"/>
      <c r="BG1596" s="1"/>
      <c r="BH1596" s="1"/>
      <c r="BI1596" s="1"/>
      <c r="BJ1596" s="1"/>
      <c r="BK1596" s="1"/>
      <c r="BL1596" s="1"/>
      <c r="BM1596" s="1"/>
      <c r="BN1596" s="1"/>
      <c r="BO1596" s="1"/>
      <c r="BP1596" s="1"/>
      <c r="BQ1596" s="1"/>
      <c r="BR1596" s="1"/>
      <c r="BS1596" s="1"/>
      <c r="BT1596" s="1"/>
      <c r="BU1596" s="1"/>
      <c r="BV1596" s="1"/>
      <c r="BW1596" s="1"/>
      <c r="BX1596" s="1"/>
      <c r="BY1596" s="1"/>
      <c r="BZ1596" s="1"/>
      <c r="CA1596" s="1"/>
      <c r="CB1596" s="1"/>
      <c r="CC1596" s="1"/>
      <c r="CD1596" s="1"/>
      <c r="CE1596" s="1"/>
      <c r="CF1596" s="1"/>
      <c r="CG1596" s="1"/>
      <c r="CH1596" s="1"/>
      <c r="CI1596" s="1"/>
      <c r="CJ1596" s="1"/>
      <c r="CK1596" s="1"/>
      <c r="CL1596" s="1"/>
      <c r="CM1596" s="1"/>
      <c r="CN1596" s="1"/>
      <c r="CO1596" s="1"/>
      <c r="CP1596" s="1"/>
      <c r="CQ1596" s="1"/>
      <c r="CR1596" s="1"/>
      <c r="CS1596" s="1"/>
      <c r="CT1596" s="1"/>
      <c r="CU1596" s="1"/>
      <c r="CV1596" s="1"/>
      <c r="CW1596" s="1"/>
      <c r="CX1596" s="1"/>
      <c r="CY1596" s="1"/>
      <c r="CZ1596" s="1"/>
      <c r="DA1596" s="1"/>
      <c r="DB1596" s="1"/>
      <c r="DC1596" s="1"/>
      <c r="DD1596" s="1"/>
      <c r="DE1596" s="1"/>
      <c r="DF1596" s="1"/>
      <c r="DG1596" s="1"/>
      <c r="DH1596" s="1"/>
      <c r="DI1596" s="1"/>
      <c r="DJ1596" s="1"/>
      <c r="DK1596" s="1"/>
      <c r="DL1596" s="1"/>
      <c r="DM1596" s="1"/>
      <c r="DN1596" s="1"/>
      <c r="DO1596" s="1"/>
      <c r="DP1596" s="1"/>
      <c r="DQ1596" s="1"/>
      <c r="DR1596" s="1"/>
      <c r="DS1596" s="1"/>
      <c r="DT1596" s="1"/>
      <c r="DU1596" s="1"/>
      <c r="DV1596" s="1"/>
      <c r="DW1596" s="1"/>
      <c r="DX1596" s="1"/>
      <c r="DY1596" s="1"/>
      <c r="DZ1596" s="1"/>
      <c r="EA1596" s="1"/>
      <c r="EB1596" s="1"/>
      <c r="EC1596" s="1"/>
      <c r="ED1596" s="1"/>
      <c r="EE1596" s="1"/>
      <c r="EF1596" s="1"/>
      <c r="EG1596" s="1"/>
      <c r="EH1596" s="1"/>
      <c r="EI1596" s="1"/>
      <c r="EJ1596" s="1"/>
      <c r="EK1596" s="1"/>
      <c r="EL1596" s="1"/>
      <c r="EM1596" s="1"/>
      <c r="EN1596" s="1"/>
      <c r="EO1596" s="1"/>
      <c r="EP1596" s="1"/>
      <c r="EQ1596" s="1"/>
      <c r="ER1596" s="1"/>
      <c r="ES1596" s="1"/>
      <c r="ET1596" s="1"/>
      <c r="EU1596" s="1"/>
      <c r="EV1596" s="1"/>
      <c r="EW1596" s="1"/>
      <c r="EX1596" s="1"/>
      <c r="EY1596" s="1"/>
      <c r="EZ1596" s="1"/>
      <c r="FA1596" s="1"/>
      <c r="FB1596" s="1"/>
      <c r="FC1596" s="1"/>
      <c r="FD1596" s="1"/>
      <c r="FE1596" s="1"/>
      <c r="FF1596" s="1"/>
      <c r="FG1596" s="1"/>
      <c r="FH1596" s="1"/>
      <c r="FI1596" s="1"/>
      <c r="FJ1596" s="1"/>
      <c r="FK1596" s="1"/>
      <c r="FL1596" s="1"/>
      <c r="FM1596" s="1"/>
      <c r="FN1596" s="1"/>
    </row>
    <row r="1597" spans="1:170" x14ac:dyDescent="0.3">
      <c r="A1597" t="s">
        <v>0</v>
      </c>
      <c r="B1597" t="s">
        <v>1026</v>
      </c>
      <c r="C1597" t="s">
        <v>2</v>
      </c>
      <c r="D1597" t="s">
        <v>3</v>
      </c>
      <c r="E1597" t="s">
        <v>4</v>
      </c>
      <c r="F1597" t="s">
        <v>5</v>
      </c>
      <c r="G1597" t="s">
        <v>6</v>
      </c>
      <c r="H1597" t="s">
        <v>7</v>
      </c>
      <c r="I1597" t="s">
        <v>8</v>
      </c>
      <c r="J1597" t="s">
        <v>9</v>
      </c>
      <c r="K1597" t="s">
        <v>10</v>
      </c>
      <c r="L1597" t="s">
        <v>11</v>
      </c>
      <c r="M1597" t="s">
        <v>12</v>
      </c>
      <c r="N1597" t="s">
        <v>1027</v>
      </c>
      <c r="O1597" t="s">
        <v>1028</v>
      </c>
      <c r="P1597" t="s">
        <v>1029</v>
      </c>
      <c r="Q1597" t="s">
        <v>1030</v>
      </c>
      <c r="R1597" t="s">
        <v>1031</v>
      </c>
      <c r="S1597" t="s">
        <v>1032</v>
      </c>
      <c r="T1597" t="s">
        <v>1033</v>
      </c>
      <c r="U1597" t="s">
        <v>1034</v>
      </c>
      <c r="V1597" t="s">
        <v>1035</v>
      </c>
      <c r="W1597" t="s">
        <v>1036</v>
      </c>
      <c r="X1597" t="s">
        <v>1037</v>
      </c>
      <c r="Y1597" t="s">
        <v>1038</v>
      </c>
      <c r="Z1597" t="s">
        <v>1039</v>
      </c>
      <c r="AA1597" t="s">
        <v>1040</v>
      </c>
      <c r="AB1597" t="s">
        <v>1041</v>
      </c>
      <c r="AC1597" t="s">
        <v>1042</v>
      </c>
      <c r="AD1597" t="s">
        <v>1043</v>
      </c>
      <c r="AE1597" t="s">
        <v>1044</v>
      </c>
      <c r="AF1597" t="s">
        <v>1045</v>
      </c>
      <c r="AG1597" t="s">
        <v>1046</v>
      </c>
      <c r="AH1597" t="s">
        <v>146</v>
      </c>
      <c r="AI1597" t="s">
        <v>147</v>
      </c>
      <c r="AJ1597" t="s">
        <v>1047</v>
      </c>
      <c r="AK1597" t="s">
        <v>1048</v>
      </c>
      <c r="AL1597" t="s">
        <v>171</v>
      </c>
      <c r="AM1597" t="s">
        <v>149</v>
      </c>
    </row>
    <row r="1598" spans="1:170" x14ac:dyDescent="0.3">
      <c r="A1598" t="s">
        <v>1328</v>
      </c>
      <c r="B1598" t="s">
        <v>1026</v>
      </c>
      <c r="C1598" t="s">
        <v>2</v>
      </c>
      <c r="D1598" t="s">
        <v>3</v>
      </c>
      <c r="E1598" t="s">
        <v>4</v>
      </c>
      <c r="F1598" t="s">
        <v>5</v>
      </c>
      <c r="G1598" t="s">
        <v>6</v>
      </c>
      <c r="H1598" t="s">
        <v>7</v>
      </c>
      <c r="I1598" t="s">
        <v>8</v>
      </c>
      <c r="J1598" t="s">
        <v>9</v>
      </c>
      <c r="K1598" t="s">
        <v>10</v>
      </c>
      <c r="L1598" t="s">
        <v>11</v>
      </c>
      <c r="M1598" t="s">
        <v>12</v>
      </c>
      <c r="N1598" t="s">
        <v>1027</v>
      </c>
      <c r="O1598" t="s">
        <v>1028</v>
      </c>
      <c r="P1598" t="s">
        <v>1029</v>
      </c>
      <c r="Q1598" t="s">
        <v>1030</v>
      </c>
      <c r="R1598" t="s">
        <v>1031</v>
      </c>
      <c r="S1598" t="s">
        <v>1032</v>
      </c>
      <c r="T1598" t="s">
        <v>1033</v>
      </c>
      <c r="U1598" t="s">
        <v>1034</v>
      </c>
      <c r="V1598" t="s">
        <v>1035</v>
      </c>
      <c r="W1598" t="s">
        <v>1036</v>
      </c>
      <c r="X1598" t="s">
        <v>1037</v>
      </c>
      <c r="Y1598" t="s">
        <v>1038</v>
      </c>
      <c r="Z1598" t="s">
        <v>1039</v>
      </c>
      <c r="AA1598" t="s">
        <v>1040</v>
      </c>
      <c r="AB1598" t="s">
        <v>1041</v>
      </c>
      <c r="AC1598" t="s">
        <v>1042</v>
      </c>
      <c r="AD1598" t="s">
        <v>1043</v>
      </c>
      <c r="AE1598" t="s">
        <v>1044</v>
      </c>
      <c r="AF1598" t="s">
        <v>1045</v>
      </c>
      <c r="AG1598" t="s">
        <v>1046</v>
      </c>
      <c r="AH1598" t="s">
        <v>146</v>
      </c>
      <c r="AI1598" t="s">
        <v>147</v>
      </c>
      <c r="AJ1598" t="s">
        <v>1047</v>
      </c>
      <c r="AK1598" t="s">
        <v>1048</v>
      </c>
      <c r="AL1598" t="s">
        <v>171</v>
      </c>
      <c r="AM1598" t="s">
        <v>149</v>
      </c>
    </row>
    <row r="1599" spans="1:170" x14ac:dyDescent="0.3">
      <c r="A1599" t="s">
        <v>1329</v>
      </c>
      <c r="B1599" t="s">
        <v>1026</v>
      </c>
      <c r="C1599" t="s">
        <v>2</v>
      </c>
      <c r="D1599" t="s">
        <v>3</v>
      </c>
      <c r="E1599" t="s">
        <v>4</v>
      </c>
      <c r="F1599" t="s">
        <v>5</v>
      </c>
      <c r="G1599" t="s">
        <v>6</v>
      </c>
      <c r="H1599" t="s">
        <v>7</v>
      </c>
      <c r="I1599" t="s">
        <v>8</v>
      </c>
      <c r="J1599" t="s">
        <v>9</v>
      </c>
      <c r="K1599" t="s">
        <v>10</v>
      </c>
      <c r="L1599" t="s">
        <v>11</v>
      </c>
      <c r="M1599" t="s">
        <v>12</v>
      </c>
      <c r="N1599" t="s">
        <v>1027</v>
      </c>
      <c r="O1599" t="s">
        <v>1028</v>
      </c>
      <c r="P1599" t="s">
        <v>1029</v>
      </c>
      <c r="Q1599" t="s">
        <v>1030</v>
      </c>
      <c r="R1599" t="s">
        <v>1031</v>
      </c>
      <c r="S1599" t="s">
        <v>1032</v>
      </c>
      <c r="T1599" t="s">
        <v>1033</v>
      </c>
      <c r="U1599" t="s">
        <v>1034</v>
      </c>
      <c r="V1599" t="s">
        <v>1035</v>
      </c>
      <c r="W1599" t="s">
        <v>1036</v>
      </c>
      <c r="X1599" t="s">
        <v>1037</v>
      </c>
      <c r="Y1599" t="s">
        <v>1038</v>
      </c>
      <c r="Z1599" t="s">
        <v>1039</v>
      </c>
      <c r="AA1599" t="s">
        <v>1040</v>
      </c>
      <c r="AB1599" t="s">
        <v>1041</v>
      </c>
      <c r="AC1599" t="s">
        <v>1042</v>
      </c>
      <c r="AD1599" t="s">
        <v>1043</v>
      </c>
      <c r="AE1599" t="s">
        <v>1044</v>
      </c>
      <c r="AF1599" t="s">
        <v>1045</v>
      </c>
      <c r="AG1599" t="s">
        <v>1046</v>
      </c>
      <c r="AH1599" t="s">
        <v>146</v>
      </c>
      <c r="AI1599" t="s">
        <v>147</v>
      </c>
      <c r="AJ1599" t="s">
        <v>1047</v>
      </c>
      <c r="AK1599" t="s">
        <v>1048</v>
      </c>
      <c r="AL1599" t="s">
        <v>171</v>
      </c>
      <c r="AM1599" t="s">
        <v>149</v>
      </c>
    </row>
    <row r="1600" spans="1:170" x14ac:dyDescent="0.3">
      <c r="A1600" t="s">
        <v>1330</v>
      </c>
      <c r="B1600" t="s">
        <v>1026</v>
      </c>
      <c r="C1600" t="s">
        <v>2</v>
      </c>
      <c r="D1600" t="s">
        <v>3</v>
      </c>
      <c r="E1600" t="s">
        <v>4</v>
      </c>
      <c r="F1600" t="s">
        <v>5</v>
      </c>
      <c r="G1600" t="s">
        <v>6</v>
      </c>
      <c r="H1600" t="s">
        <v>7</v>
      </c>
      <c r="I1600" t="s">
        <v>8</v>
      </c>
      <c r="J1600" t="s">
        <v>9</v>
      </c>
      <c r="K1600" t="s">
        <v>10</v>
      </c>
      <c r="L1600" t="s">
        <v>11</v>
      </c>
      <c r="M1600" t="s">
        <v>12</v>
      </c>
      <c r="N1600" t="s">
        <v>1027</v>
      </c>
      <c r="O1600" t="s">
        <v>1028</v>
      </c>
      <c r="P1600" t="s">
        <v>1029</v>
      </c>
      <c r="Q1600" t="s">
        <v>1030</v>
      </c>
      <c r="R1600" t="s">
        <v>1031</v>
      </c>
      <c r="S1600" t="s">
        <v>1032</v>
      </c>
      <c r="T1600" t="s">
        <v>1033</v>
      </c>
      <c r="U1600" t="s">
        <v>1034</v>
      </c>
      <c r="V1600" t="s">
        <v>1035</v>
      </c>
      <c r="W1600" t="s">
        <v>1036</v>
      </c>
      <c r="X1600" t="s">
        <v>1037</v>
      </c>
      <c r="Y1600" t="s">
        <v>1038</v>
      </c>
      <c r="Z1600" t="s">
        <v>1039</v>
      </c>
      <c r="AA1600" t="s">
        <v>1040</v>
      </c>
      <c r="AB1600" t="s">
        <v>1041</v>
      </c>
      <c r="AC1600" t="s">
        <v>1042</v>
      </c>
      <c r="AD1600" t="s">
        <v>1043</v>
      </c>
      <c r="AE1600" t="s">
        <v>1044</v>
      </c>
      <c r="AF1600" t="s">
        <v>1045</v>
      </c>
      <c r="AG1600" t="s">
        <v>1046</v>
      </c>
      <c r="AH1600" t="s">
        <v>146</v>
      </c>
      <c r="AI1600" t="s">
        <v>147</v>
      </c>
      <c r="AJ1600" t="s">
        <v>1047</v>
      </c>
      <c r="AK1600" t="s">
        <v>1048</v>
      </c>
      <c r="AL1600" t="s">
        <v>171</v>
      </c>
      <c r="AM1600" t="s">
        <v>149</v>
      </c>
    </row>
    <row r="1601" spans="1:39" x14ac:dyDescent="0.3">
      <c r="A1601" t="s">
        <v>1331</v>
      </c>
      <c r="B1601" t="s">
        <v>1026</v>
      </c>
      <c r="C1601" t="s">
        <v>2</v>
      </c>
      <c r="D1601" t="s">
        <v>3</v>
      </c>
      <c r="E1601" t="s">
        <v>4</v>
      </c>
      <c r="F1601" t="s">
        <v>5</v>
      </c>
      <c r="G1601" t="s">
        <v>6</v>
      </c>
      <c r="H1601" t="s">
        <v>7</v>
      </c>
      <c r="I1601" t="s">
        <v>8</v>
      </c>
      <c r="J1601" t="s">
        <v>9</v>
      </c>
      <c r="K1601" t="s">
        <v>10</v>
      </c>
      <c r="L1601" t="s">
        <v>11</v>
      </c>
      <c r="M1601" t="s">
        <v>12</v>
      </c>
      <c r="N1601" t="s">
        <v>1027</v>
      </c>
      <c r="O1601" t="s">
        <v>1028</v>
      </c>
      <c r="P1601" t="s">
        <v>1029</v>
      </c>
      <c r="Q1601" t="s">
        <v>1030</v>
      </c>
      <c r="R1601" t="s">
        <v>1031</v>
      </c>
      <c r="S1601" t="s">
        <v>1032</v>
      </c>
      <c r="T1601" t="s">
        <v>1033</v>
      </c>
      <c r="U1601" t="s">
        <v>1034</v>
      </c>
      <c r="V1601" t="s">
        <v>1035</v>
      </c>
      <c r="W1601" t="s">
        <v>1036</v>
      </c>
      <c r="X1601" t="s">
        <v>1037</v>
      </c>
      <c r="Y1601" t="s">
        <v>1038</v>
      </c>
      <c r="Z1601" t="s">
        <v>1039</v>
      </c>
      <c r="AA1601" t="s">
        <v>1040</v>
      </c>
      <c r="AB1601" t="s">
        <v>1041</v>
      </c>
      <c r="AC1601" t="s">
        <v>1042</v>
      </c>
      <c r="AD1601" t="s">
        <v>1043</v>
      </c>
      <c r="AE1601" t="s">
        <v>1044</v>
      </c>
      <c r="AF1601" t="s">
        <v>1045</v>
      </c>
      <c r="AG1601" t="s">
        <v>1046</v>
      </c>
      <c r="AH1601" t="s">
        <v>146</v>
      </c>
      <c r="AI1601" t="s">
        <v>147</v>
      </c>
      <c r="AJ1601" t="s">
        <v>1047</v>
      </c>
      <c r="AK1601" t="s">
        <v>1048</v>
      </c>
      <c r="AL1601" t="s">
        <v>171</v>
      </c>
      <c r="AM1601" t="s">
        <v>149</v>
      </c>
    </row>
    <row r="1602" spans="1:39" x14ac:dyDescent="0.3">
      <c r="A1602" t="s">
        <v>1332</v>
      </c>
      <c r="B1602" t="s">
        <v>1026</v>
      </c>
      <c r="C1602" t="s">
        <v>2</v>
      </c>
      <c r="D1602" t="s">
        <v>3</v>
      </c>
      <c r="E1602" t="s">
        <v>4</v>
      </c>
      <c r="F1602" t="s">
        <v>5</v>
      </c>
      <c r="G1602" t="s">
        <v>6</v>
      </c>
      <c r="H1602" t="s">
        <v>7</v>
      </c>
      <c r="I1602" t="s">
        <v>8</v>
      </c>
      <c r="J1602" t="s">
        <v>9</v>
      </c>
      <c r="K1602" t="s">
        <v>10</v>
      </c>
      <c r="L1602" t="s">
        <v>11</v>
      </c>
      <c r="M1602" t="s">
        <v>12</v>
      </c>
      <c r="N1602" t="s">
        <v>1027</v>
      </c>
      <c r="O1602" t="s">
        <v>1028</v>
      </c>
      <c r="P1602" t="s">
        <v>1029</v>
      </c>
      <c r="Q1602" t="s">
        <v>1030</v>
      </c>
      <c r="R1602" t="s">
        <v>1031</v>
      </c>
      <c r="S1602" t="s">
        <v>1032</v>
      </c>
      <c r="T1602" t="s">
        <v>1033</v>
      </c>
      <c r="U1602" t="s">
        <v>1034</v>
      </c>
      <c r="V1602" t="s">
        <v>1035</v>
      </c>
      <c r="W1602" t="s">
        <v>1036</v>
      </c>
      <c r="X1602" t="s">
        <v>1037</v>
      </c>
      <c r="Y1602" t="s">
        <v>1038</v>
      </c>
      <c r="Z1602" t="s">
        <v>1039</v>
      </c>
      <c r="AA1602" t="s">
        <v>1040</v>
      </c>
      <c r="AB1602" t="s">
        <v>1041</v>
      </c>
      <c r="AC1602" t="s">
        <v>1042</v>
      </c>
      <c r="AD1602" t="s">
        <v>1043</v>
      </c>
      <c r="AE1602" t="s">
        <v>1044</v>
      </c>
      <c r="AF1602" t="s">
        <v>1045</v>
      </c>
      <c r="AG1602" t="s">
        <v>1046</v>
      </c>
      <c r="AH1602" t="s">
        <v>146</v>
      </c>
      <c r="AI1602" t="s">
        <v>147</v>
      </c>
      <c r="AJ1602" t="s">
        <v>1047</v>
      </c>
      <c r="AK1602" t="s">
        <v>1048</v>
      </c>
      <c r="AL1602" t="s">
        <v>171</v>
      </c>
      <c r="AM1602" t="s">
        <v>149</v>
      </c>
    </row>
    <row r="1603" spans="1:39" hidden="1" x14ac:dyDescent="0.3">
      <c r="A1603" t="s">
        <v>1333</v>
      </c>
      <c r="B1603" t="s">
        <v>1026</v>
      </c>
      <c r="C1603" t="s">
        <v>2</v>
      </c>
      <c r="D1603" t="s">
        <v>3</v>
      </c>
      <c r="E1603" t="s">
        <v>4</v>
      </c>
      <c r="F1603" t="s">
        <v>5</v>
      </c>
      <c r="G1603" t="s">
        <v>6</v>
      </c>
      <c r="H1603" t="s">
        <v>7</v>
      </c>
      <c r="I1603" t="s">
        <v>8</v>
      </c>
      <c r="J1603" t="s">
        <v>9</v>
      </c>
      <c r="K1603" t="s">
        <v>10</v>
      </c>
      <c r="L1603" t="s">
        <v>11</v>
      </c>
      <c r="M1603" t="s">
        <v>12</v>
      </c>
      <c r="N1603" t="s">
        <v>1027</v>
      </c>
      <c r="O1603" t="s">
        <v>1028</v>
      </c>
      <c r="P1603" t="s">
        <v>1029</v>
      </c>
      <c r="Q1603" t="s">
        <v>1030</v>
      </c>
      <c r="R1603" t="s">
        <v>1031</v>
      </c>
      <c r="S1603" t="s">
        <v>1032</v>
      </c>
      <c r="T1603" t="s">
        <v>1033</v>
      </c>
      <c r="U1603" t="s">
        <v>1034</v>
      </c>
      <c r="V1603" t="s">
        <v>1035</v>
      </c>
      <c r="W1603" t="s">
        <v>1036</v>
      </c>
      <c r="X1603" t="s">
        <v>1037</v>
      </c>
      <c r="Y1603" t="s">
        <v>1038</v>
      </c>
      <c r="Z1603" t="s">
        <v>1039</v>
      </c>
      <c r="AA1603" t="s">
        <v>1040</v>
      </c>
      <c r="AB1603" t="s">
        <v>1041</v>
      </c>
      <c r="AC1603" t="s">
        <v>1042</v>
      </c>
      <c r="AD1603" t="s">
        <v>1043</v>
      </c>
      <c r="AE1603" t="s">
        <v>1044</v>
      </c>
      <c r="AF1603" t="s">
        <v>1045</v>
      </c>
      <c r="AG1603" t="s">
        <v>1046</v>
      </c>
      <c r="AH1603" t="s">
        <v>146</v>
      </c>
      <c r="AI1603" t="s">
        <v>147</v>
      </c>
      <c r="AJ1603" t="s">
        <v>1047</v>
      </c>
      <c r="AK1603" t="s">
        <v>1048</v>
      </c>
      <c r="AL1603" t="s">
        <v>171</v>
      </c>
      <c r="AM1603" t="s">
        <v>149</v>
      </c>
    </row>
    <row r="1604" spans="1:39" x14ac:dyDescent="0.3">
      <c r="A1604" t="s">
        <v>1334</v>
      </c>
      <c r="B1604" t="s">
        <v>1026</v>
      </c>
      <c r="C1604" t="s">
        <v>2</v>
      </c>
      <c r="D1604" t="s">
        <v>3</v>
      </c>
      <c r="E1604" t="s">
        <v>4</v>
      </c>
      <c r="F1604" t="s">
        <v>5</v>
      </c>
      <c r="G1604" t="s">
        <v>6</v>
      </c>
      <c r="H1604" t="s">
        <v>7</v>
      </c>
      <c r="I1604" t="s">
        <v>8</v>
      </c>
      <c r="J1604" t="s">
        <v>9</v>
      </c>
      <c r="K1604" t="s">
        <v>10</v>
      </c>
      <c r="L1604" t="s">
        <v>11</v>
      </c>
      <c r="M1604" t="s">
        <v>12</v>
      </c>
      <c r="N1604" t="s">
        <v>1027</v>
      </c>
      <c r="O1604" t="s">
        <v>1028</v>
      </c>
      <c r="P1604" t="s">
        <v>1029</v>
      </c>
      <c r="Q1604" t="s">
        <v>1030</v>
      </c>
      <c r="R1604" t="s">
        <v>1031</v>
      </c>
      <c r="S1604" t="s">
        <v>1032</v>
      </c>
      <c r="T1604" t="s">
        <v>1033</v>
      </c>
      <c r="U1604" t="s">
        <v>1034</v>
      </c>
      <c r="V1604" t="s">
        <v>1035</v>
      </c>
      <c r="W1604" t="s">
        <v>1036</v>
      </c>
      <c r="X1604" t="s">
        <v>1037</v>
      </c>
      <c r="Y1604" t="s">
        <v>1038</v>
      </c>
      <c r="Z1604" t="s">
        <v>1039</v>
      </c>
      <c r="AA1604" t="s">
        <v>1040</v>
      </c>
      <c r="AB1604" t="s">
        <v>1041</v>
      </c>
      <c r="AC1604" t="s">
        <v>1042</v>
      </c>
      <c r="AD1604" t="s">
        <v>1043</v>
      </c>
      <c r="AE1604" t="s">
        <v>1044</v>
      </c>
      <c r="AF1604" t="s">
        <v>1045</v>
      </c>
      <c r="AG1604" t="s">
        <v>1046</v>
      </c>
      <c r="AH1604" t="s">
        <v>146</v>
      </c>
      <c r="AI1604" t="s">
        <v>147</v>
      </c>
      <c r="AJ1604" t="s">
        <v>1047</v>
      </c>
      <c r="AK1604" t="s">
        <v>1048</v>
      </c>
      <c r="AL1604" t="s">
        <v>171</v>
      </c>
      <c r="AM1604" t="s">
        <v>149</v>
      </c>
    </row>
    <row r="1605" spans="1:39" x14ac:dyDescent="0.3">
      <c r="A1605" t="s">
        <v>1335</v>
      </c>
      <c r="B1605" t="s">
        <v>1026</v>
      </c>
      <c r="C1605" t="s">
        <v>2</v>
      </c>
      <c r="D1605" t="s">
        <v>3</v>
      </c>
      <c r="E1605" t="s">
        <v>4</v>
      </c>
      <c r="F1605" t="s">
        <v>5</v>
      </c>
      <c r="G1605" t="s">
        <v>6</v>
      </c>
      <c r="H1605" t="s">
        <v>7</v>
      </c>
      <c r="I1605" t="s">
        <v>8</v>
      </c>
      <c r="J1605" t="s">
        <v>9</v>
      </c>
      <c r="K1605" t="s">
        <v>10</v>
      </c>
      <c r="L1605" t="s">
        <v>11</v>
      </c>
      <c r="M1605" t="s">
        <v>12</v>
      </c>
      <c r="N1605" t="s">
        <v>1027</v>
      </c>
      <c r="O1605" t="s">
        <v>1028</v>
      </c>
      <c r="P1605" t="s">
        <v>1029</v>
      </c>
      <c r="Q1605" t="s">
        <v>1030</v>
      </c>
      <c r="R1605" t="s">
        <v>1031</v>
      </c>
      <c r="S1605" t="s">
        <v>1032</v>
      </c>
      <c r="T1605" t="s">
        <v>1033</v>
      </c>
      <c r="U1605" t="s">
        <v>1034</v>
      </c>
      <c r="V1605" t="s">
        <v>1035</v>
      </c>
      <c r="W1605" t="s">
        <v>1036</v>
      </c>
      <c r="X1605" t="s">
        <v>1037</v>
      </c>
      <c r="Y1605" t="s">
        <v>1038</v>
      </c>
      <c r="Z1605" t="s">
        <v>1039</v>
      </c>
      <c r="AA1605" t="s">
        <v>1040</v>
      </c>
      <c r="AB1605" t="s">
        <v>1041</v>
      </c>
      <c r="AC1605" t="s">
        <v>1042</v>
      </c>
      <c r="AD1605" t="s">
        <v>1043</v>
      </c>
      <c r="AE1605" t="s">
        <v>1044</v>
      </c>
      <c r="AF1605" t="s">
        <v>1045</v>
      </c>
      <c r="AG1605" t="s">
        <v>1046</v>
      </c>
      <c r="AH1605" t="s">
        <v>146</v>
      </c>
      <c r="AI1605" t="s">
        <v>147</v>
      </c>
      <c r="AJ1605" t="s">
        <v>1047</v>
      </c>
      <c r="AK1605" t="s">
        <v>1048</v>
      </c>
      <c r="AL1605" t="s">
        <v>171</v>
      </c>
      <c r="AM1605" t="s">
        <v>149</v>
      </c>
    </row>
    <row r="1606" spans="1:39" x14ac:dyDescent="0.3">
      <c r="A1606" t="s">
        <v>1336</v>
      </c>
      <c r="B1606" t="s">
        <v>1026</v>
      </c>
      <c r="C1606" t="s">
        <v>2</v>
      </c>
      <c r="D1606" t="s">
        <v>3</v>
      </c>
      <c r="E1606" t="s">
        <v>4</v>
      </c>
      <c r="F1606" t="s">
        <v>5</v>
      </c>
      <c r="G1606" t="s">
        <v>6</v>
      </c>
      <c r="H1606" t="s">
        <v>7</v>
      </c>
      <c r="I1606" t="s">
        <v>8</v>
      </c>
      <c r="J1606" t="s">
        <v>9</v>
      </c>
      <c r="K1606" t="s">
        <v>10</v>
      </c>
      <c r="L1606" t="s">
        <v>11</v>
      </c>
      <c r="M1606" t="s">
        <v>12</v>
      </c>
      <c r="N1606" t="s">
        <v>1027</v>
      </c>
      <c r="O1606" t="s">
        <v>1028</v>
      </c>
      <c r="P1606" t="s">
        <v>1029</v>
      </c>
      <c r="Q1606" t="s">
        <v>1030</v>
      </c>
      <c r="R1606" t="s">
        <v>1031</v>
      </c>
      <c r="S1606" t="s">
        <v>1032</v>
      </c>
      <c r="T1606" t="s">
        <v>1033</v>
      </c>
      <c r="U1606" t="s">
        <v>1034</v>
      </c>
      <c r="V1606" t="s">
        <v>1035</v>
      </c>
      <c r="W1606" t="s">
        <v>1036</v>
      </c>
      <c r="X1606" t="s">
        <v>1037</v>
      </c>
      <c r="Y1606" t="s">
        <v>1038</v>
      </c>
      <c r="Z1606" t="s">
        <v>1039</v>
      </c>
      <c r="AA1606" t="s">
        <v>1040</v>
      </c>
      <c r="AB1606" t="s">
        <v>1041</v>
      </c>
      <c r="AC1606" t="s">
        <v>1042</v>
      </c>
      <c r="AD1606" t="s">
        <v>1043</v>
      </c>
      <c r="AE1606" t="s">
        <v>1044</v>
      </c>
      <c r="AF1606" t="s">
        <v>1045</v>
      </c>
      <c r="AG1606" t="s">
        <v>1046</v>
      </c>
      <c r="AH1606" t="s">
        <v>146</v>
      </c>
      <c r="AI1606" t="s">
        <v>147</v>
      </c>
      <c r="AJ1606" t="s">
        <v>1047</v>
      </c>
      <c r="AK1606" t="s">
        <v>1048</v>
      </c>
      <c r="AL1606" t="s">
        <v>171</v>
      </c>
      <c r="AM1606" t="s">
        <v>149</v>
      </c>
    </row>
    <row r="1607" spans="1:39" hidden="1" x14ac:dyDescent="0.3">
      <c r="A1607" t="s">
        <v>1337</v>
      </c>
      <c r="B1607" t="s">
        <v>1026</v>
      </c>
      <c r="C1607" t="s">
        <v>2</v>
      </c>
      <c r="D1607" t="s">
        <v>3</v>
      </c>
      <c r="E1607" t="s">
        <v>4</v>
      </c>
      <c r="F1607" t="s">
        <v>5</v>
      </c>
      <c r="G1607" t="s">
        <v>6</v>
      </c>
      <c r="H1607" t="s">
        <v>7</v>
      </c>
      <c r="I1607" t="s">
        <v>8</v>
      </c>
      <c r="J1607" t="s">
        <v>9</v>
      </c>
      <c r="K1607" t="s">
        <v>10</v>
      </c>
      <c r="L1607" t="s">
        <v>11</v>
      </c>
      <c r="M1607" t="s">
        <v>12</v>
      </c>
      <c r="N1607" t="s">
        <v>1027</v>
      </c>
      <c r="O1607" t="s">
        <v>1028</v>
      </c>
      <c r="P1607" t="s">
        <v>1029</v>
      </c>
      <c r="Q1607" t="s">
        <v>1030</v>
      </c>
      <c r="R1607" t="s">
        <v>1031</v>
      </c>
      <c r="S1607" t="s">
        <v>1032</v>
      </c>
      <c r="T1607" t="s">
        <v>1033</v>
      </c>
      <c r="U1607" t="s">
        <v>1034</v>
      </c>
      <c r="V1607" t="s">
        <v>1035</v>
      </c>
      <c r="W1607" t="s">
        <v>1036</v>
      </c>
      <c r="X1607" t="s">
        <v>1037</v>
      </c>
      <c r="Y1607" t="s">
        <v>1038</v>
      </c>
      <c r="Z1607" t="s">
        <v>1039</v>
      </c>
      <c r="AA1607" t="s">
        <v>1040</v>
      </c>
      <c r="AB1607" t="s">
        <v>1041</v>
      </c>
      <c r="AC1607" t="s">
        <v>1042</v>
      </c>
      <c r="AD1607" t="s">
        <v>1043</v>
      </c>
      <c r="AE1607" t="s">
        <v>1044</v>
      </c>
      <c r="AF1607" t="s">
        <v>1045</v>
      </c>
      <c r="AG1607" t="s">
        <v>1046</v>
      </c>
      <c r="AH1607" t="s">
        <v>146</v>
      </c>
      <c r="AI1607" t="s">
        <v>147</v>
      </c>
      <c r="AJ1607" t="s">
        <v>1047</v>
      </c>
      <c r="AK1607" t="s">
        <v>1048</v>
      </c>
      <c r="AL1607" t="s">
        <v>171</v>
      </c>
      <c r="AM1607" t="s">
        <v>149</v>
      </c>
    </row>
    <row r="1608" spans="1:39" x14ac:dyDescent="0.3">
      <c r="A1608" t="s">
        <v>1338</v>
      </c>
      <c r="B1608" t="s">
        <v>1026</v>
      </c>
      <c r="C1608" t="s">
        <v>2</v>
      </c>
      <c r="D1608" t="s">
        <v>3</v>
      </c>
      <c r="E1608" t="s">
        <v>4</v>
      </c>
      <c r="F1608" t="s">
        <v>5</v>
      </c>
      <c r="G1608" t="s">
        <v>6</v>
      </c>
      <c r="H1608" t="s">
        <v>7</v>
      </c>
      <c r="I1608" t="s">
        <v>8</v>
      </c>
      <c r="J1608" t="s">
        <v>9</v>
      </c>
      <c r="K1608" t="s">
        <v>10</v>
      </c>
      <c r="L1608" t="s">
        <v>11</v>
      </c>
      <c r="M1608" t="s">
        <v>12</v>
      </c>
      <c r="N1608" t="s">
        <v>1027</v>
      </c>
      <c r="O1608" t="s">
        <v>1028</v>
      </c>
      <c r="P1608" t="s">
        <v>1029</v>
      </c>
      <c r="Q1608" t="s">
        <v>1030</v>
      </c>
      <c r="R1608" t="s">
        <v>1031</v>
      </c>
      <c r="S1608" t="s">
        <v>1032</v>
      </c>
      <c r="T1608" t="s">
        <v>1033</v>
      </c>
      <c r="U1608" t="s">
        <v>1034</v>
      </c>
      <c r="V1608" t="s">
        <v>1035</v>
      </c>
      <c r="W1608" t="s">
        <v>1036</v>
      </c>
      <c r="X1608" t="s">
        <v>1037</v>
      </c>
      <c r="Y1608" t="s">
        <v>1038</v>
      </c>
      <c r="Z1608" t="s">
        <v>1039</v>
      </c>
      <c r="AA1608" t="s">
        <v>1040</v>
      </c>
      <c r="AB1608" t="s">
        <v>1041</v>
      </c>
      <c r="AC1608" t="s">
        <v>1042</v>
      </c>
      <c r="AD1608" t="s">
        <v>1043</v>
      </c>
      <c r="AE1608" t="s">
        <v>1044</v>
      </c>
      <c r="AF1608" t="s">
        <v>1045</v>
      </c>
      <c r="AG1608" t="s">
        <v>1046</v>
      </c>
      <c r="AH1608" t="s">
        <v>146</v>
      </c>
      <c r="AI1608" t="s">
        <v>147</v>
      </c>
      <c r="AJ1608" t="s">
        <v>1047</v>
      </c>
      <c r="AK1608" t="s">
        <v>1048</v>
      </c>
      <c r="AL1608" t="s">
        <v>171</v>
      </c>
      <c r="AM1608" t="s">
        <v>149</v>
      </c>
    </row>
    <row r="1609" spans="1:39" x14ac:dyDescent="0.3">
      <c r="A1609" t="s">
        <v>1339</v>
      </c>
      <c r="B1609" t="s">
        <v>1026</v>
      </c>
      <c r="C1609" t="s">
        <v>2</v>
      </c>
      <c r="D1609" t="s">
        <v>3</v>
      </c>
      <c r="E1609" t="s">
        <v>4</v>
      </c>
      <c r="F1609" t="s">
        <v>5</v>
      </c>
      <c r="G1609" t="s">
        <v>6</v>
      </c>
      <c r="H1609" t="s">
        <v>7</v>
      </c>
      <c r="I1609" t="s">
        <v>8</v>
      </c>
      <c r="J1609" t="s">
        <v>9</v>
      </c>
      <c r="K1609" t="s">
        <v>10</v>
      </c>
      <c r="L1609" t="s">
        <v>11</v>
      </c>
      <c r="M1609" t="s">
        <v>12</v>
      </c>
      <c r="N1609" t="s">
        <v>1027</v>
      </c>
      <c r="O1609" t="s">
        <v>1028</v>
      </c>
      <c r="P1609" t="s">
        <v>1029</v>
      </c>
      <c r="Q1609" t="s">
        <v>1030</v>
      </c>
      <c r="R1609" t="s">
        <v>1031</v>
      </c>
      <c r="S1609" t="s">
        <v>1032</v>
      </c>
      <c r="T1609" t="s">
        <v>1033</v>
      </c>
      <c r="U1609" t="s">
        <v>1034</v>
      </c>
      <c r="V1609" t="s">
        <v>1035</v>
      </c>
      <c r="W1609" t="s">
        <v>1036</v>
      </c>
      <c r="X1609" t="s">
        <v>1037</v>
      </c>
      <c r="Y1609" t="s">
        <v>1038</v>
      </c>
      <c r="Z1609" t="s">
        <v>1039</v>
      </c>
      <c r="AA1609" t="s">
        <v>1040</v>
      </c>
      <c r="AB1609" t="s">
        <v>1041</v>
      </c>
      <c r="AC1609" t="s">
        <v>1042</v>
      </c>
      <c r="AD1609" t="s">
        <v>1043</v>
      </c>
      <c r="AE1609" t="s">
        <v>1044</v>
      </c>
      <c r="AF1609" t="s">
        <v>1045</v>
      </c>
      <c r="AG1609" t="s">
        <v>1046</v>
      </c>
      <c r="AH1609" t="s">
        <v>146</v>
      </c>
      <c r="AI1609" t="s">
        <v>147</v>
      </c>
      <c r="AJ1609" t="s">
        <v>1047</v>
      </c>
      <c r="AK1609" t="s">
        <v>1048</v>
      </c>
      <c r="AL1609" t="s">
        <v>171</v>
      </c>
      <c r="AM1609" t="s">
        <v>149</v>
      </c>
    </row>
    <row r="1610" spans="1:39" x14ac:dyDescent="0.3">
      <c r="A1610" t="s">
        <v>1340</v>
      </c>
      <c r="B1610" t="s">
        <v>1026</v>
      </c>
      <c r="C1610" t="s">
        <v>2</v>
      </c>
      <c r="D1610" t="s">
        <v>3</v>
      </c>
      <c r="E1610" t="s">
        <v>4</v>
      </c>
      <c r="F1610" t="s">
        <v>5</v>
      </c>
      <c r="G1610" t="s">
        <v>6</v>
      </c>
      <c r="H1610" t="s">
        <v>7</v>
      </c>
      <c r="I1610" t="s">
        <v>8</v>
      </c>
      <c r="J1610" t="s">
        <v>9</v>
      </c>
      <c r="K1610" t="s">
        <v>10</v>
      </c>
      <c r="L1610" t="s">
        <v>11</v>
      </c>
      <c r="M1610" t="s">
        <v>12</v>
      </c>
      <c r="N1610" t="s">
        <v>1027</v>
      </c>
      <c r="O1610" t="s">
        <v>1028</v>
      </c>
      <c r="P1610" t="s">
        <v>1029</v>
      </c>
      <c r="Q1610" t="s">
        <v>1030</v>
      </c>
      <c r="R1610" t="s">
        <v>1031</v>
      </c>
      <c r="S1610" t="s">
        <v>1032</v>
      </c>
      <c r="T1610" t="s">
        <v>1033</v>
      </c>
      <c r="U1610" t="s">
        <v>1034</v>
      </c>
      <c r="V1610" t="s">
        <v>1035</v>
      </c>
      <c r="W1610" t="s">
        <v>1036</v>
      </c>
      <c r="X1610" t="s">
        <v>1037</v>
      </c>
      <c r="Y1610" t="s">
        <v>1038</v>
      </c>
      <c r="Z1610" t="s">
        <v>1039</v>
      </c>
      <c r="AA1610" t="s">
        <v>1040</v>
      </c>
      <c r="AB1610" t="s">
        <v>1041</v>
      </c>
      <c r="AC1610" t="s">
        <v>1042</v>
      </c>
      <c r="AD1610" t="s">
        <v>1043</v>
      </c>
      <c r="AE1610" t="s">
        <v>1044</v>
      </c>
      <c r="AF1610" t="s">
        <v>1045</v>
      </c>
      <c r="AG1610" t="s">
        <v>1046</v>
      </c>
      <c r="AH1610" t="s">
        <v>146</v>
      </c>
      <c r="AI1610" t="s">
        <v>147</v>
      </c>
      <c r="AJ1610" t="s">
        <v>1047</v>
      </c>
      <c r="AK1610" t="s">
        <v>1048</v>
      </c>
      <c r="AL1610" t="s">
        <v>171</v>
      </c>
      <c r="AM1610" t="s">
        <v>149</v>
      </c>
    </row>
    <row r="1611" spans="1:39" hidden="1" x14ac:dyDescent="0.3">
      <c r="A1611" t="s">
        <v>1341</v>
      </c>
      <c r="B1611" t="s">
        <v>1026</v>
      </c>
      <c r="C1611" t="s">
        <v>2</v>
      </c>
      <c r="D1611" t="s">
        <v>3</v>
      </c>
      <c r="E1611" t="s">
        <v>4</v>
      </c>
      <c r="F1611" t="s">
        <v>5</v>
      </c>
      <c r="G1611" t="s">
        <v>6</v>
      </c>
      <c r="H1611" t="s">
        <v>7</v>
      </c>
      <c r="I1611" t="s">
        <v>8</v>
      </c>
      <c r="J1611" t="s">
        <v>9</v>
      </c>
      <c r="K1611" t="s">
        <v>10</v>
      </c>
      <c r="L1611" t="s">
        <v>11</v>
      </c>
      <c r="M1611" t="s">
        <v>12</v>
      </c>
      <c r="N1611" t="s">
        <v>1027</v>
      </c>
      <c r="O1611" t="s">
        <v>1028</v>
      </c>
      <c r="P1611" t="s">
        <v>1029</v>
      </c>
      <c r="Q1611" t="s">
        <v>1030</v>
      </c>
      <c r="R1611" t="s">
        <v>1031</v>
      </c>
      <c r="S1611" t="s">
        <v>1032</v>
      </c>
      <c r="T1611" t="s">
        <v>1033</v>
      </c>
      <c r="U1611" t="s">
        <v>1034</v>
      </c>
      <c r="V1611" t="s">
        <v>1035</v>
      </c>
      <c r="W1611" t="s">
        <v>1036</v>
      </c>
      <c r="X1611" t="s">
        <v>1037</v>
      </c>
      <c r="Y1611" t="s">
        <v>1038</v>
      </c>
      <c r="Z1611" t="s">
        <v>1039</v>
      </c>
      <c r="AA1611" t="s">
        <v>1040</v>
      </c>
      <c r="AB1611" t="s">
        <v>1041</v>
      </c>
      <c r="AC1611" t="s">
        <v>1042</v>
      </c>
      <c r="AD1611" t="s">
        <v>1043</v>
      </c>
      <c r="AE1611" t="s">
        <v>1044</v>
      </c>
      <c r="AF1611" t="s">
        <v>1045</v>
      </c>
      <c r="AG1611" t="s">
        <v>1046</v>
      </c>
      <c r="AH1611" t="s">
        <v>146</v>
      </c>
      <c r="AI1611" t="s">
        <v>147</v>
      </c>
      <c r="AJ1611" t="s">
        <v>1047</v>
      </c>
      <c r="AK1611" t="s">
        <v>1048</v>
      </c>
      <c r="AL1611" t="s">
        <v>171</v>
      </c>
      <c r="AM1611" t="s">
        <v>149</v>
      </c>
    </row>
    <row r="1612" spans="1:39" x14ac:dyDescent="0.3">
      <c r="A1612" t="s">
        <v>1342</v>
      </c>
      <c r="B1612" t="s">
        <v>1026</v>
      </c>
      <c r="C1612" t="s">
        <v>2</v>
      </c>
      <c r="D1612" t="s">
        <v>3</v>
      </c>
      <c r="E1612" t="s">
        <v>4</v>
      </c>
      <c r="F1612" t="s">
        <v>5</v>
      </c>
      <c r="G1612" t="s">
        <v>6</v>
      </c>
      <c r="H1612" t="s">
        <v>7</v>
      </c>
      <c r="I1612" t="s">
        <v>8</v>
      </c>
      <c r="J1612" t="s">
        <v>9</v>
      </c>
      <c r="K1612" t="s">
        <v>10</v>
      </c>
      <c r="L1612" t="s">
        <v>11</v>
      </c>
      <c r="M1612" t="s">
        <v>12</v>
      </c>
      <c r="N1612" t="s">
        <v>1027</v>
      </c>
      <c r="O1612" t="s">
        <v>1028</v>
      </c>
      <c r="P1612" t="s">
        <v>1029</v>
      </c>
      <c r="Q1612" t="s">
        <v>1030</v>
      </c>
      <c r="R1612" t="s">
        <v>1031</v>
      </c>
      <c r="S1612" t="s">
        <v>1032</v>
      </c>
      <c r="T1612" t="s">
        <v>1033</v>
      </c>
      <c r="U1612" t="s">
        <v>1034</v>
      </c>
      <c r="V1612" t="s">
        <v>1035</v>
      </c>
      <c r="W1612" t="s">
        <v>1036</v>
      </c>
      <c r="X1612" t="s">
        <v>1037</v>
      </c>
      <c r="Y1612" t="s">
        <v>1038</v>
      </c>
      <c r="Z1612" t="s">
        <v>1039</v>
      </c>
      <c r="AA1612" t="s">
        <v>1040</v>
      </c>
      <c r="AB1612" t="s">
        <v>1041</v>
      </c>
      <c r="AC1612" t="s">
        <v>1042</v>
      </c>
      <c r="AD1612" t="s">
        <v>1043</v>
      </c>
      <c r="AE1612" t="s">
        <v>1044</v>
      </c>
      <c r="AF1612" t="s">
        <v>1045</v>
      </c>
      <c r="AG1612" t="s">
        <v>1046</v>
      </c>
      <c r="AH1612" t="s">
        <v>146</v>
      </c>
      <c r="AI1612" t="s">
        <v>147</v>
      </c>
      <c r="AJ1612" t="s">
        <v>1047</v>
      </c>
      <c r="AK1612" t="s">
        <v>1048</v>
      </c>
      <c r="AL1612" t="s">
        <v>171</v>
      </c>
      <c r="AM1612" t="s">
        <v>149</v>
      </c>
    </row>
    <row r="1613" spans="1:39" x14ac:dyDescent="0.3">
      <c r="A1613" t="s">
        <v>1343</v>
      </c>
      <c r="B1613" t="s">
        <v>1026</v>
      </c>
      <c r="C1613" t="s">
        <v>2</v>
      </c>
      <c r="D1613" t="s">
        <v>3</v>
      </c>
      <c r="E1613" t="s">
        <v>4</v>
      </c>
      <c r="F1613" t="s">
        <v>5</v>
      </c>
      <c r="G1613" t="s">
        <v>6</v>
      </c>
      <c r="H1613" t="s">
        <v>7</v>
      </c>
      <c r="I1613" t="s">
        <v>8</v>
      </c>
      <c r="J1613" t="s">
        <v>9</v>
      </c>
      <c r="K1613" t="s">
        <v>10</v>
      </c>
      <c r="L1613" t="s">
        <v>11</v>
      </c>
      <c r="M1613" t="s">
        <v>12</v>
      </c>
      <c r="N1613" t="s">
        <v>1027</v>
      </c>
      <c r="O1613" t="s">
        <v>1028</v>
      </c>
      <c r="P1613" t="s">
        <v>1029</v>
      </c>
      <c r="Q1613" t="s">
        <v>1030</v>
      </c>
      <c r="R1613" t="s">
        <v>1031</v>
      </c>
      <c r="S1613" t="s">
        <v>1032</v>
      </c>
      <c r="T1613" t="s">
        <v>1033</v>
      </c>
      <c r="U1613" t="s">
        <v>1034</v>
      </c>
      <c r="V1613" t="s">
        <v>1035</v>
      </c>
      <c r="W1613" t="s">
        <v>1036</v>
      </c>
      <c r="X1613" t="s">
        <v>1037</v>
      </c>
      <c r="Y1613" t="s">
        <v>1038</v>
      </c>
      <c r="Z1613" t="s">
        <v>1039</v>
      </c>
      <c r="AA1613" t="s">
        <v>1040</v>
      </c>
      <c r="AB1613" t="s">
        <v>1041</v>
      </c>
      <c r="AC1613" t="s">
        <v>1042</v>
      </c>
      <c r="AD1613" t="s">
        <v>1043</v>
      </c>
      <c r="AE1613" t="s">
        <v>1044</v>
      </c>
      <c r="AF1613" t="s">
        <v>1045</v>
      </c>
      <c r="AG1613" t="s">
        <v>1046</v>
      </c>
      <c r="AH1613" t="s">
        <v>146</v>
      </c>
      <c r="AI1613" t="s">
        <v>147</v>
      </c>
      <c r="AJ1613" t="s">
        <v>1047</v>
      </c>
      <c r="AK1613" t="s">
        <v>1048</v>
      </c>
      <c r="AL1613" t="s">
        <v>171</v>
      </c>
      <c r="AM1613" t="s">
        <v>149</v>
      </c>
    </row>
    <row r="1614" spans="1:39" x14ac:dyDescent="0.3">
      <c r="A1614" t="s">
        <v>1344</v>
      </c>
      <c r="B1614" t="s">
        <v>1026</v>
      </c>
      <c r="C1614" t="s">
        <v>2</v>
      </c>
      <c r="D1614" t="s">
        <v>3</v>
      </c>
      <c r="E1614" t="s">
        <v>4</v>
      </c>
      <c r="F1614" t="s">
        <v>5</v>
      </c>
      <c r="G1614" t="s">
        <v>6</v>
      </c>
      <c r="H1614" t="s">
        <v>7</v>
      </c>
      <c r="I1614" t="s">
        <v>8</v>
      </c>
      <c r="J1614" t="s">
        <v>9</v>
      </c>
      <c r="K1614" t="s">
        <v>10</v>
      </c>
      <c r="L1614" t="s">
        <v>11</v>
      </c>
      <c r="M1614" t="s">
        <v>12</v>
      </c>
      <c r="N1614" t="s">
        <v>1027</v>
      </c>
      <c r="O1614" t="s">
        <v>1028</v>
      </c>
      <c r="P1614" t="s">
        <v>1029</v>
      </c>
      <c r="Q1614" t="s">
        <v>1030</v>
      </c>
      <c r="R1614" t="s">
        <v>1031</v>
      </c>
      <c r="S1614" t="s">
        <v>1032</v>
      </c>
      <c r="T1614" t="s">
        <v>1033</v>
      </c>
      <c r="U1614" t="s">
        <v>1034</v>
      </c>
      <c r="V1614" t="s">
        <v>1035</v>
      </c>
      <c r="W1614" t="s">
        <v>1036</v>
      </c>
      <c r="X1614" t="s">
        <v>1037</v>
      </c>
      <c r="Y1614" t="s">
        <v>1038</v>
      </c>
      <c r="Z1614" t="s">
        <v>1039</v>
      </c>
      <c r="AA1614" t="s">
        <v>1040</v>
      </c>
      <c r="AB1614" t="s">
        <v>1041</v>
      </c>
      <c r="AC1614" t="s">
        <v>1042</v>
      </c>
      <c r="AD1614" t="s">
        <v>1043</v>
      </c>
      <c r="AE1614" t="s">
        <v>1044</v>
      </c>
      <c r="AF1614" t="s">
        <v>1045</v>
      </c>
      <c r="AG1614" t="s">
        <v>1046</v>
      </c>
      <c r="AH1614" t="s">
        <v>146</v>
      </c>
      <c r="AI1614" t="s">
        <v>147</v>
      </c>
      <c r="AJ1614" t="s">
        <v>1047</v>
      </c>
      <c r="AK1614" t="s">
        <v>1048</v>
      </c>
      <c r="AL1614" t="s">
        <v>171</v>
      </c>
      <c r="AM1614" t="s">
        <v>149</v>
      </c>
    </row>
    <row r="1615" spans="1:39" hidden="1" x14ac:dyDescent="0.3">
      <c r="A1615" t="s">
        <v>1345</v>
      </c>
      <c r="B1615" t="s">
        <v>1026</v>
      </c>
      <c r="C1615" t="s">
        <v>2</v>
      </c>
      <c r="D1615" t="s">
        <v>3</v>
      </c>
      <c r="E1615" t="s">
        <v>4</v>
      </c>
      <c r="F1615" t="s">
        <v>5</v>
      </c>
      <c r="G1615" t="s">
        <v>6</v>
      </c>
      <c r="H1615" t="s">
        <v>7</v>
      </c>
      <c r="I1615" t="s">
        <v>8</v>
      </c>
      <c r="J1615" t="s">
        <v>9</v>
      </c>
      <c r="K1615" t="s">
        <v>10</v>
      </c>
      <c r="L1615" t="s">
        <v>11</v>
      </c>
      <c r="M1615" t="s">
        <v>12</v>
      </c>
      <c r="N1615" t="s">
        <v>1027</v>
      </c>
      <c r="O1615" t="s">
        <v>1028</v>
      </c>
      <c r="P1615" t="s">
        <v>1029</v>
      </c>
      <c r="Q1615" t="s">
        <v>1030</v>
      </c>
      <c r="R1615" t="s">
        <v>1031</v>
      </c>
      <c r="S1615" t="s">
        <v>1032</v>
      </c>
      <c r="T1615" t="s">
        <v>1033</v>
      </c>
      <c r="U1615" t="s">
        <v>1034</v>
      </c>
      <c r="V1615" t="s">
        <v>1035</v>
      </c>
      <c r="W1615" t="s">
        <v>1036</v>
      </c>
      <c r="X1615" t="s">
        <v>1037</v>
      </c>
      <c r="Y1615" t="s">
        <v>1038</v>
      </c>
      <c r="Z1615" t="s">
        <v>1039</v>
      </c>
      <c r="AA1615" t="s">
        <v>1040</v>
      </c>
      <c r="AB1615" t="s">
        <v>1041</v>
      </c>
      <c r="AC1615" t="s">
        <v>1042</v>
      </c>
      <c r="AD1615" t="s">
        <v>1043</v>
      </c>
      <c r="AE1615" t="s">
        <v>1044</v>
      </c>
      <c r="AF1615" t="s">
        <v>1045</v>
      </c>
      <c r="AG1615" t="s">
        <v>1046</v>
      </c>
      <c r="AH1615" t="s">
        <v>146</v>
      </c>
      <c r="AI1615" t="s">
        <v>147</v>
      </c>
      <c r="AJ1615" t="s">
        <v>1047</v>
      </c>
      <c r="AK1615" t="s">
        <v>1048</v>
      </c>
      <c r="AL1615" t="s">
        <v>171</v>
      </c>
      <c r="AM1615" t="s">
        <v>149</v>
      </c>
    </row>
    <row r="1616" spans="1:39" x14ac:dyDescent="0.3">
      <c r="A1616" t="s">
        <v>1346</v>
      </c>
      <c r="B1616" t="s">
        <v>1026</v>
      </c>
      <c r="C1616" t="s">
        <v>2</v>
      </c>
      <c r="D1616" t="s">
        <v>3</v>
      </c>
      <c r="E1616" t="s">
        <v>4</v>
      </c>
      <c r="F1616" t="s">
        <v>5</v>
      </c>
      <c r="G1616" t="s">
        <v>6</v>
      </c>
      <c r="H1616" t="s">
        <v>7</v>
      </c>
      <c r="I1616" t="s">
        <v>8</v>
      </c>
      <c r="J1616" t="s">
        <v>9</v>
      </c>
      <c r="K1616" t="s">
        <v>10</v>
      </c>
      <c r="L1616" t="s">
        <v>11</v>
      </c>
      <c r="M1616" t="s">
        <v>12</v>
      </c>
      <c r="N1616" t="s">
        <v>1027</v>
      </c>
      <c r="O1616" t="s">
        <v>1028</v>
      </c>
      <c r="P1616" t="s">
        <v>1029</v>
      </c>
      <c r="Q1616" t="s">
        <v>1030</v>
      </c>
      <c r="R1616" t="s">
        <v>1031</v>
      </c>
      <c r="S1616" t="s">
        <v>1032</v>
      </c>
      <c r="T1616" t="s">
        <v>1033</v>
      </c>
      <c r="U1616" t="s">
        <v>1034</v>
      </c>
      <c r="V1616" t="s">
        <v>1035</v>
      </c>
      <c r="W1616" t="s">
        <v>1036</v>
      </c>
      <c r="X1616" t="s">
        <v>1037</v>
      </c>
      <c r="Y1616" t="s">
        <v>1038</v>
      </c>
      <c r="Z1616" t="s">
        <v>1039</v>
      </c>
      <c r="AA1616" t="s">
        <v>1040</v>
      </c>
      <c r="AB1616" t="s">
        <v>1041</v>
      </c>
      <c r="AC1616" t="s">
        <v>1042</v>
      </c>
      <c r="AD1616" t="s">
        <v>1043</v>
      </c>
      <c r="AE1616" t="s">
        <v>1044</v>
      </c>
      <c r="AF1616" t="s">
        <v>1045</v>
      </c>
      <c r="AG1616" t="s">
        <v>1046</v>
      </c>
      <c r="AH1616" t="s">
        <v>146</v>
      </c>
      <c r="AI1616" t="s">
        <v>147</v>
      </c>
      <c r="AJ1616" t="s">
        <v>1047</v>
      </c>
      <c r="AK1616" t="s">
        <v>1048</v>
      </c>
      <c r="AL1616" t="s">
        <v>171</v>
      </c>
      <c r="AM1616" t="s">
        <v>149</v>
      </c>
    </row>
    <row r="1617" spans="1:170" x14ac:dyDescent="0.3">
      <c r="A1617" t="s">
        <v>1408</v>
      </c>
      <c r="B1617" t="s">
        <v>1026</v>
      </c>
      <c r="C1617" t="s">
        <v>2</v>
      </c>
      <c r="D1617" t="s">
        <v>3</v>
      </c>
      <c r="E1617" t="s">
        <v>4</v>
      </c>
      <c r="F1617" t="s">
        <v>5</v>
      </c>
      <c r="G1617" t="s">
        <v>6</v>
      </c>
      <c r="H1617" t="s">
        <v>7</v>
      </c>
      <c r="I1617" t="s">
        <v>8</v>
      </c>
      <c r="J1617" t="s">
        <v>9</v>
      </c>
      <c r="K1617" t="s">
        <v>10</v>
      </c>
      <c r="L1617" t="s">
        <v>11</v>
      </c>
      <c r="M1617" t="s">
        <v>12</v>
      </c>
      <c r="N1617" t="s">
        <v>1027</v>
      </c>
      <c r="O1617" t="s">
        <v>1028</v>
      </c>
      <c r="P1617" t="s">
        <v>1029</v>
      </c>
      <c r="Q1617" t="s">
        <v>1030</v>
      </c>
      <c r="R1617" t="s">
        <v>1031</v>
      </c>
      <c r="S1617" t="s">
        <v>1032</v>
      </c>
      <c r="T1617" t="s">
        <v>1033</v>
      </c>
      <c r="U1617" t="s">
        <v>1034</v>
      </c>
      <c r="V1617" t="s">
        <v>1035</v>
      </c>
      <c r="W1617" t="s">
        <v>1036</v>
      </c>
      <c r="X1617" t="s">
        <v>1037</v>
      </c>
      <c r="Y1617" t="s">
        <v>1038</v>
      </c>
      <c r="Z1617" t="s">
        <v>1039</v>
      </c>
      <c r="AA1617" t="s">
        <v>1040</v>
      </c>
      <c r="AB1617" t="s">
        <v>1041</v>
      </c>
      <c r="AC1617" t="s">
        <v>1042</v>
      </c>
      <c r="AD1617" t="s">
        <v>1043</v>
      </c>
      <c r="AE1617" t="s">
        <v>1044</v>
      </c>
      <c r="AF1617" t="s">
        <v>1045</v>
      </c>
      <c r="AG1617" t="s">
        <v>1046</v>
      </c>
      <c r="AH1617" t="s">
        <v>146</v>
      </c>
      <c r="AI1617" t="s">
        <v>147</v>
      </c>
      <c r="AJ1617" t="s">
        <v>1047</v>
      </c>
      <c r="AK1617" t="s">
        <v>1048</v>
      </c>
      <c r="AL1617" t="s">
        <v>171</v>
      </c>
      <c r="AM1617" t="s">
        <v>149</v>
      </c>
    </row>
    <row r="1618" spans="1:170" hidden="1" x14ac:dyDescent="0.3">
      <c r="A1618" t="s">
        <v>1409</v>
      </c>
      <c r="B1618" t="s">
        <v>1026</v>
      </c>
      <c r="C1618" t="s">
        <v>2</v>
      </c>
      <c r="D1618" t="s">
        <v>3</v>
      </c>
      <c r="E1618" t="s">
        <v>4</v>
      </c>
      <c r="F1618" t="s">
        <v>5</v>
      </c>
      <c r="G1618" t="s">
        <v>6</v>
      </c>
      <c r="H1618" t="s">
        <v>7</v>
      </c>
      <c r="I1618" t="s">
        <v>8</v>
      </c>
      <c r="J1618" t="s">
        <v>9</v>
      </c>
      <c r="K1618" t="s">
        <v>10</v>
      </c>
      <c r="L1618" t="s">
        <v>11</v>
      </c>
      <c r="M1618" t="s">
        <v>12</v>
      </c>
      <c r="N1618" t="s">
        <v>1027</v>
      </c>
      <c r="O1618" t="s">
        <v>1028</v>
      </c>
      <c r="P1618" t="s">
        <v>1029</v>
      </c>
      <c r="Q1618" t="s">
        <v>1030</v>
      </c>
      <c r="R1618" t="s">
        <v>1031</v>
      </c>
      <c r="S1618" t="s">
        <v>1032</v>
      </c>
      <c r="T1618" t="s">
        <v>1033</v>
      </c>
      <c r="U1618" t="s">
        <v>1034</v>
      </c>
      <c r="V1618" t="s">
        <v>1035</v>
      </c>
      <c r="W1618" t="s">
        <v>1036</v>
      </c>
      <c r="X1618" t="s">
        <v>1037</v>
      </c>
      <c r="Y1618" t="s">
        <v>1038</v>
      </c>
      <c r="Z1618" t="s">
        <v>1039</v>
      </c>
      <c r="AA1618" t="s">
        <v>1040</v>
      </c>
      <c r="AB1618" t="s">
        <v>1041</v>
      </c>
      <c r="AC1618" t="s">
        <v>1042</v>
      </c>
      <c r="AD1618" t="s">
        <v>1043</v>
      </c>
      <c r="AE1618" t="s">
        <v>1044</v>
      </c>
      <c r="AF1618" t="s">
        <v>1045</v>
      </c>
      <c r="AG1618" t="s">
        <v>1046</v>
      </c>
      <c r="AH1618" t="s">
        <v>146</v>
      </c>
      <c r="AI1618" t="s">
        <v>147</v>
      </c>
      <c r="AJ1618" t="s">
        <v>1047</v>
      </c>
      <c r="AK1618" t="s">
        <v>1048</v>
      </c>
      <c r="AL1618" t="s">
        <v>171</v>
      </c>
      <c r="AM1618" t="s">
        <v>149</v>
      </c>
    </row>
    <row r="1619" spans="1:170" x14ac:dyDescent="0.3">
      <c r="A1619" t="s">
        <v>1410</v>
      </c>
      <c r="B1619" t="s">
        <v>1026</v>
      </c>
      <c r="C1619" t="s">
        <v>2</v>
      </c>
      <c r="D1619" t="s">
        <v>3</v>
      </c>
      <c r="E1619" t="s">
        <v>4</v>
      </c>
      <c r="F1619" t="s">
        <v>5</v>
      </c>
      <c r="G1619" t="s">
        <v>6</v>
      </c>
      <c r="H1619" t="s">
        <v>7</v>
      </c>
      <c r="I1619" t="s">
        <v>8</v>
      </c>
      <c r="J1619" t="s">
        <v>9</v>
      </c>
      <c r="K1619" t="s">
        <v>10</v>
      </c>
      <c r="L1619" t="s">
        <v>11</v>
      </c>
      <c r="M1619" t="s">
        <v>12</v>
      </c>
      <c r="N1619" t="s">
        <v>1027</v>
      </c>
      <c r="O1619" t="s">
        <v>1028</v>
      </c>
      <c r="P1619" t="s">
        <v>1029</v>
      </c>
      <c r="Q1619" t="s">
        <v>1030</v>
      </c>
      <c r="R1619" t="s">
        <v>1031</v>
      </c>
      <c r="S1619" t="s">
        <v>1032</v>
      </c>
      <c r="T1619" t="s">
        <v>1033</v>
      </c>
      <c r="U1619" t="s">
        <v>1034</v>
      </c>
      <c r="V1619" t="s">
        <v>1035</v>
      </c>
      <c r="W1619" t="s">
        <v>1036</v>
      </c>
      <c r="X1619" t="s">
        <v>1037</v>
      </c>
      <c r="Y1619" t="s">
        <v>1038</v>
      </c>
      <c r="Z1619" t="s">
        <v>1039</v>
      </c>
      <c r="AA1619" t="s">
        <v>1040</v>
      </c>
      <c r="AB1619" t="s">
        <v>1041</v>
      </c>
      <c r="AC1619" t="s">
        <v>1042</v>
      </c>
      <c r="AD1619" t="s">
        <v>1043</v>
      </c>
      <c r="AE1619" t="s">
        <v>1044</v>
      </c>
      <c r="AF1619" t="s">
        <v>1045</v>
      </c>
      <c r="AG1619" t="s">
        <v>1046</v>
      </c>
      <c r="AH1619" t="s">
        <v>146</v>
      </c>
      <c r="AI1619" t="s">
        <v>147</v>
      </c>
      <c r="AJ1619" t="s">
        <v>1047</v>
      </c>
      <c r="AK1619" t="s">
        <v>1048</v>
      </c>
      <c r="AL1619" t="s">
        <v>171</v>
      </c>
      <c r="AM1619" t="s">
        <v>149</v>
      </c>
    </row>
    <row r="1620" spans="1:170" x14ac:dyDescent="0.3">
      <c r="A1620" t="s">
        <v>1411</v>
      </c>
      <c r="B1620" t="s">
        <v>1026</v>
      </c>
      <c r="C1620" t="s">
        <v>2</v>
      </c>
      <c r="D1620" t="s">
        <v>3</v>
      </c>
      <c r="E1620" t="s">
        <v>4</v>
      </c>
      <c r="F1620" t="s">
        <v>5</v>
      </c>
      <c r="G1620" t="s">
        <v>6</v>
      </c>
      <c r="H1620" t="s">
        <v>7</v>
      </c>
      <c r="I1620" t="s">
        <v>8</v>
      </c>
      <c r="J1620" t="s">
        <v>9</v>
      </c>
      <c r="K1620" t="s">
        <v>10</v>
      </c>
      <c r="L1620" t="s">
        <v>11</v>
      </c>
      <c r="M1620" t="s">
        <v>12</v>
      </c>
      <c r="N1620" t="s">
        <v>1027</v>
      </c>
      <c r="O1620" t="s">
        <v>1028</v>
      </c>
      <c r="P1620" t="s">
        <v>1029</v>
      </c>
      <c r="Q1620" t="s">
        <v>1030</v>
      </c>
      <c r="R1620" t="s">
        <v>1031</v>
      </c>
      <c r="S1620" t="s">
        <v>1032</v>
      </c>
      <c r="T1620" t="s">
        <v>1033</v>
      </c>
      <c r="U1620" t="s">
        <v>1034</v>
      </c>
      <c r="V1620" t="s">
        <v>1035</v>
      </c>
      <c r="W1620" t="s">
        <v>1036</v>
      </c>
      <c r="X1620" t="s">
        <v>1037</v>
      </c>
      <c r="Y1620" t="s">
        <v>1038</v>
      </c>
      <c r="Z1620" t="s">
        <v>1039</v>
      </c>
      <c r="AA1620" t="s">
        <v>1040</v>
      </c>
      <c r="AB1620" t="s">
        <v>1041</v>
      </c>
      <c r="AC1620" t="s">
        <v>1042</v>
      </c>
      <c r="AD1620" t="s">
        <v>1043</v>
      </c>
      <c r="AE1620" t="s">
        <v>1044</v>
      </c>
      <c r="AF1620" t="s">
        <v>1045</v>
      </c>
      <c r="AG1620" t="s">
        <v>1046</v>
      </c>
      <c r="AH1620" t="s">
        <v>146</v>
      </c>
      <c r="AI1620" t="s">
        <v>147</v>
      </c>
      <c r="AJ1620" t="s">
        <v>1047</v>
      </c>
      <c r="AK1620" t="s">
        <v>1048</v>
      </c>
      <c r="AL1620" t="s">
        <v>171</v>
      </c>
      <c r="AM1620" t="s">
        <v>149</v>
      </c>
    </row>
    <row r="1621" spans="1:170" hidden="1" x14ac:dyDescent="0.3">
      <c r="A1621" t="s">
        <v>1412</v>
      </c>
      <c r="B1621" t="s">
        <v>1026</v>
      </c>
      <c r="C1621" t="s">
        <v>2</v>
      </c>
      <c r="D1621" t="s">
        <v>3</v>
      </c>
      <c r="E1621" t="s">
        <v>4</v>
      </c>
      <c r="F1621" t="s">
        <v>5</v>
      </c>
      <c r="G1621" t="s">
        <v>6</v>
      </c>
      <c r="H1621" t="s">
        <v>7</v>
      </c>
      <c r="I1621" t="s">
        <v>8</v>
      </c>
      <c r="J1621" t="s">
        <v>9</v>
      </c>
      <c r="K1621" t="s">
        <v>10</v>
      </c>
      <c r="L1621" t="s">
        <v>11</v>
      </c>
      <c r="M1621" t="s">
        <v>12</v>
      </c>
      <c r="N1621" t="s">
        <v>1027</v>
      </c>
      <c r="O1621" t="s">
        <v>1028</v>
      </c>
      <c r="P1621" t="s">
        <v>1029</v>
      </c>
      <c r="Q1621" t="s">
        <v>1030</v>
      </c>
      <c r="R1621" t="s">
        <v>1031</v>
      </c>
      <c r="S1621" t="s">
        <v>1032</v>
      </c>
      <c r="T1621" t="s">
        <v>1033</v>
      </c>
      <c r="U1621" t="s">
        <v>1034</v>
      </c>
      <c r="V1621" t="s">
        <v>1035</v>
      </c>
      <c r="W1621" t="s">
        <v>1036</v>
      </c>
      <c r="X1621" t="s">
        <v>1037</v>
      </c>
      <c r="Y1621" t="s">
        <v>1038</v>
      </c>
      <c r="Z1621" t="s">
        <v>1039</v>
      </c>
      <c r="AA1621" t="s">
        <v>1040</v>
      </c>
      <c r="AB1621" t="s">
        <v>1041</v>
      </c>
      <c r="AC1621" t="s">
        <v>1042</v>
      </c>
      <c r="AD1621" t="s">
        <v>1043</v>
      </c>
      <c r="AE1621" t="s">
        <v>1044</v>
      </c>
      <c r="AF1621" t="s">
        <v>1045</v>
      </c>
      <c r="AG1621" t="s">
        <v>1046</v>
      </c>
      <c r="AH1621" t="s">
        <v>146</v>
      </c>
      <c r="AI1621" t="s">
        <v>147</v>
      </c>
      <c r="AJ1621" t="s">
        <v>1047</v>
      </c>
      <c r="AK1621" t="s">
        <v>1048</v>
      </c>
      <c r="AL1621" t="s">
        <v>171</v>
      </c>
      <c r="AM1621" t="s">
        <v>149</v>
      </c>
    </row>
    <row r="1622" spans="1:170" x14ac:dyDescent="0.3">
      <c r="A1622" t="s">
        <v>1413</v>
      </c>
      <c r="B1622" t="s">
        <v>1026</v>
      </c>
      <c r="C1622" t="s">
        <v>2</v>
      </c>
      <c r="D1622" t="s">
        <v>3</v>
      </c>
      <c r="E1622" t="s">
        <v>4</v>
      </c>
      <c r="F1622" t="s">
        <v>5</v>
      </c>
      <c r="G1622" t="s">
        <v>6</v>
      </c>
      <c r="H1622" t="s">
        <v>7</v>
      </c>
      <c r="I1622" t="s">
        <v>8</v>
      </c>
      <c r="J1622" t="s">
        <v>9</v>
      </c>
      <c r="K1622" t="s">
        <v>10</v>
      </c>
      <c r="L1622" t="s">
        <v>11</v>
      </c>
      <c r="M1622" t="s">
        <v>12</v>
      </c>
      <c r="N1622" t="s">
        <v>1027</v>
      </c>
      <c r="O1622" t="s">
        <v>1028</v>
      </c>
      <c r="P1622" t="s">
        <v>1029</v>
      </c>
      <c r="Q1622" t="s">
        <v>1030</v>
      </c>
      <c r="R1622" t="s">
        <v>1031</v>
      </c>
      <c r="S1622" t="s">
        <v>1032</v>
      </c>
      <c r="T1622" t="s">
        <v>1033</v>
      </c>
      <c r="U1622" t="s">
        <v>1034</v>
      </c>
      <c r="V1622" t="s">
        <v>1035</v>
      </c>
      <c r="W1622" t="s">
        <v>1036</v>
      </c>
      <c r="X1622" t="s">
        <v>1037</v>
      </c>
      <c r="Y1622" t="s">
        <v>1038</v>
      </c>
      <c r="Z1622" t="s">
        <v>1039</v>
      </c>
      <c r="AA1622" t="s">
        <v>1040</v>
      </c>
      <c r="AB1622" t="s">
        <v>1041</v>
      </c>
      <c r="AC1622" t="s">
        <v>1042</v>
      </c>
      <c r="AD1622" t="s">
        <v>1043</v>
      </c>
      <c r="AE1622" t="s">
        <v>1044</v>
      </c>
      <c r="AF1622" t="s">
        <v>1045</v>
      </c>
      <c r="AG1622" t="s">
        <v>1046</v>
      </c>
      <c r="AH1622" t="s">
        <v>146</v>
      </c>
      <c r="AI1622" t="s">
        <v>147</v>
      </c>
      <c r="AJ1622" t="s">
        <v>1047</v>
      </c>
      <c r="AK1622" t="s">
        <v>1048</v>
      </c>
      <c r="AL1622" t="s">
        <v>171</v>
      </c>
      <c r="AM1622" t="s">
        <v>149</v>
      </c>
    </row>
    <row r="1623" spans="1:170" hidden="1" x14ac:dyDescent="0.3">
      <c r="A1623" t="s">
        <v>1422</v>
      </c>
      <c r="B1623" t="s">
        <v>1026</v>
      </c>
      <c r="C1623" t="s">
        <v>2</v>
      </c>
      <c r="D1623" t="s">
        <v>3</v>
      </c>
      <c r="E1623" t="s">
        <v>4</v>
      </c>
      <c r="F1623" t="s">
        <v>5</v>
      </c>
      <c r="G1623" t="s">
        <v>6</v>
      </c>
      <c r="H1623" t="s">
        <v>7</v>
      </c>
      <c r="I1623" t="s">
        <v>8</v>
      </c>
      <c r="J1623" t="s">
        <v>9</v>
      </c>
      <c r="K1623" t="s">
        <v>10</v>
      </c>
      <c r="L1623" t="s">
        <v>11</v>
      </c>
      <c r="M1623" t="s">
        <v>12</v>
      </c>
      <c r="N1623" t="s">
        <v>1027</v>
      </c>
      <c r="O1623" t="s">
        <v>1028</v>
      </c>
      <c r="P1623" t="s">
        <v>1029</v>
      </c>
      <c r="Q1623" t="s">
        <v>1030</v>
      </c>
      <c r="R1623" t="s">
        <v>1031</v>
      </c>
      <c r="S1623" t="s">
        <v>1032</v>
      </c>
      <c r="T1623" t="s">
        <v>1033</v>
      </c>
      <c r="U1623" t="s">
        <v>1034</v>
      </c>
      <c r="V1623" t="s">
        <v>1035</v>
      </c>
      <c r="W1623" t="s">
        <v>1036</v>
      </c>
      <c r="X1623" t="s">
        <v>1037</v>
      </c>
      <c r="Y1623" t="s">
        <v>1038</v>
      </c>
      <c r="Z1623" t="s">
        <v>1039</v>
      </c>
      <c r="AA1623" t="s">
        <v>1040</v>
      </c>
      <c r="AB1623" t="s">
        <v>1041</v>
      </c>
      <c r="AC1623" t="s">
        <v>1042</v>
      </c>
      <c r="AD1623" t="s">
        <v>1043</v>
      </c>
      <c r="AE1623" t="s">
        <v>1044</v>
      </c>
      <c r="AF1623" t="s">
        <v>1045</v>
      </c>
      <c r="AG1623" t="s">
        <v>1046</v>
      </c>
      <c r="AH1623" t="s">
        <v>146</v>
      </c>
      <c r="AI1623" t="s">
        <v>147</v>
      </c>
      <c r="AJ1623" t="s">
        <v>1047</v>
      </c>
      <c r="AK1623" t="s">
        <v>1048</v>
      </c>
      <c r="AL1623" t="s">
        <v>171</v>
      </c>
      <c r="AM1623" t="s">
        <v>149</v>
      </c>
    </row>
    <row r="1624" spans="1:170" x14ac:dyDescent="0.3">
      <c r="A1624" t="s">
        <v>1423</v>
      </c>
      <c r="B1624" t="s">
        <v>1026</v>
      </c>
      <c r="C1624" t="s">
        <v>2</v>
      </c>
      <c r="D1624" t="s">
        <v>3</v>
      </c>
      <c r="E1624" t="s">
        <v>4</v>
      </c>
      <c r="F1624" t="s">
        <v>5</v>
      </c>
      <c r="G1624" t="s">
        <v>6</v>
      </c>
      <c r="H1624" t="s">
        <v>7</v>
      </c>
      <c r="I1624" t="s">
        <v>8</v>
      </c>
      <c r="J1624" t="s">
        <v>9</v>
      </c>
      <c r="K1624" t="s">
        <v>10</v>
      </c>
      <c r="L1624" t="s">
        <v>11</v>
      </c>
      <c r="M1624" t="s">
        <v>12</v>
      </c>
      <c r="N1624" t="s">
        <v>1027</v>
      </c>
      <c r="O1624" t="s">
        <v>1028</v>
      </c>
      <c r="P1624" t="s">
        <v>1029</v>
      </c>
      <c r="Q1624" t="s">
        <v>1030</v>
      </c>
      <c r="R1624" t="s">
        <v>1031</v>
      </c>
      <c r="S1624" t="s">
        <v>1032</v>
      </c>
      <c r="T1624" t="s">
        <v>1033</v>
      </c>
      <c r="U1624" t="s">
        <v>1034</v>
      </c>
      <c r="V1624" t="s">
        <v>1035</v>
      </c>
      <c r="W1624" t="s">
        <v>1036</v>
      </c>
      <c r="X1624" t="s">
        <v>1037</v>
      </c>
      <c r="Y1624" t="s">
        <v>1038</v>
      </c>
      <c r="Z1624" t="s">
        <v>1039</v>
      </c>
      <c r="AA1624" t="s">
        <v>1040</v>
      </c>
      <c r="AB1624" t="s">
        <v>1041</v>
      </c>
      <c r="AC1624" t="s">
        <v>1042</v>
      </c>
      <c r="AD1624" t="s">
        <v>1043</v>
      </c>
      <c r="AE1624" t="s">
        <v>1044</v>
      </c>
      <c r="AF1624" t="s">
        <v>1045</v>
      </c>
      <c r="AG1624" t="s">
        <v>1046</v>
      </c>
      <c r="AH1624" t="s">
        <v>146</v>
      </c>
      <c r="AI1624" t="s">
        <v>147</v>
      </c>
      <c r="AJ1624" t="s">
        <v>1047</v>
      </c>
      <c r="AK1624" t="s">
        <v>1048</v>
      </c>
      <c r="AL1624" t="s">
        <v>171</v>
      </c>
      <c r="AM1624" t="s">
        <v>149</v>
      </c>
    </row>
    <row r="1625" spans="1:170" hidden="1" x14ac:dyDescent="0.3">
      <c r="A1625" s="1" t="s">
        <v>1424</v>
      </c>
      <c r="B1625" s="1" t="s">
        <v>1026</v>
      </c>
      <c r="C1625" s="1" t="s">
        <v>2</v>
      </c>
      <c r="D1625" s="1" t="s">
        <v>3</v>
      </c>
      <c r="E1625" s="1" t="s">
        <v>4</v>
      </c>
      <c r="F1625" s="1" t="s">
        <v>5</v>
      </c>
      <c r="G1625" s="1" t="s">
        <v>6</v>
      </c>
      <c r="H1625" s="1" t="s">
        <v>7</v>
      </c>
      <c r="I1625" s="1" t="s">
        <v>8</v>
      </c>
      <c r="J1625" s="1" t="s">
        <v>9</v>
      </c>
      <c r="K1625" s="1" t="s">
        <v>10</v>
      </c>
      <c r="L1625" s="1" t="s">
        <v>11</v>
      </c>
      <c r="M1625" s="1" t="s">
        <v>12</v>
      </c>
      <c r="N1625" s="1" t="s">
        <v>1027</v>
      </c>
      <c r="O1625" s="1" t="s">
        <v>1028</v>
      </c>
      <c r="P1625" s="1" t="s">
        <v>1029</v>
      </c>
      <c r="Q1625" s="1" t="s">
        <v>1030</v>
      </c>
      <c r="R1625" s="1" t="s">
        <v>1031</v>
      </c>
      <c r="S1625" s="1" t="s">
        <v>1032</v>
      </c>
      <c r="T1625" s="1" t="s">
        <v>1033</v>
      </c>
      <c r="U1625" s="1" t="s">
        <v>1037</v>
      </c>
      <c r="V1625" s="1" t="s">
        <v>1038</v>
      </c>
      <c r="W1625" s="1" t="s">
        <v>1039</v>
      </c>
      <c r="X1625" s="1" t="s">
        <v>1040</v>
      </c>
      <c r="Y1625" s="1" t="s">
        <v>1041</v>
      </c>
      <c r="Z1625" s="1" t="s">
        <v>1042</v>
      </c>
      <c r="AA1625" s="1" t="s">
        <v>1043</v>
      </c>
      <c r="AB1625" s="1" t="s">
        <v>1044</v>
      </c>
      <c r="AC1625" s="1" t="s">
        <v>1045</v>
      </c>
      <c r="AD1625" s="1" t="s">
        <v>1046</v>
      </c>
      <c r="AE1625" s="1" t="s">
        <v>146</v>
      </c>
      <c r="AF1625" s="1" t="s">
        <v>147</v>
      </c>
      <c r="AG1625" s="1" t="s">
        <v>1047</v>
      </c>
      <c r="AH1625" s="1" t="s">
        <v>1048</v>
      </c>
      <c r="AI1625" s="1" t="s">
        <v>171</v>
      </c>
      <c r="AJ1625" s="1" t="s">
        <v>149</v>
      </c>
      <c r="AK1625" s="1" t="s">
        <v>1034</v>
      </c>
      <c r="AL1625" s="1" t="s">
        <v>1035</v>
      </c>
      <c r="AM1625" s="1" t="s">
        <v>1036</v>
      </c>
      <c r="AN1625" s="1"/>
      <c r="AO1625" s="1"/>
      <c r="AP1625" s="1"/>
      <c r="AQ1625" s="1"/>
      <c r="AR1625" s="1"/>
      <c r="AS1625" s="1"/>
      <c r="AT1625" s="1"/>
      <c r="AU1625" s="1"/>
      <c r="AV1625" s="1"/>
      <c r="AW1625" s="1"/>
      <c r="AX1625" s="1"/>
      <c r="AY1625" s="1"/>
      <c r="AZ1625" s="1"/>
      <c r="BA1625" s="1"/>
      <c r="BB1625" s="1"/>
      <c r="BC1625" s="1"/>
      <c r="BD1625" s="1"/>
      <c r="BE1625" s="1"/>
      <c r="BF1625" s="1"/>
      <c r="BG1625" s="1"/>
      <c r="BH1625" s="1"/>
      <c r="BI1625" s="1"/>
      <c r="BJ1625" s="1"/>
      <c r="BK1625" s="1"/>
      <c r="BL1625" s="1"/>
      <c r="BM1625" s="1"/>
      <c r="BN1625" s="1"/>
      <c r="BO1625" s="1"/>
      <c r="BP1625" s="1"/>
      <c r="BQ1625" s="1"/>
      <c r="BR1625" s="1"/>
      <c r="BS1625" s="1"/>
      <c r="BT1625" s="1"/>
      <c r="BU1625" s="1"/>
      <c r="BV1625" s="1"/>
      <c r="BW1625" s="1"/>
      <c r="BX1625" s="1"/>
      <c r="BY1625" s="1"/>
      <c r="BZ1625" s="1"/>
      <c r="CA1625" s="1"/>
      <c r="CB1625" s="1"/>
      <c r="CC1625" s="1"/>
      <c r="CD1625" s="1"/>
      <c r="CE1625" s="1"/>
      <c r="CF1625" s="1"/>
      <c r="CG1625" s="1"/>
      <c r="CH1625" s="1"/>
      <c r="CI1625" s="1"/>
      <c r="CJ1625" s="1"/>
      <c r="CK1625" s="1"/>
      <c r="CL1625" s="1"/>
      <c r="CM1625" s="1"/>
      <c r="CN1625" s="1"/>
      <c r="CO1625" s="1"/>
      <c r="CP1625" s="1"/>
      <c r="CQ1625" s="1"/>
      <c r="CR1625" s="1"/>
      <c r="CS1625" s="1"/>
      <c r="CT1625" s="1"/>
      <c r="CU1625" s="1"/>
      <c r="CV1625" s="1"/>
      <c r="CW1625" s="1"/>
      <c r="CX1625" s="1"/>
      <c r="CY1625" s="1"/>
      <c r="CZ1625" s="1"/>
      <c r="DA1625" s="1"/>
      <c r="DB1625" s="1"/>
      <c r="DC1625" s="1"/>
      <c r="DD1625" s="1"/>
      <c r="DE1625" s="1"/>
      <c r="DF1625" s="1"/>
      <c r="DG1625" s="1"/>
      <c r="DH1625" s="1"/>
      <c r="DI1625" s="1"/>
      <c r="DJ1625" s="1"/>
      <c r="DK1625" s="1"/>
      <c r="DL1625" s="1"/>
      <c r="DM1625" s="1"/>
      <c r="DN1625" s="1"/>
      <c r="DO1625" s="1"/>
      <c r="DP1625" s="1"/>
      <c r="DQ1625" s="1"/>
      <c r="DR1625" s="1"/>
      <c r="DS1625" s="1"/>
      <c r="DT1625" s="1"/>
      <c r="DU1625" s="1"/>
      <c r="DV1625" s="1"/>
      <c r="DW1625" s="1"/>
      <c r="DX1625" s="1"/>
      <c r="DY1625" s="1"/>
      <c r="DZ1625" s="1"/>
      <c r="EA1625" s="1"/>
      <c r="EB1625" s="1"/>
      <c r="EC1625" s="1"/>
      <c r="ED1625" s="1"/>
      <c r="EE1625" s="1"/>
      <c r="EF1625" s="1"/>
      <c r="EG1625" s="1"/>
      <c r="EH1625" s="1"/>
      <c r="EI1625" s="1"/>
      <c r="EJ1625" s="1"/>
      <c r="EK1625" s="1"/>
      <c r="EL1625" s="1"/>
      <c r="EM1625" s="1"/>
      <c r="EN1625" s="1"/>
      <c r="EO1625" s="1"/>
      <c r="EP1625" s="1"/>
      <c r="EQ1625" s="1"/>
      <c r="ER1625" s="1"/>
      <c r="ES1625" s="1"/>
      <c r="ET1625" s="1"/>
      <c r="EU1625" s="1"/>
      <c r="EV1625" s="1"/>
      <c r="EW1625" s="1"/>
      <c r="EX1625" s="1"/>
      <c r="EY1625" s="1"/>
      <c r="EZ1625" s="1"/>
      <c r="FA1625" s="1"/>
      <c r="FB1625" s="1"/>
      <c r="FC1625" s="1"/>
      <c r="FD1625" s="1"/>
      <c r="FE1625" s="1"/>
      <c r="FF1625" s="1"/>
      <c r="FG1625" s="1"/>
      <c r="FH1625" s="1"/>
      <c r="FI1625" s="1"/>
      <c r="FJ1625" s="1"/>
      <c r="FK1625" s="1"/>
      <c r="FL1625" s="1"/>
      <c r="FM1625" s="1"/>
      <c r="FN1625" s="1"/>
    </row>
    <row r="1626" spans="1:170" x14ac:dyDescent="0.3">
      <c r="A1626" t="s">
        <v>1445</v>
      </c>
      <c r="B1626" t="s">
        <v>1026</v>
      </c>
      <c r="C1626" t="s">
        <v>2</v>
      </c>
      <c r="D1626" t="s">
        <v>3</v>
      </c>
      <c r="E1626" t="s">
        <v>4</v>
      </c>
      <c r="F1626" t="s">
        <v>5</v>
      </c>
      <c r="G1626" t="s">
        <v>6</v>
      </c>
      <c r="H1626" t="s">
        <v>7</v>
      </c>
      <c r="I1626" t="s">
        <v>8</v>
      </c>
      <c r="J1626" t="s">
        <v>9</v>
      </c>
      <c r="K1626" t="s">
        <v>10</v>
      </c>
      <c r="L1626" t="s">
        <v>11</v>
      </c>
      <c r="M1626" t="s">
        <v>12</v>
      </c>
      <c r="N1626" t="s">
        <v>1027</v>
      </c>
      <c r="O1626" t="s">
        <v>1028</v>
      </c>
      <c r="P1626" t="s">
        <v>1029</v>
      </c>
      <c r="Q1626" t="s">
        <v>1030</v>
      </c>
      <c r="R1626" t="s">
        <v>1031</v>
      </c>
      <c r="S1626" t="s">
        <v>1032</v>
      </c>
      <c r="T1626" t="s">
        <v>1033</v>
      </c>
      <c r="U1626" t="s">
        <v>1034</v>
      </c>
      <c r="V1626" t="s">
        <v>1035</v>
      </c>
      <c r="W1626" t="s">
        <v>1036</v>
      </c>
      <c r="X1626" t="s">
        <v>1037</v>
      </c>
      <c r="Y1626" t="s">
        <v>1038</v>
      </c>
      <c r="Z1626" t="s">
        <v>1039</v>
      </c>
      <c r="AA1626" t="s">
        <v>1040</v>
      </c>
      <c r="AB1626" t="s">
        <v>1041</v>
      </c>
      <c r="AC1626" t="s">
        <v>1042</v>
      </c>
      <c r="AD1626" t="s">
        <v>1043</v>
      </c>
      <c r="AE1626" t="s">
        <v>1044</v>
      </c>
      <c r="AF1626" t="s">
        <v>1045</v>
      </c>
      <c r="AG1626" t="s">
        <v>1046</v>
      </c>
      <c r="AH1626" t="s">
        <v>146</v>
      </c>
      <c r="AI1626" t="s">
        <v>147</v>
      </c>
      <c r="AJ1626" t="s">
        <v>1047</v>
      </c>
      <c r="AK1626" t="s">
        <v>1048</v>
      </c>
      <c r="AL1626" t="s">
        <v>171</v>
      </c>
      <c r="AM1626" t="s">
        <v>149</v>
      </c>
    </row>
    <row r="1627" spans="1:170" x14ac:dyDescent="0.3">
      <c r="A1627" t="s">
        <v>1446</v>
      </c>
      <c r="B1627" t="s">
        <v>1026</v>
      </c>
      <c r="C1627" t="s">
        <v>2</v>
      </c>
      <c r="D1627" t="s">
        <v>3</v>
      </c>
      <c r="E1627" t="s">
        <v>4</v>
      </c>
      <c r="F1627" t="s">
        <v>5</v>
      </c>
      <c r="G1627" t="s">
        <v>6</v>
      </c>
      <c r="H1627" t="s">
        <v>7</v>
      </c>
      <c r="I1627" t="s">
        <v>8</v>
      </c>
      <c r="J1627" t="s">
        <v>9</v>
      </c>
      <c r="K1627" t="s">
        <v>10</v>
      </c>
      <c r="L1627" t="s">
        <v>11</v>
      </c>
      <c r="M1627" t="s">
        <v>12</v>
      </c>
      <c r="N1627" t="s">
        <v>1027</v>
      </c>
      <c r="O1627" t="s">
        <v>1028</v>
      </c>
      <c r="P1627" t="s">
        <v>1029</v>
      </c>
      <c r="Q1627" t="s">
        <v>1030</v>
      </c>
      <c r="R1627" t="s">
        <v>1031</v>
      </c>
      <c r="S1627" t="s">
        <v>1032</v>
      </c>
      <c r="T1627" t="s">
        <v>1033</v>
      </c>
      <c r="U1627" t="s">
        <v>1034</v>
      </c>
      <c r="V1627" t="s">
        <v>1035</v>
      </c>
      <c r="W1627" t="s">
        <v>1036</v>
      </c>
      <c r="X1627" t="s">
        <v>1037</v>
      </c>
      <c r="Y1627" t="s">
        <v>1038</v>
      </c>
      <c r="Z1627" t="s">
        <v>1039</v>
      </c>
      <c r="AA1627" t="s">
        <v>1040</v>
      </c>
      <c r="AB1627" t="s">
        <v>1041</v>
      </c>
      <c r="AC1627" t="s">
        <v>1042</v>
      </c>
      <c r="AD1627" t="s">
        <v>1043</v>
      </c>
      <c r="AE1627" t="s">
        <v>1044</v>
      </c>
      <c r="AF1627" t="s">
        <v>1045</v>
      </c>
      <c r="AG1627" t="s">
        <v>1046</v>
      </c>
      <c r="AH1627" t="s">
        <v>146</v>
      </c>
      <c r="AI1627" t="s">
        <v>147</v>
      </c>
      <c r="AJ1627" t="s">
        <v>1047</v>
      </c>
      <c r="AK1627" t="s">
        <v>1048</v>
      </c>
      <c r="AL1627" t="s">
        <v>171</v>
      </c>
      <c r="AM1627" t="s">
        <v>149</v>
      </c>
    </row>
    <row r="1628" spans="1:170" x14ac:dyDescent="0.3">
      <c r="A1628" t="s">
        <v>1447</v>
      </c>
      <c r="B1628" t="s">
        <v>1026</v>
      </c>
      <c r="C1628" t="s">
        <v>2</v>
      </c>
      <c r="D1628" t="s">
        <v>3</v>
      </c>
      <c r="E1628" t="s">
        <v>4</v>
      </c>
      <c r="F1628" t="s">
        <v>5</v>
      </c>
      <c r="G1628" t="s">
        <v>6</v>
      </c>
      <c r="H1628" t="s">
        <v>7</v>
      </c>
      <c r="I1628" t="s">
        <v>8</v>
      </c>
      <c r="J1628" t="s">
        <v>9</v>
      </c>
      <c r="K1628" t="s">
        <v>10</v>
      </c>
      <c r="L1628" t="s">
        <v>11</v>
      </c>
      <c r="M1628" t="s">
        <v>12</v>
      </c>
      <c r="N1628" t="s">
        <v>1027</v>
      </c>
      <c r="O1628" t="s">
        <v>1028</v>
      </c>
      <c r="P1628" t="s">
        <v>1029</v>
      </c>
      <c r="Q1628" t="s">
        <v>1030</v>
      </c>
      <c r="R1628" t="s">
        <v>1031</v>
      </c>
      <c r="S1628" t="s">
        <v>1032</v>
      </c>
      <c r="T1628" t="s">
        <v>1033</v>
      </c>
      <c r="U1628" t="s">
        <v>1034</v>
      </c>
      <c r="V1628" t="s">
        <v>1035</v>
      </c>
      <c r="W1628" t="s">
        <v>1036</v>
      </c>
      <c r="X1628" t="s">
        <v>1037</v>
      </c>
      <c r="Y1628" t="s">
        <v>1038</v>
      </c>
      <c r="Z1628" t="s">
        <v>1039</v>
      </c>
      <c r="AA1628" t="s">
        <v>1040</v>
      </c>
      <c r="AB1628" t="s">
        <v>1041</v>
      </c>
      <c r="AC1628" t="s">
        <v>1042</v>
      </c>
      <c r="AD1628" t="s">
        <v>1043</v>
      </c>
      <c r="AE1628" t="s">
        <v>1044</v>
      </c>
      <c r="AF1628" t="s">
        <v>1045</v>
      </c>
      <c r="AG1628" t="s">
        <v>1046</v>
      </c>
      <c r="AH1628" t="s">
        <v>146</v>
      </c>
      <c r="AI1628" t="s">
        <v>147</v>
      </c>
      <c r="AJ1628" t="s">
        <v>1047</v>
      </c>
      <c r="AK1628" t="s">
        <v>1048</v>
      </c>
      <c r="AL1628" t="s">
        <v>171</v>
      </c>
      <c r="AM1628" t="s">
        <v>149</v>
      </c>
    </row>
    <row r="1629" spans="1:170" x14ac:dyDescent="0.3">
      <c r="A1629" t="s">
        <v>1448</v>
      </c>
      <c r="B1629" t="s">
        <v>1026</v>
      </c>
      <c r="C1629" t="s">
        <v>2</v>
      </c>
      <c r="D1629" t="s">
        <v>3</v>
      </c>
      <c r="E1629" t="s">
        <v>4</v>
      </c>
      <c r="F1629" t="s">
        <v>5</v>
      </c>
      <c r="G1629" t="s">
        <v>6</v>
      </c>
      <c r="H1629" t="s">
        <v>7</v>
      </c>
      <c r="I1629" t="s">
        <v>8</v>
      </c>
      <c r="J1629" t="s">
        <v>9</v>
      </c>
      <c r="K1629" t="s">
        <v>10</v>
      </c>
      <c r="L1629" t="s">
        <v>11</v>
      </c>
      <c r="M1629" t="s">
        <v>12</v>
      </c>
      <c r="N1629" t="s">
        <v>1027</v>
      </c>
      <c r="O1629" t="s">
        <v>1028</v>
      </c>
      <c r="P1629" t="s">
        <v>1029</v>
      </c>
      <c r="Q1629" t="s">
        <v>1030</v>
      </c>
      <c r="R1629" t="s">
        <v>1031</v>
      </c>
      <c r="S1629" t="s">
        <v>1032</v>
      </c>
      <c r="T1629" t="s">
        <v>1033</v>
      </c>
      <c r="U1629" t="s">
        <v>1034</v>
      </c>
      <c r="V1629" t="s">
        <v>1035</v>
      </c>
      <c r="W1629" t="s">
        <v>1036</v>
      </c>
      <c r="X1629" t="s">
        <v>1037</v>
      </c>
      <c r="Y1629" t="s">
        <v>1038</v>
      </c>
      <c r="Z1629" t="s">
        <v>1039</v>
      </c>
      <c r="AA1629" t="s">
        <v>1040</v>
      </c>
      <c r="AB1629" t="s">
        <v>1041</v>
      </c>
      <c r="AC1629" t="s">
        <v>1042</v>
      </c>
      <c r="AD1629" t="s">
        <v>1043</v>
      </c>
      <c r="AE1629" t="s">
        <v>1044</v>
      </c>
      <c r="AF1629" t="s">
        <v>1045</v>
      </c>
      <c r="AG1629" t="s">
        <v>1046</v>
      </c>
      <c r="AH1629" t="s">
        <v>146</v>
      </c>
      <c r="AI1629" t="s">
        <v>147</v>
      </c>
      <c r="AJ1629" t="s">
        <v>1047</v>
      </c>
      <c r="AK1629" t="s">
        <v>1048</v>
      </c>
      <c r="AL1629" t="s">
        <v>171</v>
      </c>
      <c r="AM1629" t="s">
        <v>149</v>
      </c>
    </row>
    <row r="1630" spans="1:170" x14ac:dyDescent="0.3">
      <c r="A1630" t="s">
        <v>1449</v>
      </c>
      <c r="B1630" t="s">
        <v>1026</v>
      </c>
      <c r="C1630" t="s">
        <v>2</v>
      </c>
      <c r="D1630" t="s">
        <v>3</v>
      </c>
      <c r="E1630" t="s">
        <v>4</v>
      </c>
      <c r="F1630" t="s">
        <v>5</v>
      </c>
      <c r="G1630" t="s">
        <v>6</v>
      </c>
      <c r="H1630" t="s">
        <v>7</v>
      </c>
      <c r="I1630" t="s">
        <v>8</v>
      </c>
      <c r="J1630" t="s">
        <v>9</v>
      </c>
      <c r="K1630" t="s">
        <v>10</v>
      </c>
      <c r="L1630" t="s">
        <v>11</v>
      </c>
      <c r="M1630" t="s">
        <v>12</v>
      </c>
      <c r="N1630" t="s">
        <v>1027</v>
      </c>
      <c r="O1630" t="s">
        <v>1028</v>
      </c>
      <c r="P1630" t="s">
        <v>1029</v>
      </c>
      <c r="Q1630" t="s">
        <v>1030</v>
      </c>
      <c r="R1630" t="s">
        <v>1031</v>
      </c>
      <c r="S1630" t="s">
        <v>1032</v>
      </c>
      <c r="T1630" t="s">
        <v>1033</v>
      </c>
      <c r="U1630" t="s">
        <v>1034</v>
      </c>
      <c r="V1630" t="s">
        <v>1035</v>
      </c>
      <c r="W1630" t="s">
        <v>1036</v>
      </c>
      <c r="X1630" t="s">
        <v>1037</v>
      </c>
      <c r="Y1630" t="s">
        <v>1038</v>
      </c>
      <c r="Z1630" t="s">
        <v>1039</v>
      </c>
      <c r="AA1630" t="s">
        <v>1040</v>
      </c>
      <c r="AB1630" t="s">
        <v>1041</v>
      </c>
      <c r="AC1630" t="s">
        <v>1042</v>
      </c>
      <c r="AD1630" t="s">
        <v>1043</v>
      </c>
      <c r="AE1630" t="s">
        <v>1044</v>
      </c>
      <c r="AF1630" t="s">
        <v>1045</v>
      </c>
      <c r="AG1630" t="s">
        <v>1046</v>
      </c>
      <c r="AH1630" t="s">
        <v>146</v>
      </c>
      <c r="AI1630" t="s">
        <v>147</v>
      </c>
      <c r="AJ1630" t="s">
        <v>1047</v>
      </c>
      <c r="AK1630" t="s">
        <v>1048</v>
      </c>
      <c r="AL1630" t="s">
        <v>171</v>
      </c>
      <c r="AM1630" t="s">
        <v>149</v>
      </c>
    </row>
    <row r="1631" spans="1:170" x14ac:dyDescent="0.3">
      <c r="A1631" t="s">
        <v>1450</v>
      </c>
      <c r="B1631" t="s">
        <v>1026</v>
      </c>
      <c r="C1631" t="s">
        <v>2</v>
      </c>
      <c r="D1631" t="s">
        <v>3</v>
      </c>
      <c r="E1631" t="s">
        <v>4</v>
      </c>
      <c r="F1631" t="s">
        <v>5</v>
      </c>
      <c r="G1631" t="s">
        <v>6</v>
      </c>
      <c r="H1631" t="s">
        <v>7</v>
      </c>
      <c r="I1631" t="s">
        <v>8</v>
      </c>
      <c r="J1631" t="s">
        <v>9</v>
      </c>
      <c r="K1631" t="s">
        <v>10</v>
      </c>
      <c r="L1631" t="s">
        <v>11</v>
      </c>
      <c r="M1631" t="s">
        <v>12</v>
      </c>
      <c r="N1631" t="s">
        <v>1027</v>
      </c>
      <c r="O1631" t="s">
        <v>1028</v>
      </c>
      <c r="P1631" t="s">
        <v>1029</v>
      </c>
      <c r="Q1631" t="s">
        <v>1030</v>
      </c>
      <c r="R1631" t="s">
        <v>1031</v>
      </c>
      <c r="S1631" t="s">
        <v>1032</v>
      </c>
      <c r="T1631" t="s">
        <v>1033</v>
      </c>
      <c r="U1631" t="s">
        <v>1034</v>
      </c>
      <c r="V1631" t="s">
        <v>1035</v>
      </c>
      <c r="W1631" t="s">
        <v>1036</v>
      </c>
      <c r="X1631" t="s">
        <v>1037</v>
      </c>
      <c r="Y1631" t="s">
        <v>1038</v>
      </c>
      <c r="Z1631" t="s">
        <v>1039</v>
      </c>
      <c r="AA1631" t="s">
        <v>1040</v>
      </c>
      <c r="AB1631" t="s">
        <v>1041</v>
      </c>
      <c r="AC1631" t="s">
        <v>1042</v>
      </c>
      <c r="AD1631" t="s">
        <v>1043</v>
      </c>
      <c r="AE1631" t="s">
        <v>1044</v>
      </c>
      <c r="AF1631" t="s">
        <v>1045</v>
      </c>
      <c r="AG1631" t="s">
        <v>1046</v>
      </c>
      <c r="AH1631" t="s">
        <v>146</v>
      </c>
      <c r="AI1631" t="s">
        <v>147</v>
      </c>
      <c r="AJ1631" t="s">
        <v>1047</v>
      </c>
      <c r="AK1631" t="s">
        <v>1048</v>
      </c>
      <c r="AL1631" t="s">
        <v>171</v>
      </c>
      <c r="AM1631" t="s">
        <v>149</v>
      </c>
    </row>
    <row r="1632" spans="1:170" x14ac:dyDescent="0.3">
      <c r="A1632" t="s">
        <v>1451</v>
      </c>
      <c r="B1632" t="s">
        <v>1026</v>
      </c>
      <c r="C1632" t="s">
        <v>2</v>
      </c>
      <c r="D1632" t="s">
        <v>3</v>
      </c>
      <c r="E1632" t="s">
        <v>4</v>
      </c>
      <c r="F1632" t="s">
        <v>5</v>
      </c>
      <c r="G1632" t="s">
        <v>6</v>
      </c>
      <c r="H1632" t="s">
        <v>7</v>
      </c>
      <c r="I1632" t="s">
        <v>8</v>
      </c>
      <c r="J1632" t="s">
        <v>9</v>
      </c>
      <c r="K1632" t="s">
        <v>10</v>
      </c>
      <c r="L1632" t="s">
        <v>11</v>
      </c>
      <c r="M1632" t="s">
        <v>12</v>
      </c>
      <c r="N1632" t="s">
        <v>1027</v>
      </c>
      <c r="O1632" t="s">
        <v>1028</v>
      </c>
      <c r="P1632" t="s">
        <v>1029</v>
      </c>
      <c r="Q1632" t="s">
        <v>1030</v>
      </c>
      <c r="R1632" t="s">
        <v>1031</v>
      </c>
      <c r="S1632" t="s">
        <v>1032</v>
      </c>
      <c r="T1632" t="s">
        <v>1033</v>
      </c>
      <c r="U1632" t="s">
        <v>1034</v>
      </c>
      <c r="V1632" t="s">
        <v>1035</v>
      </c>
      <c r="W1632" t="s">
        <v>1036</v>
      </c>
      <c r="X1632" t="s">
        <v>1037</v>
      </c>
      <c r="Y1632" t="s">
        <v>1038</v>
      </c>
      <c r="Z1632" t="s">
        <v>1039</v>
      </c>
      <c r="AA1632" t="s">
        <v>1040</v>
      </c>
      <c r="AB1632" t="s">
        <v>1041</v>
      </c>
      <c r="AC1632" t="s">
        <v>1042</v>
      </c>
      <c r="AD1632" t="s">
        <v>1043</v>
      </c>
      <c r="AE1632" t="s">
        <v>1044</v>
      </c>
      <c r="AF1632" t="s">
        <v>1045</v>
      </c>
      <c r="AG1632" t="s">
        <v>1046</v>
      </c>
      <c r="AH1632" t="s">
        <v>146</v>
      </c>
      <c r="AI1632" t="s">
        <v>147</v>
      </c>
      <c r="AJ1632" t="s">
        <v>1047</v>
      </c>
      <c r="AK1632" t="s">
        <v>1048</v>
      </c>
      <c r="AL1632" t="s">
        <v>171</v>
      </c>
      <c r="AM1632" t="s">
        <v>149</v>
      </c>
    </row>
    <row r="1633" spans="1:170" x14ac:dyDescent="0.3">
      <c r="A1633" t="s">
        <v>1452</v>
      </c>
      <c r="B1633" t="s">
        <v>1026</v>
      </c>
      <c r="C1633" t="s">
        <v>2</v>
      </c>
      <c r="D1633" t="s">
        <v>3</v>
      </c>
      <c r="E1633" t="s">
        <v>4</v>
      </c>
      <c r="F1633" t="s">
        <v>5</v>
      </c>
      <c r="G1633" t="s">
        <v>6</v>
      </c>
      <c r="H1633" t="s">
        <v>7</v>
      </c>
      <c r="I1633" t="s">
        <v>8</v>
      </c>
      <c r="J1633" t="s">
        <v>9</v>
      </c>
      <c r="K1633" t="s">
        <v>10</v>
      </c>
      <c r="L1633" t="s">
        <v>11</v>
      </c>
      <c r="M1633" t="s">
        <v>12</v>
      </c>
      <c r="N1633" t="s">
        <v>1027</v>
      </c>
      <c r="O1633" t="s">
        <v>1028</v>
      </c>
      <c r="P1633" t="s">
        <v>1029</v>
      </c>
      <c r="Q1633" t="s">
        <v>1030</v>
      </c>
      <c r="R1633" t="s">
        <v>1031</v>
      </c>
      <c r="S1633" t="s">
        <v>1032</v>
      </c>
      <c r="T1633" t="s">
        <v>1033</v>
      </c>
      <c r="U1633" t="s">
        <v>1034</v>
      </c>
      <c r="V1633" t="s">
        <v>1035</v>
      </c>
      <c r="W1633" t="s">
        <v>1036</v>
      </c>
      <c r="X1633" t="s">
        <v>1037</v>
      </c>
      <c r="Y1633" t="s">
        <v>1038</v>
      </c>
      <c r="Z1633" t="s">
        <v>1039</v>
      </c>
      <c r="AA1633" t="s">
        <v>1040</v>
      </c>
      <c r="AB1633" t="s">
        <v>1041</v>
      </c>
      <c r="AC1633" t="s">
        <v>1042</v>
      </c>
      <c r="AD1633" t="s">
        <v>1043</v>
      </c>
      <c r="AE1633" t="s">
        <v>1044</v>
      </c>
      <c r="AF1633" t="s">
        <v>1045</v>
      </c>
      <c r="AG1633" t="s">
        <v>1046</v>
      </c>
      <c r="AH1633" t="s">
        <v>146</v>
      </c>
      <c r="AI1633" t="s">
        <v>147</v>
      </c>
      <c r="AJ1633" t="s">
        <v>1047</v>
      </c>
      <c r="AK1633" t="s">
        <v>1048</v>
      </c>
      <c r="AL1633" t="s">
        <v>171</v>
      </c>
      <c r="AM1633" t="s">
        <v>149</v>
      </c>
    </row>
    <row r="1634" spans="1:170" x14ac:dyDescent="0.3">
      <c r="A1634" t="s">
        <v>1453</v>
      </c>
      <c r="B1634" t="s">
        <v>1026</v>
      </c>
      <c r="C1634" t="s">
        <v>2</v>
      </c>
      <c r="D1634" t="s">
        <v>3</v>
      </c>
      <c r="E1634" t="s">
        <v>4</v>
      </c>
      <c r="F1634" t="s">
        <v>5</v>
      </c>
      <c r="G1634" t="s">
        <v>6</v>
      </c>
      <c r="H1634" t="s">
        <v>7</v>
      </c>
      <c r="I1634" t="s">
        <v>8</v>
      </c>
      <c r="J1634" t="s">
        <v>9</v>
      </c>
      <c r="K1634" t="s">
        <v>10</v>
      </c>
      <c r="L1634" t="s">
        <v>11</v>
      </c>
      <c r="M1634" t="s">
        <v>12</v>
      </c>
      <c r="N1634" t="s">
        <v>1027</v>
      </c>
      <c r="O1634" t="s">
        <v>1028</v>
      </c>
      <c r="P1634" t="s">
        <v>1029</v>
      </c>
      <c r="Q1634" t="s">
        <v>1030</v>
      </c>
      <c r="R1634" t="s">
        <v>1031</v>
      </c>
      <c r="S1634" t="s">
        <v>1032</v>
      </c>
      <c r="T1634" t="s">
        <v>1033</v>
      </c>
      <c r="U1634" t="s">
        <v>1034</v>
      </c>
      <c r="V1634" t="s">
        <v>1035</v>
      </c>
      <c r="W1634" t="s">
        <v>1036</v>
      </c>
      <c r="X1634" t="s">
        <v>1037</v>
      </c>
      <c r="Y1634" t="s">
        <v>1038</v>
      </c>
      <c r="Z1634" t="s">
        <v>1039</v>
      </c>
      <c r="AA1634" t="s">
        <v>1040</v>
      </c>
      <c r="AB1634" t="s">
        <v>1041</v>
      </c>
      <c r="AC1634" t="s">
        <v>1042</v>
      </c>
      <c r="AD1634" t="s">
        <v>1043</v>
      </c>
      <c r="AE1634" t="s">
        <v>1044</v>
      </c>
      <c r="AF1634" t="s">
        <v>1045</v>
      </c>
      <c r="AG1634" t="s">
        <v>1046</v>
      </c>
      <c r="AH1634" t="s">
        <v>146</v>
      </c>
      <c r="AI1634" t="s">
        <v>147</v>
      </c>
      <c r="AJ1634" t="s">
        <v>1047</v>
      </c>
      <c r="AK1634" t="s">
        <v>1048</v>
      </c>
      <c r="AL1634" t="s">
        <v>171</v>
      </c>
      <c r="AM1634" t="s">
        <v>149</v>
      </c>
    </row>
    <row r="1635" spans="1:170" x14ac:dyDescent="0.3">
      <c r="A1635" s="1" t="s">
        <v>1454</v>
      </c>
      <c r="B1635" s="1" t="s">
        <v>1026</v>
      </c>
      <c r="C1635" s="1" t="s">
        <v>2</v>
      </c>
      <c r="D1635" s="1" t="s">
        <v>3</v>
      </c>
      <c r="E1635" s="1" t="s">
        <v>4</v>
      </c>
      <c r="F1635" s="1" t="s">
        <v>5</v>
      </c>
      <c r="G1635" s="1" t="s">
        <v>6</v>
      </c>
      <c r="H1635" s="1" t="s">
        <v>7</v>
      </c>
      <c r="I1635" s="1" t="s">
        <v>8</v>
      </c>
      <c r="J1635" s="1" t="s">
        <v>9</v>
      </c>
      <c r="K1635" s="1" t="s">
        <v>10</v>
      </c>
      <c r="L1635" s="1" t="s">
        <v>11</v>
      </c>
      <c r="M1635" s="1" t="s">
        <v>12</v>
      </c>
      <c r="N1635" s="1" t="s">
        <v>1027</v>
      </c>
      <c r="O1635" s="1" t="s">
        <v>1028</v>
      </c>
      <c r="P1635" s="1" t="s">
        <v>1029</v>
      </c>
      <c r="Q1635" s="1" t="s">
        <v>1030</v>
      </c>
      <c r="R1635" s="1" t="s">
        <v>1031</v>
      </c>
      <c r="S1635" s="1" t="s">
        <v>1032</v>
      </c>
      <c r="T1635" s="1" t="s">
        <v>1033</v>
      </c>
      <c r="U1635" s="1" t="s">
        <v>1037</v>
      </c>
      <c r="V1635" s="1" t="s">
        <v>1038</v>
      </c>
      <c r="W1635" s="1" t="s">
        <v>1039</v>
      </c>
      <c r="X1635" s="1" t="s">
        <v>1040</v>
      </c>
      <c r="Y1635" s="1" t="s">
        <v>1041</v>
      </c>
      <c r="Z1635" s="1" t="s">
        <v>1042</v>
      </c>
      <c r="AA1635" s="1" t="s">
        <v>1043</v>
      </c>
      <c r="AB1635" s="1" t="s">
        <v>1044</v>
      </c>
      <c r="AC1635" s="1" t="s">
        <v>1045</v>
      </c>
      <c r="AD1635" s="1" t="s">
        <v>1046</v>
      </c>
      <c r="AE1635" s="1" t="s">
        <v>146</v>
      </c>
      <c r="AF1635" s="1" t="s">
        <v>147</v>
      </c>
      <c r="AG1635" s="1" t="s">
        <v>1047</v>
      </c>
      <c r="AH1635" s="1" t="s">
        <v>1048</v>
      </c>
      <c r="AI1635" s="1" t="s">
        <v>171</v>
      </c>
      <c r="AJ1635" s="1" t="s">
        <v>149</v>
      </c>
      <c r="AK1635" s="1" t="s">
        <v>1034</v>
      </c>
      <c r="AL1635" s="1" t="s">
        <v>1035</v>
      </c>
      <c r="AM1635" s="1" t="s">
        <v>1036</v>
      </c>
      <c r="AN1635" s="1"/>
      <c r="AO1635" s="1"/>
      <c r="AP1635" s="1"/>
      <c r="AQ1635" s="1"/>
      <c r="AR1635" s="1"/>
      <c r="AS1635" s="1"/>
      <c r="AT1635" s="1"/>
      <c r="AU1635" s="1"/>
      <c r="AV1635" s="1"/>
      <c r="AW1635" s="1"/>
      <c r="AX1635" s="1"/>
      <c r="AY1635" s="1"/>
      <c r="AZ1635" s="1"/>
      <c r="BA1635" s="1"/>
      <c r="BB1635" s="1"/>
      <c r="BC1635" s="1"/>
      <c r="BD1635" s="1"/>
      <c r="BE1635" s="1"/>
      <c r="BF1635" s="1"/>
      <c r="BG1635" s="1"/>
      <c r="BH1635" s="1"/>
      <c r="BI1635" s="1"/>
      <c r="BJ1635" s="1"/>
      <c r="BK1635" s="1"/>
      <c r="BL1635" s="1"/>
      <c r="BM1635" s="1"/>
      <c r="BN1635" s="1"/>
      <c r="BO1635" s="1"/>
      <c r="BP1635" s="1"/>
      <c r="BQ1635" s="1"/>
      <c r="BR1635" s="1"/>
      <c r="BS1635" s="1"/>
      <c r="BT1635" s="1"/>
      <c r="BU1635" s="1"/>
      <c r="BV1635" s="1"/>
      <c r="BW1635" s="1"/>
      <c r="BX1635" s="1"/>
      <c r="BY1635" s="1"/>
      <c r="BZ1635" s="1"/>
      <c r="CA1635" s="1"/>
      <c r="CB1635" s="1"/>
      <c r="CC1635" s="1"/>
      <c r="CD1635" s="1"/>
      <c r="CE1635" s="1"/>
      <c r="CF1635" s="1"/>
      <c r="CG1635" s="1"/>
      <c r="CH1635" s="1"/>
      <c r="CI1635" s="1"/>
      <c r="CJ1635" s="1"/>
      <c r="CK1635" s="1"/>
      <c r="CL1635" s="1"/>
      <c r="CM1635" s="1"/>
      <c r="CN1635" s="1"/>
      <c r="CO1635" s="1"/>
      <c r="CP1635" s="1"/>
      <c r="CQ1635" s="1"/>
      <c r="CR1635" s="1"/>
      <c r="CS1635" s="1"/>
      <c r="CT1635" s="1"/>
      <c r="CU1635" s="1"/>
      <c r="CV1635" s="1"/>
      <c r="CW1635" s="1"/>
      <c r="CX1635" s="1"/>
      <c r="CY1635" s="1"/>
      <c r="CZ1635" s="1"/>
      <c r="DA1635" s="1"/>
      <c r="DB1635" s="1"/>
      <c r="DC1635" s="1"/>
      <c r="DD1635" s="1"/>
      <c r="DE1635" s="1"/>
      <c r="DF1635" s="1"/>
      <c r="DG1635" s="1"/>
      <c r="DH1635" s="1"/>
      <c r="DI1635" s="1"/>
      <c r="DJ1635" s="1"/>
      <c r="DK1635" s="1"/>
      <c r="DL1635" s="1"/>
      <c r="DM1635" s="1"/>
      <c r="DN1635" s="1"/>
      <c r="DO1635" s="1"/>
      <c r="DP1635" s="1"/>
      <c r="DQ1635" s="1"/>
      <c r="DR1635" s="1"/>
      <c r="DS1635" s="1"/>
      <c r="DT1635" s="1"/>
      <c r="DU1635" s="1"/>
      <c r="DV1635" s="1"/>
      <c r="DW1635" s="1"/>
      <c r="DX1635" s="1"/>
      <c r="DY1635" s="1"/>
      <c r="DZ1635" s="1"/>
      <c r="EA1635" s="1"/>
      <c r="EB1635" s="1"/>
      <c r="EC1635" s="1"/>
      <c r="ED1635" s="1"/>
      <c r="EE1635" s="1"/>
      <c r="EF1635" s="1"/>
      <c r="EG1635" s="1"/>
      <c r="EH1635" s="1"/>
      <c r="EI1635" s="1"/>
      <c r="EJ1635" s="1"/>
      <c r="EK1635" s="1"/>
      <c r="EL1635" s="1"/>
      <c r="EM1635" s="1"/>
      <c r="EN1635" s="1"/>
      <c r="EO1635" s="1"/>
      <c r="EP1635" s="1"/>
      <c r="EQ1635" s="1"/>
      <c r="ER1635" s="1"/>
      <c r="ES1635" s="1"/>
      <c r="ET1635" s="1"/>
      <c r="EU1635" s="1"/>
      <c r="EV1635" s="1"/>
      <c r="EW1635" s="1"/>
      <c r="EX1635" s="1"/>
      <c r="EY1635" s="1"/>
      <c r="EZ1635" s="1"/>
      <c r="FA1635" s="1"/>
      <c r="FB1635" s="1"/>
      <c r="FC1635" s="1"/>
      <c r="FD1635" s="1"/>
      <c r="FE1635" s="1"/>
      <c r="FF1635" s="1"/>
      <c r="FG1635" s="1"/>
      <c r="FH1635" s="1"/>
      <c r="FI1635" s="1"/>
      <c r="FJ1635" s="1"/>
      <c r="FK1635" s="1"/>
      <c r="FL1635" s="1"/>
      <c r="FM1635" s="1"/>
      <c r="FN1635" s="1"/>
    </row>
    <row r="1636" spans="1:170" s="1" customFormat="1" x14ac:dyDescent="0.3">
      <c r="A1636" t="s">
        <v>1489</v>
      </c>
      <c r="B1636" t="s">
        <v>1026</v>
      </c>
      <c r="C1636" t="s">
        <v>2</v>
      </c>
      <c r="D1636" t="s">
        <v>3</v>
      </c>
      <c r="E1636" t="s">
        <v>4</v>
      </c>
      <c r="F1636" t="s">
        <v>5</v>
      </c>
      <c r="G1636" t="s">
        <v>6</v>
      </c>
      <c r="H1636" t="s">
        <v>7</v>
      </c>
      <c r="I1636" t="s">
        <v>8</v>
      </c>
      <c r="J1636" t="s">
        <v>9</v>
      </c>
      <c r="K1636" t="s">
        <v>10</v>
      </c>
      <c r="L1636" t="s">
        <v>11</v>
      </c>
      <c r="M1636" t="s">
        <v>12</v>
      </c>
      <c r="N1636" t="s">
        <v>1027</v>
      </c>
      <c r="O1636" t="s">
        <v>1028</v>
      </c>
      <c r="P1636" t="s">
        <v>1029</v>
      </c>
      <c r="Q1636" t="s">
        <v>1030</v>
      </c>
      <c r="R1636" t="s">
        <v>1031</v>
      </c>
      <c r="S1636" t="s">
        <v>1032</v>
      </c>
      <c r="T1636" t="s">
        <v>1033</v>
      </c>
      <c r="U1636" t="s">
        <v>1034</v>
      </c>
      <c r="V1636" t="s">
        <v>1035</v>
      </c>
      <c r="W1636" t="s">
        <v>1036</v>
      </c>
      <c r="X1636" t="s">
        <v>1037</v>
      </c>
      <c r="Y1636" t="s">
        <v>1038</v>
      </c>
      <c r="Z1636" t="s">
        <v>1039</v>
      </c>
      <c r="AA1636" t="s">
        <v>1040</v>
      </c>
      <c r="AB1636" t="s">
        <v>1041</v>
      </c>
      <c r="AC1636" t="s">
        <v>1042</v>
      </c>
      <c r="AD1636" t="s">
        <v>1043</v>
      </c>
      <c r="AE1636" t="s">
        <v>1044</v>
      </c>
      <c r="AF1636" t="s">
        <v>1045</v>
      </c>
      <c r="AG1636" t="s">
        <v>1046</v>
      </c>
      <c r="AH1636" t="s">
        <v>146</v>
      </c>
      <c r="AI1636" t="s">
        <v>147</v>
      </c>
      <c r="AJ1636" t="s">
        <v>1047</v>
      </c>
      <c r="AK1636" t="s">
        <v>1048</v>
      </c>
      <c r="AL1636" t="s">
        <v>171</v>
      </c>
      <c r="AM1636" t="s">
        <v>149</v>
      </c>
      <c r="AN1636"/>
      <c r="AO1636"/>
      <c r="AP1636"/>
      <c r="AQ1636"/>
      <c r="AR1636"/>
      <c r="AS1636"/>
      <c r="AT1636"/>
      <c r="AU1636"/>
      <c r="AV1636"/>
      <c r="AW1636"/>
      <c r="AX1636"/>
      <c r="AY1636"/>
      <c r="AZ1636"/>
      <c r="BA1636"/>
      <c r="BB1636"/>
      <c r="BC1636"/>
      <c r="BD1636"/>
      <c r="BE1636"/>
      <c r="BF1636"/>
      <c r="BG1636"/>
      <c r="BH1636"/>
      <c r="BI1636"/>
      <c r="BJ1636"/>
      <c r="BK1636"/>
      <c r="BL1636"/>
      <c r="BM1636"/>
      <c r="BN1636"/>
      <c r="BO1636"/>
      <c r="BP1636"/>
      <c r="BQ1636"/>
      <c r="BR1636"/>
      <c r="BS1636"/>
      <c r="BT1636"/>
      <c r="BU1636"/>
      <c r="BV1636"/>
      <c r="BW1636"/>
      <c r="BX1636"/>
      <c r="BY1636"/>
      <c r="BZ1636"/>
      <c r="CA1636"/>
      <c r="CB1636"/>
      <c r="CC1636"/>
      <c r="CD1636"/>
      <c r="CE1636"/>
      <c r="CF1636"/>
      <c r="CG1636"/>
      <c r="CH1636"/>
      <c r="CI1636"/>
      <c r="CJ1636"/>
      <c r="CK1636"/>
      <c r="CL1636"/>
      <c r="CM1636"/>
      <c r="CN1636"/>
      <c r="CO1636"/>
      <c r="CP1636"/>
      <c r="CQ1636"/>
      <c r="CR1636"/>
      <c r="CS1636"/>
      <c r="CT1636"/>
      <c r="CU1636"/>
      <c r="CV1636"/>
      <c r="CW1636"/>
      <c r="CX1636"/>
      <c r="CY1636"/>
      <c r="CZ1636"/>
      <c r="DA1636"/>
      <c r="DB1636"/>
      <c r="DC1636"/>
      <c r="DD1636"/>
      <c r="DE1636"/>
      <c r="DF1636"/>
      <c r="DG1636"/>
      <c r="DH1636"/>
      <c r="DI1636"/>
      <c r="DJ1636"/>
      <c r="DK1636"/>
      <c r="DL1636"/>
      <c r="DM1636"/>
      <c r="DN1636"/>
      <c r="DO1636"/>
      <c r="DP1636"/>
      <c r="DQ1636"/>
      <c r="DR1636"/>
      <c r="DS1636"/>
      <c r="DT1636"/>
      <c r="DU1636"/>
      <c r="DV1636"/>
      <c r="DW1636"/>
      <c r="DX1636"/>
      <c r="DY1636"/>
      <c r="DZ1636"/>
      <c r="EA1636"/>
      <c r="EB1636"/>
      <c r="EC1636"/>
      <c r="ED1636"/>
      <c r="EE1636"/>
      <c r="EF1636"/>
      <c r="EG1636"/>
      <c r="EH1636"/>
      <c r="EI1636"/>
      <c r="EJ1636"/>
      <c r="EK1636"/>
      <c r="EL1636"/>
      <c r="EM1636"/>
      <c r="EN1636"/>
      <c r="EO1636"/>
      <c r="EP1636"/>
      <c r="EQ1636"/>
      <c r="ER1636"/>
      <c r="ES1636"/>
      <c r="ET1636"/>
      <c r="EU1636"/>
      <c r="EV1636"/>
      <c r="EW1636"/>
      <c r="EX1636"/>
      <c r="EY1636"/>
      <c r="EZ1636"/>
      <c r="FA1636"/>
      <c r="FB1636"/>
      <c r="FC1636"/>
      <c r="FD1636"/>
      <c r="FE1636"/>
      <c r="FF1636"/>
      <c r="FG1636"/>
      <c r="FH1636"/>
      <c r="FI1636"/>
      <c r="FJ1636"/>
      <c r="FK1636"/>
      <c r="FL1636"/>
      <c r="FM1636"/>
      <c r="FN1636"/>
    </row>
    <row r="1637" spans="1:170" x14ac:dyDescent="0.3">
      <c r="A1637" t="s">
        <v>1490</v>
      </c>
      <c r="B1637" t="s">
        <v>1026</v>
      </c>
      <c r="C1637" t="s">
        <v>2</v>
      </c>
      <c r="D1637" t="s">
        <v>3</v>
      </c>
      <c r="E1637" t="s">
        <v>4</v>
      </c>
      <c r="F1637" t="s">
        <v>5</v>
      </c>
      <c r="G1637" t="s">
        <v>6</v>
      </c>
      <c r="H1637" t="s">
        <v>7</v>
      </c>
      <c r="I1637" t="s">
        <v>8</v>
      </c>
      <c r="J1637" t="s">
        <v>9</v>
      </c>
      <c r="K1637" t="s">
        <v>10</v>
      </c>
      <c r="L1637" t="s">
        <v>11</v>
      </c>
      <c r="M1637" t="s">
        <v>12</v>
      </c>
      <c r="N1637" t="s">
        <v>1027</v>
      </c>
      <c r="O1637" t="s">
        <v>1028</v>
      </c>
      <c r="P1637" t="s">
        <v>1029</v>
      </c>
      <c r="Q1637" t="s">
        <v>1030</v>
      </c>
      <c r="R1637" t="s">
        <v>1031</v>
      </c>
      <c r="S1637" t="s">
        <v>1032</v>
      </c>
      <c r="T1637" t="s">
        <v>1033</v>
      </c>
      <c r="U1637" t="s">
        <v>1034</v>
      </c>
      <c r="V1637" t="s">
        <v>1035</v>
      </c>
      <c r="W1637" t="s">
        <v>1036</v>
      </c>
      <c r="X1637" t="s">
        <v>1037</v>
      </c>
      <c r="Y1637" t="s">
        <v>1038</v>
      </c>
      <c r="Z1637" t="s">
        <v>1039</v>
      </c>
      <c r="AA1637" t="s">
        <v>1040</v>
      </c>
      <c r="AB1637" t="s">
        <v>1041</v>
      </c>
      <c r="AC1637" t="s">
        <v>1042</v>
      </c>
      <c r="AD1637" t="s">
        <v>1043</v>
      </c>
      <c r="AE1637" t="s">
        <v>1044</v>
      </c>
      <c r="AF1637" t="s">
        <v>1045</v>
      </c>
      <c r="AG1637" t="s">
        <v>1046</v>
      </c>
      <c r="AH1637" t="s">
        <v>146</v>
      </c>
      <c r="AI1637" t="s">
        <v>147</v>
      </c>
      <c r="AJ1637" t="s">
        <v>1047</v>
      </c>
      <c r="AK1637" t="s">
        <v>1048</v>
      </c>
      <c r="AL1637" t="s">
        <v>171</v>
      </c>
      <c r="AM1637" t="s">
        <v>149</v>
      </c>
    </row>
    <row r="1638" spans="1:170" x14ac:dyDescent="0.3">
      <c r="A1638" t="s">
        <v>1491</v>
      </c>
      <c r="B1638" t="s">
        <v>1026</v>
      </c>
      <c r="C1638" t="s">
        <v>2</v>
      </c>
      <c r="D1638" t="s">
        <v>3</v>
      </c>
      <c r="E1638" t="s">
        <v>4</v>
      </c>
      <c r="F1638" t="s">
        <v>5</v>
      </c>
      <c r="G1638" t="s">
        <v>6</v>
      </c>
      <c r="H1638" t="s">
        <v>7</v>
      </c>
      <c r="I1638" t="s">
        <v>8</v>
      </c>
      <c r="J1638" t="s">
        <v>9</v>
      </c>
      <c r="K1638" t="s">
        <v>10</v>
      </c>
      <c r="L1638" t="s">
        <v>11</v>
      </c>
      <c r="M1638" t="s">
        <v>12</v>
      </c>
      <c r="N1638" t="s">
        <v>1027</v>
      </c>
      <c r="O1638" t="s">
        <v>1028</v>
      </c>
      <c r="P1638" t="s">
        <v>1029</v>
      </c>
      <c r="Q1638" t="s">
        <v>1030</v>
      </c>
      <c r="R1638" t="s">
        <v>1031</v>
      </c>
      <c r="S1638" t="s">
        <v>1032</v>
      </c>
      <c r="T1638" t="s">
        <v>1033</v>
      </c>
      <c r="U1638" t="s">
        <v>1034</v>
      </c>
      <c r="V1638" t="s">
        <v>1035</v>
      </c>
      <c r="W1638" t="s">
        <v>1036</v>
      </c>
      <c r="X1638" t="s">
        <v>1037</v>
      </c>
      <c r="Y1638" t="s">
        <v>1038</v>
      </c>
      <c r="Z1638" t="s">
        <v>1039</v>
      </c>
      <c r="AA1638" t="s">
        <v>1040</v>
      </c>
      <c r="AB1638" t="s">
        <v>1041</v>
      </c>
      <c r="AC1638" t="s">
        <v>1042</v>
      </c>
      <c r="AD1638" t="s">
        <v>1043</v>
      </c>
      <c r="AE1638" t="s">
        <v>1044</v>
      </c>
      <c r="AF1638" t="s">
        <v>1045</v>
      </c>
      <c r="AG1638" t="s">
        <v>1046</v>
      </c>
      <c r="AH1638" t="s">
        <v>146</v>
      </c>
      <c r="AI1638" t="s">
        <v>147</v>
      </c>
      <c r="AJ1638" t="s">
        <v>1047</v>
      </c>
      <c r="AK1638" t="s">
        <v>1048</v>
      </c>
      <c r="AL1638" t="s">
        <v>171</v>
      </c>
      <c r="AM1638" t="s">
        <v>149</v>
      </c>
    </row>
    <row r="1639" spans="1:170" s="1" customFormat="1" x14ac:dyDescent="0.3">
      <c r="A1639" t="s">
        <v>1492</v>
      </c>
      <c r="B1639" t="s">
        <v>1026</v>
      </c>
      <c r="C1639" t="s">
        <v>2</v>
      </c>
      <c r="D1639" t="s">
        <v>3</v>
      </c>
      <c r="E1639" t="s">
        <v>4</v>
      </c>
      <c r="F1639" t="s">
        <v>5</v>
      </c>
      <c r="G1639" t="s">
        <v>6</v>
      </c>
      <c r="H1639" t="s">
        <v>7</v>
      </c>
      <c r="I1639" t="s">
        <v>8</v>
      </c>
      <c r="J1639" t="s">
        <v>9</v>
      </c>
      <c r="K1639" t="s">
        <v>10</v>
      </c>
      <c r="L1639" t="s">
        <v>11</v>
      </c>
      <c r="M1639" t="s">
        <v>12</v>
      </c>
      <c r="N1639" t="s">
        <v>1027</v>
      </c>
      <c r="O1639" t="s">
        <v>1028</v>
      </c>
      <c r="P1639" t="s">
        <v>1029</v>
      </c>
      <c r="Q1639" t="s">
        <v>1030</v>
      </c>
      <c r="R1639" t="s">
        <v>1031</v>
      </c>
      <c r="S1639" t="s">
        <v>1032</v>
      </c>
      <c r="T1639" t="s">
        <v>1033</v>
      </c>
      <c r="U1639" t="s">
        <v>1034</v>
      </c>
      <c r="V1639" t="s">
        <v>1035</v>
      </c>
      <c r="W1639" t="s">
        <v>1036</v>
      </c>
      <c r="X1639" t="s">
        <v>1037</v>
      </c>
      <c r="Y1639" t="s">
        <v>1038</v>
      </c>
      <c r="Z1639" t="s">
        <v>1039</v>
      </c>
      <c r="AA1639" t="s">
        <v>1040</v>
      </c>
      <c r="AB1639" t="s">
        <v>1041</v>
      </c>
      <c r="AC1639" t="s">
        <v>1042</v>
      </c>
      <c r="AD1639" t="s">
        <v>1043</v>
      </c>
      <c r="AE1639" t="s">
        <v>1044</v>
      </c>
      <c r="AF1639" t="s">
        <v>1045</v>
      </c>
      <c r="AG1639" t="s">
        <v>1046</v>
      </c>
      <c r="AH1639" t="s">
        <v>146</v>
      </c>
      <c r="AI1639" t="s">
        <v>147</v>
      </c>
      <c r="AJ1639" t="s">
        <v>1047</v>
      </c>
      <c r="AK1639" t="s">
        <v>1048</v>
      </c>
      <c r="AL1639" t="s">
        <v>171</v>
      </c>
      <c r="AM1639" t="s">
        <v>149</v>
      </c>
      <c r="AN1639"/>
      <c r="AO1639"/>
      <c r="AP1639"/>
      <c r="AQ1639"/>
      <c r="AR1639"/>
      <c r="AS1639"/>
      <c r="AT1639"/>
      <c r="AU1639"/>
      <c r="AV1639"/>
      <c r="AW1639"/>
      <c r="AX1639"/>
      <c r="AY1639"/>
      <c r="AZ1639"/>
      <c r="BA1639"/>
      <c r="BB1639"/>
      <c r="BC1639"/>
      <c r="BD1639"/>
      <c r="BE1639"/>
      <c r="BF1639"/>
      <c r="BG1639"/>
      <c r="BH1639"/>
      <c r="BI1639"/>
      <c r="BJ1639"/>
      <c r="BK1639"/>
      <c r="BL1639"/>
      <c r="BM1639"/>
      <c r="BN1639"/>
      <c r="BO1639"/>
      <c r="BP1639"/>
      <c r="BQ1639"/>
      <c r="BR1639"/>
      <c r="BS1639"/>
      <c r="BT1639"/>
      <c r="BU1639"/>
      <c r="BV1639"/>
      <c r="BW1639"/>
      <c r="BX1639"/>
      <c r="BY1639"/>
      <c r="BZ1639"/>
      <c r="CA1639"/>
      <c r="CB1639"/>
      <c r="CC1639"/>
      <c r="CD1639"/>
      <c r="CE1639"/>
      <c r="CF1639"/>
      <c r="CG1639"/>
      <c r="CH1639"/>
      <c r="CI1639"/>
      <c r="CJ1639"/>
      <c r="CK1639"/>
      <c r="CL1639"/>
      <c r="CM1639"/>
      <c r="CN1639"/>
      <c r="CO1639"/>
      <c r="CP1639"/>
      <c r="CQ1639"/>
      <c r="CR1639"/>
      <c r="CS1639"/>
      <c r="CT1639"/>
      <c r="CU1639"/>
      <c r="CV1639"/>
      <c r="CW1639"/>
      <c r="CX1639"/>
      <c r="CY1639"/>
      <c r="CZ1639"/>
      <c r="DA1639"/>
      <c r="DB1639"/>
      <c r="DC1639"/>
      <c r="DD1639"/>
      <c r="DE1639"/>
      <c r="DF1639"/>
      <c r="DG1639"/>
      <c r="DH1639"/>
      <c r="DI1639"/>
      <c r="DJ1639"/>
      <c r="DK1639"/>
      <c r="DL1639"/>
      <c r="DM1639"/>
      <c r="DN1639"/>
      <c r="DO1639"/>
      <c r="DP1639"/>
      <c r="DQ1639"/>
      <c r="DR1639"/>
      <c r="DS1639"/>
      <c r="DT1639"/>
      <c r="DU1639"/>
      <c r="DV1639"/>
      <c r="DW1639"/>
      <c r="DX1639"/>
      <c r="DY1639"/>
      <c r="DZ1639"/>
      <c r="EA1639"/>
      <c r="EB1639"/>
      <c r="EC1639"/>
      <c r="ED1639"/>
      <c r="EE1639"/>
      <c r="EF1639"/>
      <c r="EG1639"/>
      <c r="EH1639"/>
      <c r="EI1639"/>
      <c r="EJ1639"/>
      <c r="EK1639"/>
      <c r="EL1639"/>
      <c r="EM1639"/>
      <c r="EN1639"/>
      <c r="EO1639"/>
      <c r="EP1639"/>
      <c r="EQ1639"/>
      <c r="ER1639"/>
      <c r="ES1639"/>
      <c r="ET1639"/>
      <c r="EU1639"/>
      <c r="EV1639"/>
      <c r="EW1639"/>
      <c r="EX1639"/>
      <c r="EY1639"/>
      <c r="EZ1639"/>
      <c r="FA1639"/>
      <c r="FB1639"/>
      <c r="FC1639"/>
      <c r="FD1639"/>
      <c r="FE1639"/>
      <c r="FF1639"/>
      <c r="FG1639"/>
      <c r="FH1639"/>
      <c r="FI1639"/>
      <c r="FJ1639"/>
      <c r="FK1639"/>
      <c r="FL1639"/>
      <c r="FM1639"/>
      <c r="FN1639"/>
    </row>
    <row r="1640" spans="1:170" x14ac:dyDescent="0.3">
      <c r="A1640" t="s">
        <v>1493</v>
      </c>
      <c r="B1640" t="s">
        <v>1026</v>
      </c>
      <c r="C1640" t="s">
        <v>2</v>
      </c>
      <c r="D1640" t="s">
        <v>3</v>
      </c>
      <c r="E1640" t="s">
        <v>4</v>
      </c>
      <c r="F1640" t="s">
        <v>5</v>
      </c>
      <c r="G1640" t="s">
        <v>6</v>
      </c>
      <c r="H1640" t="s">
        <v>7</v>
      </c>
      <c r="I1640" t="s">
        <v>8</v>
      </c>
      <c r="J1640" t="s">
        <v>9</v>
      </c>
      <c r="K1640" t="s">
        <v>10</v>
      </c>
      <c r="L1640" t="s">
        <v>11</v>
      </c>
      <c r="M1640" t="s">
        <v>12</v>
      </c>
      <c r="N1640" t="s">
        <v>1027</v>
      </c>
      <c r="O1640" t="s">
        <v>1028</v>
      </c>
      <c r="P1640" t="s">
        <v>1029</v>
      </c>
      <c r="Q1640" t="s">
        <v>1030</v>
      </c>
      <c r="R1640" t="s">
        <v>1031</v>
      </c>
      <c r="S1640" t="s">
        <v>1032</v>
      </c>
      <c r="T1640" t="s">
        <v>1033</v>
      </c>
      <c r="U1640" t="s">
        <v>1034</v>
      </c>
      <c r="V1640" t="s">
        <v>1035</v>
      </c>
      <c r="W1640" t="s">
        <v>1036</v>
      </c>
      <c r="X1640" t="s">
        <v>1037</v>
      </c>
      <c r="Y1640" t="s">
        <v>1038</v>
      </c>
      <c r="Z1640" t="s">
        <v>1039</v>
      </c>
      <c r="AA1640" t="s">
        <v>1040</v>
      </c>
      <c r="AB1640" t="s">
        <v>1041</v>
      </c>
      <c r="AC1640" t="s">
        <v>1042</v>
      </c>
      <c r="AD1640" t="s">
        <v>1043</v>
      </c>
      <c r="AE1640" t="s">
        <v>1044</v>
      </c>
      <c r="AF1640" t="s">
        <v>1045</v>
      </c>
      <c r="AG1640" t="s">
        <v>1046</v>
      </c>
      <c r="AH1640" t="s">
        <v>146</v>
      </c>
      <c r="AI1640" t="s">
        <v>147</v>
      </c>
      <c r="AJ1640" t="s">
        <v>1047</v>
      </c>
      <c r="AK1640" t="s">
        <v>1048</v>
      </c>
      <c r="AL1640" t="s">
        <v>171</v>
      </c>
      <c r="AM1640" t="s">
        <v>149</v>
      </c>
    </row>
    <row r="1641" spans="1:170" hidden="1" x14ac:dyDescent="0.3">
      <c r="A1641" t="s">
        <v>1494</v>
      </c>
      <c r="B1641" t="s">
        <v>1026</v>
      </c>
      <c r="C1641" t="s">
        <v>2</v>
      </c>
      <c r="D1641" t="s">
        <v>3</v>
      </c>
      <c r="E1641" t="s">
        <v>4</v>
      </c>
      <c r="F1641" t="s">
        <v>5</v>
      </c>
      <c r="G1641" t="s">
        <v>6</v>
      </c>
      <c r="H1641" t="s">
        <v>7</v>
      </c>
      <c r="I1641" t="s">
        <v>8</v>
      </c>
      <c r="J1641" t="s">
        <v>9</v>
      </c>
      <c r="K1641" t="s">
        <v>10</v>
      </c>
      <c r="L1641" t="s">
        <v>11</v>
      </c>
      <c r="M1641" t="s">
        <v>12</v>
      </c>
      <c r="N1641" t="s">
        <v>1027</v>
      </c>
      <c r="O1641" t="s">
        <v>1028</v>
      </c>
      <c r="P1641" t="s">
        <v>1029</v>
      </c>
      <c r="Q1641" t="s">
        <v>1030</v>
      </c>
      <c r="R1641" t="s">
        <v>1031</v>
      </c>
      <c r="S1641" t="s">
        <v>1032</v>
      </c>
      <c r="T1641" t="s">
        <v>1033</v>
      </c>
      <c r="U1641" t="s">
        <v>1034</v>
      </c>
      <c r="V1641" t="s">
        <v>1035</v>
      </c>
      <c r="W1641" t="s">
        <v>1036</v>
      </c>
      <c r="X1641" t="s">
        <v>1037</v>
      </c>
      <c r="Y1641" t="s">
        <v>1038</v>
      </c>
      <c r="Z1641" t="s">
        <v>1039</v>
      </c>
      <c r="AA1641" t="s">
        <v>1040</v>
      </c>
      <c r="AB1641" t="s">
        <v>1041</v>
      </c>
      <c r="AC1641" t="s">
        <v>1042</v>
      </c>
      <c r="AD1641" t="s">
        <v>1043</v>
      </c>
      <c r="AE1641" t="s">
        <v>1044</v>
      </c>
      <c r="AF1641" t="s">
        <v>1045</v>
      </c>
      <c r="AG1641" t="s">
        <v>1046</v>
      </c>
      <c r="AH1641" t="s">
        <v>146</v>
      </c>
      <c r="AI1641" t="s">
        <v>147</v>
      </c>
      <c r="AJ1641" t="s">
        <v>1047</v>
      </c>
      <c r="AK1641" t="s">
        <v>1048</v>
      </c>
      <c r="AL1641" t="s">
        <v>171</v>
      </c>
      <c r="AM1641" t="s">
        <v>149</v>
      </c>
    </row>
    <row r="1642" spans="1:170" hidden="1" x14ac:dyDescent="0.3">
      <c r="A1642" t="s">
        <v>1495</v>
      </c>
      <c r="B1642" t="s">
        <v>1026</v>
      </c>
      <c r="C1642" t="s">
        <v>2</v>
      </c>
      <c r="D1642" t="s">
        <v>3</v>
      </c>
      <c r="E1642" t="s">
        <v>4</v>
      </c>
      <c r="F1642" t="s">
        <v>5</v>
      </c>
      <c r="G1642" t="s">
        <v>6</v>
      </c>
      <c r="H1642" t="s">
        <v>7</v>
      </c>
      <c r="I1642" t="s">
        <v>8</v>
      </c>
      <c r="J1642" t="s">
        <v>9</v>
      </c>
      <c r="K1642" t="s">
        <v>10</v>
      </c>
      <c r="L1642" t="s">
        <v>11</v>
      </c>
      <c r="M1642" t="s">
        <v>12</v>
      </c>
      <c r="N1642" t="s">
        <v>1027</v>
      </c>
      <c r="O1642" t="s">
        <v>1028</v>
      </c>
      <c r="P1642" t="s">
        <v>1029</v>
      </c>
      <c r="Q1642" t="s">
        <v>1030</v>
      </c>
      <c r="R1642" t="s">
        <v>1031</v>
      </c>
      <c r="S1642" t="s">
        <v>1032</v>
      </c>
      <c r="T1642" t="s">
        <v>1033</v>
      </c>
      <c r="U1642" t="s">
        <v>1034</v>
      </c>
      <c r="V1642" t="s">
        <v>1035</v>
      </c>
      <c r="W1642" t="s">
        <v>1036</v>
      </c>
      <c r="X1642" t="s">
        <v>1037</v>
      </c>
      <c r="Y1642" t="s">
        <v>1038</v>
      </c>
      <c r="Z1642" t="s">
        <v>1039</v>
      </c>
      <c r="AA1642" t="s">
        <v>1040</v>
      </c>
      <c r="AB1642" t="s">
        <v>1041</v>
      </c>
      <c r="AC1642" t="s">
        <v>1042</v>
      </c>
      <c r="AD1642" t="s">
        <v>1043</v>
      </c>
      <c r="AE1642" t="s">
        <v>1044</v>
      </c>
      <c r="AF1642" t="s">
        <v>1045</v>
      </c>
      <c r="AG1642" t="s">
        <v>1046</v>
      </c>
      <c r="AH1642" t="s">
        <v>146</v>
      </c>
      <c r="AI1642" t="s">
        <v>147</v>
      </c>
      <c r="AJ1642" t="s">
        <v>1047</v>
      </c>
      <c r="AK1642" t="s">
        <v>1048</v>
      </c>
      <c r="AL1642" t="s">
        <v>171</v>
      </c>
      <c r="AM1642" t="s">
        <v>149</v>
      </c>
    </row>
    <row r="1643" spans="1:170" hidden="1" x14ac:dyDescent="0.3">
      <c r="A1643" t="s">
        <v>1496</v>
      </c>
      <c r="B1643" t="s">
        <v>1026</v>
      </c>
      <c r="C1643" t="s">
        <v>2</v>
      </c>
      <c r="D1643" t="s">
        <v>3</v>
      </c>
      <c r="E1643" t="s">
        <v>4</v>
      </c>
      <c r="F1643" t="s">
        <v>5</v>
      </c>
      <c r="G1643" t="s">
        <v>6</v>
      </c>
      <c r="H1643" t="s">
        <v>7</v>
      </c>
      <c r="I1643" t="s">
        <v>8</v>
      </c>
      <c r="J1643" t="s">
        <v>9</v>
      </c>
      <c r="K1643" t="s">
        <v>10</v>
      </c>
      <c r="L1643" t="s">
        <v>11</v>
      </c>
      <c r="M1643" t="s">
        <v>12</v>
      </c>
      <c r="N1643" t="s">
        <v>1027</v>
      </c>
      <c r="O1643" t="s">
        <v>1028</v>
      </c>
      <c r="P1643" t="s">
        <v>1029</v>
      </c>
      <c r="Q1643" t="s">
        <v>1030</v>
      </c>
      <c r="R1643" t="s">
        <v>1031</v>
      </c>
      <c r="S1643" t="s">
        <v>1032</v>
      </c>
      <c r="T1643" t="s">
        <v>1033</v>
      </c>
      <c r="U1643" t="s">
        <v>1034</v>
      </c>
      <c r="V1643" t="s">
        <v>1035</v>
      </c>
      <c r="W1643" t="s">
        <v>1036</v>
      </c>
      <c r="X1643" t="s">
        <v>1037</v>
      </c>
      <c r="Y1643" t="s">
        <v>1038</v>
      </c>
      <c r="Z1643" t="s">
        <v>1039</v>
      </c>
      <c r="AA1643" t="s">
        <v>1040</v>
      </c>
      <c r="AB1643" t="s">
        <v>1041</v>
      </c>
      <c r="AC1643" t="s">
        <v>1042</v>
      </c>
      <c r="AD1643" t="s">
        <v>1043</v>
      </c>
      <c r="AE1643" t="s">
        <v>1044</v>
      </c>
      <c r="AF1643" t="s">
        <v>1045</v>
      </c>
      <c r="AG1643" t="s">
        <v>1046</v>
      </c>
      <c r="AH1643" t="s">
        <v>146</v>
      </c>
      <c r="AI1643" t="s">
        <v>147</v>
      </c>
      <c r="AJ1643" t="s">
        <v>1047</v>
      </c>
      <c r="AK1643" t="s">
        <v>1048</v>
      </c>
      <c r="AL1643" t="s">
        <v>171</v>
      </c>
      <c r="AM1643" t="s">
        <v>149</v>
      </c>
    </row>
    <row r="1644" spans="1:170" hidden="1" x14ac:dyDescent="0.3">
      <c r="A1644" t="s">
        <v>1497</v>
      </c>
      <c r="B1644" t="s">
        <v>1026</v>
      </c>
      <c r="C1644" t="s">
        <v>2</v>
      </c>
      <c r="D1644" t="s">
        <v>3</v>
      </c>
      <c r="E1644" t="s">
        <v>4</v>
      </c>
      <c r="F1644" t="s">
        <v>5</v>
      </c>
      <c r="G1644" t="s">
        <v>6</v>
      </c>
      <c r="H1644" t="s">
        <v>7</v>
      </c>
      <c r="I1644" t="s">
        <v>8</v>
      </c>
      <c r="J1644" t="s">
        <v>9</v>
      </c>
      <c r="K1644" t="s">
        <v>10</v>
      </c>
      <c r="L1644" t="s">
        <v>11</v>
      </c>
      <c r="M1644" t="s">
        <v>12</v>
      </c>
      <c r="N1644" t="s">
        <v>1027</v>
      </c>
      <c r="O1644" t="s">
        <v>1028</v>
      </c>
      <c r="P1644" t="s">
        <v>1029</v>
      </c>
      <c r="Q1644" t="s">
        <v>1030</v>
      </c>
      <c r="R1644" t="s">
        <v>1031</v>
      </c>
      <c r="S1644" t="s">
        <v>1032</v>
      </c>
      <c r="T1644" t="s">
        <v>1033</v>
      </c>
      <c r="U1644" t="s">
        <v>1034</v>
      </c>
      <c r="V1644" t="s">
        <v>1035</v>
      </c>
      <c r="W1644" t="s">
        <v>1036</v>
      </c>
      <c r="X1644" t="s">
        <v>1037</v>
      </c>
      <c r="Y1644" t="s">
        <v>1038</v>
      </c>
      <c r="Z1644" t="s">
        <v>1039</v>
      </c>
      <c r="AA1644" t="s">
        <v>1040</v>
      </c>
      <c r="AB1644" t="s">
        <v>1041</v>
      </c>
      <c r="AC1644" t="s">
        <v>1042</v>
      </c>
      <c r="AD1644" t="s">
        <v>1043</v>
      </c>
      <c r="AE1644" t="s">
        <v>1044</v>
      </c>
      <c r="AF1644" t="s">
        <v>1045</v>
      </c>
      <c r="AG1644" t="s">
        <v>1046</v>
      </c>
      <c r="AH1644" t="s">
        <v>146</v>
      </c>
      <c r="AI1644" t="s">
        <v>147</v>
      </c>
      <c r="AJ1644" t="s">
        <v>1047</v>
      </c>
      <c r="AK1644" t="s">
        <v>1048</v>
      </c>
      <c r="AL1644" t="s">
        <v>171</v>
      </c>
      <c r="AM1644" t="s">
        <v>149</v>
      </c>
    </row>
    <row r="1645" spans="1:170" x14ac:dyDescent="0.3">
      <c r="A1645" t="s">
        <v>1498</v>
      </c>
      <c r="B1645" t="s">
        <v>1026</v>
      </c>
      <c r="C1645" t="s">
        <v>2</v>
      </c>
      <c r="D1645" t="s">
        <v>3</v>
      </c>
      <c r="E1645" t="s">
        <v>4</v>
      </c>
      <c r="F1645" t="s">
        <v>5</v>
      </c>
      <c r="G1645" t="s">
        <v>6</v>
      </c>
      <c r="H1645" t="s">
        <v>7</v>
      </c>
      <c r="I1645" t="s">
        <v>8</v>
      </c>
      <c r="J1645" t="s">
        <v>9</v>
      </c>
      <c r="K1645" t="s">
        <v>10</v>
      </c>
      <c r="L1645" t="s">
        <v>11</v>
      </c>
      <c r="M1645" t="s">
        <v>12</v>
      </c>
      <c r="N1645" t="s">
        <v>1027</v>
      </c>
      <c r="O1645" t="s">
        <v>1028</v>
      </c>
      <c r="P1645" t="s">
        <v>1029</v>
      </c>
      <c r="Q1645" t="s">
        <v>1030</v>
      </c>
      <c r="R1645" t="s">
        <v>1031</v>
      </c>
      <c r="S1645" t="s">
        <v>1032</v>
      </c>
      <c r="T1645" t="s">
        <v>1033</v>
      </c>
      <c r="U1645" t="s">
        <v>1034</v>
      </c>
      <c r="V1645" t="s">
        <v>1035</v>
      </c>
      <c r="W1645" t="s">
        <v>1036</v>
      </c>
      <c r="X1645" t="s">
        <v>1037</v>
      </c>
      <c r="Y1645" t="s">
        <v>1038</v>
      </c>
      <c r="Z1645" t="s">
        <v>1039</v>
      </c>
      <c r="AA1645" t="s">
        <v>1040</v>
      </c>
      <c r="AB1645" t="s">
        <v>1041</v>
      </c>
      <c r="AC1645" t="s">
        <v>1042</v>
      </c>
      <c r="AD1645" t="s">
        <v>1043</v>
      </c>
      <c r="AE1645" t="s">
        <v>1044</v>
      </c>
      <c r="AF1645" t="s">
        <v>1045</v>
      </c>
      <c r="AG1645" t="s">
        <v>1046</v>
      </c>
      <c r="AH1645" t="s">
        <v>146</v>
      </c>
      <c r="AI1645" t="s">
        <v>147</v>
      </c>
      <c r="AJ1645" t="s">
        <v>1047</v>
      </c>
      <c r="AK1645" t="s">
        <v>1048</v>
      </c>
      <c r="AL1645" t="s">
        <v>171</v>
      </c>
      <c r="AM1645" t="s">
        <v>149</v>
      </c>
    </row>
    <row r="1646" spans="1:170" s="1" customFormat="1" x14ac:dyDescent="0.3">
      <c r="A1646" t="s">
        <v>1499</v>
      </c>
      <c r="B1646" t="s">
        <v>1026</v>
      </c>
      <c r="C1646" t="s">
        <v>2</v>
      </c>
      <c r="D1646" t="s">
        <v>3</v>
      </c>
      <c r="E1646" t="s">
        <v>4</v>
      </c>
      <c r="F1646" t="s">
        <v>5</v>
      </c>
      <c r="G1646" t="s">
        <v>6</v>
      </c>
      <c r="H1646" t="s">
        <v>7</v>
      </c>
      <c r="I1646" t="s">
        <v>8</v>
      </c>
      <c r="J1646" t="s">
        <v>9</v>
      </c>
      <c r="K1646" t="s">
        <v>10</v>
      </c>
      <c r="L1646" t="s">
        <v>11</v>
      </c>
      <c r="M1646" t="s">
        <v>12</v>
      </c>
      <c r="N1646" t="s">
        <v>1027</v>
      </c>
      <c r="O1646" t="s">
        <v>1028</v>
      </c>
      <c r="P1646" t="s">
        <v>1029</v>
      </c>
      <c r="Q1646" t="s">
        <v>1030</v>
      </c>
      <c r="R1646" t="s">
        <v>1031</v>
      </c>
      <c r="S1646" t="s">
        <v>1032</v>
      </c>
      <c r="T1646" t="s">
        <v>1033</v>
      </c>
      <c r="U1646" t="s">
        <v>1034</v>
      </c>
      <c r="V1646" t="s">
        <v>1035</v>
      </c>
      <c r="W1646" t="s">
        <v>1036</v>
      </c>
      <c r="X1646" t="s">
        <v>1037</v>
      </c>
      <c r="Y1646" t="s">
        <v>1038</v>
      </c>
      <c r="Z1646" t="s">
        <v>1039</v>
      </c>
      <c r="AA1646" t="s">
        <v>1040</v>
      </c>
      <c r="AB1646" t="s">
        <v>1041</v>
      </c>
      <c r="AC1646" t="s">
        <v>1042</v>
      </c>
      <c r="AD1646" t="s">
        <v>1043</v>
      </c>
      <c r="AE1646" t="s">
        <v>1044</v>
      </c>
      <c r="AF1646" t="s">
        <v>1045</v>
      </c>
      <c r="AG1646" t="s">
        <v>1046</v>
      </c>
      <c r="AH1646" t="s">
        <v>146</v>
      </c>
      <c r="AI1646" t="s">
        <v>147</v>
      </c>
      <c r="AJ1646" t="s">
        <v>1047</v>
      </c>
      <c r="AK1646" t="s">
        <v>1048</v>
      </c>
      <c r="AL1646" t="s">
        <v>171</v>
      </c>
      <c r="AM1646" t="s">
        <v>149</v>
      </c>
      <c r="AN1646"/>
      <c r="AO1646"/>
      <c r="AP1646"/>
      <c r="AQ1646"/>
      <c r="AR1646"/>
      <c r="AS1646"/>
      <c r="AT1646"/>
      <c r="AU1646"/>
      <c r="AV1646"/>
      <c r="AW1646"/>
      <c r="AX1646"/>
      <c r="AY1646"/>
      <c r="AZ1646"/>
      <c r="BA1646"/>
      <c r="BB1646"/>
      <c r="BC1646"/>
      <c r="BD1646"/>
      <c r="BE1646"/>
      <c r="BF1646"/>
      <c r="BG1646"/>
      <c r="BH1646"/>
      <c r="BI1646"/>
      <c r="BJ1646"/>
      <c r="BK1646"/>
      <c r="BL1646"/>
      <c r="BM1646"/>
      <c r="BN1646"/>
      <c r="BO1646"/>
      <c r="BP1646"/>
      <c r="BQ1646"/>
      <c r="BR1646"/>
      <c r="BS1646"/>
      <c r="BT1646"/>
      <c r="BU1646"/>
      <c r="BV1646"/>
      <c r="BW1646"/>
      <c r="BX1646"/>
      <c r="BY1646"/>
      <c r="BZ1646"/>
      <c r="CA1646"/>
      <c r="CB1646"/>
      <c r="CC1646"/>
      <c r="CD1646"/>
      <c r="CE1646"/>
      <c r="CF1646"/>
      <c r="CG1646"/>
      <c r="CH1646"/>
      <c r="CI1646"/>
      <c r="CJ1646"/>
      <c r="CK1646"/>
      <c r="CL1646"/>
      <c r="CM1646"/>
      <c r="CN1646"/>
      <c r="CO1646"/>
      <c r="CP1646"/>
      <c r="CQ1646"/>
      <c r="CR1646"/>
      <c r="CS1646"/>
      <c r="CT1646"/>
      <c r="CU1646"/>
      <c r="CV1646"/>
      <c r="CW1646"/>
      <c r="CX1646"/>
      <c r="CY1646"/>
      <c r="CZ1646"/>
      <c r="DA1646"/>
      <c r="DB1646"/>
      <c r="DC1646"/>
      <c r="DD1646"/>
      <c r="DE1646"/>
      <c r="DF1646"/>
      <c r="DG1646"/>
      <c r="DH1646"/>
      <c r="DI1646"/>
      <c r="DJ1646"/>
      <c r="DK1646"/>
      <c r="DL1646"/>
      <c r="DM1646"/>
      <c r="DN1646"/>
      <c r="DO1646"/>
      <c r="DP1646"/>
      <c r="DQ1646"/>
      <c r="DR1646"/>
      <c r="DS1646"/>
      <c r="DT1646"/>
      <c r="DU1646"/>
      <c r="DV1646"/>
      <c r="DW1646"/>
      <c r="DX1646"/>
      <c r="DY1646"/>
      <c r="DZ1646"/>
      <c r="EA1646"/>
      <c r="EB1646"/>
      <c r="EC1646"/>
      <c r="ED1646"/>
      <c r="EE1646"/>
      <c r="EF1646"/>
      <c r="EG1646"/>
      <c r="EH1646"/>
      <c r="EI1646"/>
      <c r="EJ1646"/>
      <c r="EK1646"/>
      <c r="EL1646"/>
      <c r="EM1646"/>
      <c r="EN1646"/>
      <c r="EO1646"/>
      <c r="EP1646"/>
      <c r="EQ1646"/>
      <c r="ER1646"/>
      <c r="ES1646"/>
      <c r="ET1646"/>
      <c r="EU1646"/>
      <c r="EV1646"/>
      <c r="EW1646"/>
      <c r="EX1646"/>
      <c r="EY1646"/>
      <c r="EZ1646"/>
      <c r="FA1646"/>
      <c r="FB1646"/>
      <c r="FC1646"/>
      <c r="FD1646"/>
      <c r="FE1646"/>
      <c r="FF1646"/>
      <c r="FG1646"/>
      <c r="FH1646"/>
      <c r="FI1646"/>
      <c r="FJ1646"/>
      <c r="FK1646"/>
      <c r="FL1646"/>
      <c r="FM1646"/>
      <c r="FN1646"/>
    </row>
    <row r="1647" spans="1:170" hidden="1" x14ac:dyDescent="0.3">
      <c r="A1647" t="s">
        <v>1545</v>
      </c>
      <c r="B1647" t="s">
        <v>1026</v>
      </c>
      <c r="C1647" t="s">
        <v>2</v>
      </c>
      <c r="D1647" t="s">
        <v>3</v>
      </c>
      <c r="E1647" t="s">
        <v>4</v>
      </c>
      <c r="F1647" t="s">
        <v>5</v>
      </c>
      <c r="G1647" t="s">
        <v>6</v>
      </c>
      <c r="H1647" t="s">
        <v>7</v>
      </c>
      <c r="I1647" t="s">
        <v>8</v>
      </c>
      <c r="J1647" t="s">
        <v>9</v>
      </c>
      <c r="K1647" t="s">
        <v>10</v>
      </c>
      <c r="L1647" t="s">
        <v>11</v>
      </c>
      <c r="M1647" t="s">
        <v>12</v>
      </c>
      <c r="N1647" t="s">
        <v>1027</v>
      </c>
      <c r="O1647" t="s">
        <v>1028</v>
      </c>
      <c r="P1647" t="s">
        <v>1029</v>
      </c>
      <c r="Q1647" t="s">
        <v>1030</v>
      </c>
      <c r="R1647" t="s">
        <v>1031</v>
      </c>
      <c r="S1647" t="s">
        <v>1032</v>
      </c>
      <c r="T1647" t="s">
        <v>1033</v>
      </c>
      <c r="U1647" t="s">
        <v>1034</v>
      </c>
      <c r="V1647" t="s">
        <v>1035</v>
      </c>
      <c r="W1647" t="s">
        <v>1036</v>
      </c>
      <c r="X1647" t="s">
        <v>1037</v>
      </c>
      <c r="Y1647" t="s">
        <v>1038</v>
      </c>
      <c r="Z1647" t="s">
        <v>1039</v>
      </c>
      <c r="AA1647" t="s">
        <v>1040</v>
      </c>
      <c r="AB1647" t="s">
        <v>1041</v>
      </c>
      <c r="AC1647" t="s">
        <v>1042</v>
      </c>
      <c r="AD1647" t="s">
        <v>1043</v>
      </c>
      <c r="AE1647" t="s">
        <v>1044</v>
      </c>
      <c r="AF1647" t="s">
        <v>1045</v>
      </c>
      <c r="AG1647" t="s">
        <v>1046</v>
      </c>
      <c r="AH1647" t="s">
        <v>146</v>
      </c>
      <c r="AI1647" t="s">
        <v>147</v>
      </c>
      <c r="AJ1647" t="s">
        <v>1047</v>
      </c>
      <c r="AK1647" t="s">
        <v>1048</v>
      </c>
      <c r="AL1647" t="s">
        <v>171</v>
      </c>
      <c r="AM1647" t="s">
        <v>149</v>
      </c>
    </row>
    <row r="1648" spans="1:170" s="1" customFormat="1" x14ac:dyDescent="0.3">
      <c r="A1648" t="s">
        <v>1546</v>
      </c>
      <c r="B1648" t="s">
        <v>1026</v>
      </c>
      <c r="C1648" t="s">
        <v>2</v>
      </c>
      <c r="D1648" t="s">
        <v>3</v>
      </c>
      <c r="E1648" t="s">
        <v>4</v>
      </c>
      <c r="F1648" t="s">
        <v>5</v>
      </c>
      <c r="G1648" t="s">
        <v>6</v>
      </c>
      <c r="H1648" t="s">
        <v>7</v>
      </c>
      <c r="I1648" t="s">
        <v>8</v>
      </c>
      <c r="J1648" t="s">
        <v>9</v>
      </c>
      <c r="K1648" t="s">
        <v>10</v>
      </c>
      <c r="L1648" t="s">
        <v>11</v>
      </c>
      <c r="M1648" t="s">
        <v>12</v>
      </c>
      <c r="N1648" t="s">
        <v>1027</v>
      </c>
      <c r="O1648" t="s">
        <v>1028</v>
      </c>
      <c r="P1648" t="s">
        <v>1029</v>
      </c>
      <c r="Q1648" t="s">
        <v>1030</v>
      </c>
      <c r="R1648" t="s">
        <v>1031</v>
      </c>
      <c r="S1648" t="s">
        <v>1032</v>
      </c>
      <c r="T1648" t="s">
        <v>1033</v>
      </c>
      <c r="U1648" t="s">
        <v>1034</v>
      </c>
      <c r="V1648" t="s">
        <v>1035</v>
      </c>
      <c r="W1648" t="s">
        <v>1036</v>
      </c>
      <c r="X1648" t="s">
        <v>1037</v>
      </c>
      <c r="Y1648" t="s">
        <v>1038</v>
      </c>
      <c r="Z1648" t="s">
        <v>1039</v>
      </c>
      <c r="AA1648" t="s">
        <v>1040</v>
      </c>
      <c r="AB1648" t="s">
        <v>1041</v>
      </c>
      <c r="AC1648" t="s">
        <v>1042</v>
      </c>
      <c r="AD1648" t="s">
        <v>1043</v>
      </c>
      <c r="AE1648" t="s">
        <v>1044</v>
      </c>
      <c r="AF1648" t="s">
        <v>1045</v>
      </c>
      <c r="AG1648" t="s">
        <v>1046</v>
      </c>
      <c r="AH1648" t="s">
        <v>146</v>
      </c>
      <c r="AI1648" t="s">
        <v>147</v>
      </c>
      <c r="AJ1648" t="s">
        <v>1047</v>
      </c>
      <c r="AK1648" t="s">
        <v>1048</v>
      </c>
      <c r="AL1648" t="s">
        <v>171</v>
      </c>
      <c r="AM1648" t="s">
        <v>149</v>
      </c>
      <c r="AN1648"/>
      <c r="AO1648"/>
      <c r="AP1648"/>
      <c r="AQ1648"/>
      <c r="AR1648"/>
      <c r="AS1648"/>
      <c r="AT1648"/>
      <c r="AU1648"/>
      <c r="AV1648"/>
      <c r="AW1648"/>
      <c r="AX1648"/>
      <c r="AY1648"/>
      <c r="AZ1648"/>
      <c r="BA1648"/>
      <c r="BB1648"/>
      <c r="BC1648"/>
      <c r="BD1648"/>
      <c r="BE1648"/>
      <c r="BF1648"/>
      <c r="BG1648"/>
      <c r="BH1648"/>
      <c r="BI1648"/>
      <c r="BJ1648"/>
      <c r="BK1648"/>
      <c r="BL1648"/>
      <c r="BM1648"/>
      <c r="BN1648"/>
      <c r="BO1648"/>
      <c r="BP1648"/>
      <c r="BQ1648"/>
      <c r="BR1648"/>
      <c r="BS1648"/>
      <c r="BT1648"/>
      <c r="BU1648"/>
      <c r="BV1648"/>
      <c r="BW1648"/>
      <c r="BX1648"/>
      <c r="BY1648"/>
      <c r="BZ1648"/>
      <c r="CA1648"/>
      <c r="CB1648"/>
      <c r="CC1648"/>
      <c r="CD1648"/>
      <c r="CE1648"/>
      <c r="CF1648"/>
      <c r="CG1648"/>
      <c r="CH1648"/>
      <c r="CI1648"/>
      <c r="CJ1648"/>
      <c r="CK1648"/>
      <c r="CL1648"/>
      <c r="CM1648"/>
      <c r="CN1648"/>
      <c r="CO1648"/>
      <c r="CP1648"/>
      <c r="CQ1648"/>
      <c r="CR1648"/>
      <c r="CS1648"/>
      <c r="CT1648"/>
      <c r="CU1648"/>
      <c r="CV1648"/>
      <c r="CW1648"/>
      <c r="CX1648"/>
      <c r="CY1648"/>
      <c r="CZ1648"/>
      <c r="DA1648"/>
      <c r="DB1648"/>
      <c r="DC1648"/>
      <c r="DD1648"/>
      <c r="DE1648"/>
      <c r="DF1648"/>
      <c r="DG1648"/>
      <c r="DH1648"/>
      <c r="DI1648"/>
      <c r="DJ1648"/>
      <c r="DK1648"/>
      <c r="DL1648"/>
      <c r="DM1648"/>
      <c r="DN1648"/>
      <c r="DO1648"/>
      <c r="DP1648"/>
      <c r="DQ1648"/>
      <c r="DR1648"/>
      <c r="DS1648"/>
      <c r="DT1648"/>
      <c r="DU1648"/>
      <c r="DV1648"/>
      <c r="DW1648"/>
      <c r="DX1648"/>
      <c r="DY1648"/>
      <c r="DZ1648"/>
      <c r="EA1648"/>
      <c r="EB1648"/>
      <c r="EC1648"/>
      <c r="ED1648"/>
      <c r="EE1648"/>
      <c r="EF1648"/>
      <c r="EG1648"/>
      <c r="EH1648"/>
      <c r="EI1648"/>
      <c r="EJ1648"/>
      <c r="EK1648"/>
      <c r="EL1648"/>
      <c r="EM1648"/>
      <c r="EN1648"/>
      <c r="EO1648"/>
      <c r="EP1648"/>
      <c r="EQ1648"/>
      <c r="ER1648"/>
      <c r="ES1648"/>
      <c r="ET1648"/>
      <c r="EU1648"/>
      <c r="EV1648"/>
      <c r="EW1648"/>
      <c r="EX1648"/>
      <c r="EY1648"/>
      <c r="EZ1648"/>
      <c r="FA1648"/>
      <c r="FB1648"/>
      <c r="FC1648"/>
      <c r="FD1648"/>
      <c r="FE1648"/>
      <c r="FF1648"/>
      <c r="FG1648"/>
      <c r="FH1648"/>
      <c r="FI1648"/>
      <c r="FJ1648"/>
      <c r="FK1648"/>
      <c r="FL1648"/>
      <c r="FM1648"/>
      <c r="FN1648"/>
    </row>
    <row r="1649" spans="1:170" s="1" customFormat="1" x14ac:dyDescent="0.3">
      <c r="A1649" t="s">
        <v>1547</v>
      </c>
      <c r="B1649" t="s">
        <v>1026</v>
      </c>
      <c r="C1649" t="s">
        <v>2</v>
      </c>
      <c r="D1649" t="s">
        <v>3</v>
      </c>
      <c r="E1649" t="s">
        <v>4</v>
      </c>
      <c r="F1649" t="s">
        <v>5</v>
      </c>
      <c r="G1649" t="s">
        <v>6</v>
      </c>
      <c r="H1649" t="s">
        <v>7</v>
      </c>
      <c r="I1649" t="s">
        <v>8</v>
      </c>
      <c r="J1649" t="s">
        <v>9</v>
      </c>
      <c r="K1649" t="s">
        <v>10</v>
      </c>
      <c r="L1649" t="s">
        <v>11</v>
      </c>
      <c r="M1649" t="s">
        <v>12</v>
      </c>
      <c r="N1649" t="s">
        <v>1027</v>
      </c>
      <c r="O1649" t="s">
        <v>1028</v>
      </c>
      <c r="P1649" t="s">
        <v>1029</v>
      </c>
      <c r="Q1649" t="s">
        <v>1030</v>
      </c>
      <c r="R1649" t="s">
        <v>1031</v>
      </c>
      <c r="S1649" t="s">
        <v>1032</v>
      </c>
      <c r="T1649" t="s">
        <v>1033</v>
      </c>
      <c r="U1649" t="s">
        <v>1034</v>
      </c>
      <c r="V1649" t="s">
        <v>1035</v>
      </c>
      <c r="W1649" t="s">
        <v>1036</v>
      </c>
      <c r="X1649" t="s">
        <v>1037</v>
      </c>
      <c r="Y1649" t="s">
        <v>1038</v>
      </c>
      <c r="Z1649" t="s">
        <v>1039</v>
      </c>
      <c r="AA1649" t="s">
        <v>1040</v>
      </c>
      <c r="AB1649" t="s">
        <v>1041</v>
      </c>
      <c r="AC1649" t="s">
        <v>1042</v>
      </c>
      <c r="AD1649" t="s">
        <v>1043</v>
      </c>
      <c r="AE1649" t="s">
        <v>1044</v>
      </c>
      <c r="AF1649" t="s">
        <v>1045</v>
      </c>
      <c r="AG1649" t="s">
        <v>1046</v>
      </c>
      <c r="AH1649" t="s">
        <v>146</v>
      </c>
      <c r="AI1649" t="s">
        <v>147</v>
      </c>
      <c r="AJ1649" t="s">
        <v>1047</v>
      </c>
      <c r="AK1649" t="s">
        <v>1048</v>
      </c>
      <c r="AL1649" t="s">
        <v>171</v>
      </c>
      <c r="AM1649" t="s">
        <v>149</v>
      </c>
      <c r="AN1649"/>
      <c r="AO1649"/>
      <c r="AP1649"/>
      <c r="AQ1649"/>
      <c r="AR1649"/>
      <c r="AS1649"/>
      <c r="AT1649"/>
      <c r="AU1649"/>
      <c r="AV1649"/>
      <c r="AW1649"/>
      <c r="AX1649"/>
      <c r="AY1649"/>
      <c r="AZ1649"/>
      <c r="BA1649"/>
      <c r="BB1649"/>
      <c r="BC1649"/>
      <c r="BD1649"/>
      <c r="BE1649"/>
      <c r="BF1649"/>
      <c r="BG1649"/>
      <c r="BH1649"/>
      <c r="BI1649"/>
      <c r="BJ1649"/>
      <c r="BK1649"/>
      <c r="BL1649"/>
      <c r="BM1649"/>
      <c r="BN1649"/>
      <c r="BO1649"/>
      <c r="BP1649"/>
      <c r="BQ1649"/>
      <c r="BR1649"/>
      <c r="BS1649"/>
      <c r="BT1649"/>
      <c r="BU1649"/>
      <c r="BV1649"/>
      <c r="BW1649"/>
      <c r="BX1649"/>
      <c r="BY1649"/>
      <c r="BZ1649"/>
      <c r="CA1649"/>
      <c r="CB1649"/>
      <c r="CC1649"/>
      <c r="CD1649"/>
      <c r="CE1649"/>
      <c r="CF1649"/>
      <c r="CG1649"/>
      <c r="CH1649"/>
      <c r="CI1649"/>
      <c r="CJ1649"/>
      <c r="CK1649"/>
      <c r="CL1649"/>
      <c r="CM1649"/>
      <c r="CN1649"/>
      <c r="CO1649"/>
      <c r="CP1649"/>
      <c r="CQ1649"/>
      <c r="CR1649"/>
      <c r="CS1649"/>
      <c r="CT1649"/>
      <c r="CU1649"/>
      <c r="CV1649"/>
      <c r="CW1649"/>
      <c r="CX1649"/>
      <c r="CY1649"/>
      <c r="CZ1649"/>
      <c r="DA1649"/>
      <c r="DB1649"/>
      <c r="DC1649"/>
      <c r="DD1649"/>
      <c r="DE1649"/>
      <c r="DF1649"/>
      <c r="DG1649"/>
      <c r="DH1649"/>
      <c r="DI1649"/>
      <c r="DJ1649"/>
      <c r="DK1649"/>
      <c r="DL1649"/>
      <c r="DM1649"/>
      <c r="DN1649"/>
      <c r="DO1649"/>
      <c r="DP1649"/>
      <c r="DQ1649"/>
      <c r="DR1649"/>
      <c r="DS1649"/>
      <c r="DT1649"/>
      <c r="DU1649"/>
      <c r="DV1649"/>
      <c r="DW1649"/>
      <c r="DX1649"/>
      <c r="DY1649"/>
      <c r="DZ1649"/>
      <c r="EA1649"/>
      <c r="EB1649"/>
      <c r="EC1649"/>
      <c r="ED1649"/>
      <c r="EE1649"/>
      <c r="EF1649"/>
      <c r="EG1649"/>
      <c r="EH1649"/>
      <c r="EI1649"/>
      <c r="EJ1649"/>
      <c r="EK1649"/>
      <c r="EL1649"/>
      <c r="EM1649"/>
      <c r="EN1649"/>
      <c r="EO1649"/>
      <c r="EP1649"/>
      <c r="EQ1649"/>
      <c r="ER1649"/>
      <c r="ES1649"/>
      <c r="ET1649"/>
      <c r="EU1649"/>
      <c r="EV1649"/>
      <c r="EW1649"/>
      <c r="EX1649"/>
      <c r="EY1649"/>
      <c r="EZ1649"/>
      <c r="FA1649"/>
      <c r="FB1649"/>
      <c r="FC1649"/>
      <c r="FD1649"/>
      <c r="FE1649"/>
      <c r="FF1649"/>
      <c r="FG1649"/>
      <c r="FH1649"/>
      <c r="FI1649"/>
      <c r="FJ1649"/>
      <c r="FK1649"/>
      <c r="FL1649"/>
      <c r="FM1649"/>
      <c r="FN1649"/>
    </row>
    <row r="1650" spans="1:170" s="1" customFormat="1" x14ac:dyDescent="0.3">
      <c r="A1650" t="s">
        <v>1548</v>
      </c>
      <c r="B1650" t="s">
        <v>1026</v>
      </c>
      <c r="C1650" t="s">
        <v>2</v>
      </c>
      <c r="D1650" t="s">
        <v>3</v>
      </c>
      <c r="E1650" t="s">
        <v>4</v>
      </c>
      <c r="F1650" t="s">
        <v>5</v>
      </c>
      <c r="G1650" t="s">
        <v>6</v>
      </c>
      <c r="H1650" t="s">
        <v>7</v>
      </c>
      <c r="I1650" t="s">
        <v>8</v>
      </c>
      <c r="J1650" t="s">
        <v>9</v>
      </c>
      <c r="K1650" t="s">
        <v>10</v>
      </c>
      <c r="L1650" t="s">
        <v>11</v>
      </c>
      <c r="M1650" t="s">
        <v>12</v>
      </c>
      <c r="N1650" t="s">
        <v>1027</v>
      </c>
      <c r="O1650" t="s">
        <v>1028</v>
      </c>
      <c r="P1650" t="s">
        <v>1029</v>
      </c>
      <c r="Q1650" t="s">
        <v>1030</v>
      </c>
      <c r="R1650" t="s">
        <v>1031</v>
      </c>
      <c r="S1650" t="s">
        <v>1032</v>
      </c>
      <c r="T1650" t="s">
        <v>1033</v>
      </c>
      <c r="U1650" t="s">
        <v>1034</v>
      </c>
      <c r="V1650" t="s">
        <v>1035</v>
      </c>
      <c r="W1650" t="s">
        <v>1036</v>
      </c>
      <c r="X1650" t="s">
        <v>1037</v>
      </c>
      <c r="Y1650" t="s">
        <v>1038</v>
      </c>
      <c r="Z1650" t="s">
        <v>1039</v>
      </c>
      <c r="AA1650" t="s">
        <v>1040</v>
      </c>
      <c r="AB1650" t="s">
        <v>1041</v>
      </c>
      <c r="AC1650" t="s">
        <v>1042</v>
      </c>
      <c r="AD1650" t="s">
        <v>1043</v>
      </c>
      <c r="AE1650" t="s">
        <v>1044</v>
      </c>
      <c r="AF1650" t="s">
        <v>1045</v>
      </c>
      <c r="AG1650" t="s">
        <v>1046</v>
      </c>
      <c r="AH1650" t="s">
        <v>146</v>
      </c>
      <c r="AI1650" t="s">
        <v>147</v>
      </c>
      <c r="AJ1650" t="s">
        <v>1047</v>
      </c>
      <c r="AK1650" t="s">
        <v>1048</v>
      </c>
      <c r="AL1650" t="s">
        <v>171</v>
      </c>
      <c r="AM1650" t="s">
        <v>149</v>
      </c>
      <c r="AN1650"/>
      <c r="AO1650"/>
      <c r="AP1650"/>
      <c r="AQ1650"/>
      <c r="AR1650"/>
      <c r="AS1650"/>
      <c r="AT1650"/>
      <c r="AU1650"/>
      <c r="AV1650"/>
      <c r="AW1650"/>
      <c r="AX1650"/>
      <c r="AY1650"/>
      <c r="AZ1650"/>
      <c r="BA1650"/>
      <c r="BB1650"/>
      <c r="BC1650"/>
      <c r="BD1650"/>
      <c r="BE1650"/>
      <c r="BF1650"/>
      <c r="BG1650"/>
      <c r="BH1650"/>
      <c r="BI1650"/>
      <c r="BJ1650"/>
      <c r="BK1650"/>
      <c r="BL1650"/>
      <c r="BM1650"/>
      <c r="BN1650"/>
      <c r="BO1650"/>
      <c r="BP1650"/>
      <c r="BQ1650"/>
      <c r="BR1650"/>
      <c r="BS1650"/>
      <c r="BT1650"/>
      <c r="BU1650"/>
      <c r="BV1650"/>
      <c r="BW1650"/>
      <c r="BX1650"/>
      <c r="BY1650"/>
      <c r="BZ1650"/>
      <c r="CA1650"/>
      <c r="CB1650"/>
      <c r="CC1650"/>
      <c r="CD1650"/>
      <c r="CE1650"/>
      <c r="CF1650"/>
      <c r="CG1650"/>
      <c r="CH1650"/>
      <c r="CI1650"/>
      <c r="CJ1650"/>
      <c r="CK1650"/>
      <c r="CL1650"/>
      <c r="CM1650"/>
      <c r="CN1650"/>
      <c r="CO1650"/>
      <c r="CP1650"/>
      <c r="CQ1650"/>
      <c r="CR1650"/>
      <c r="CS1650"/>
      <c r="CT1650"/>
      <c r="CU1650"/>
      <c r="CV1650"/>
      <c r="CW1650"/>
      <c r="CX1650"/>
      <c r="CY1650"/>
      <c r="CZ1650"/>
      <c r="DA1650"/>
      <c r="DB1650"/>
      <c r="DC1650"/>
      <c r="DD1650"/>
      <c r="DE1650"/>
      <c r="DF1650"/>
      <c r="DG1650"/>
      <c r="DH1650"/>
      <c r="DI1650"/>
      <c r="DJ1650"/>
      <c r="DK1650"/>
      <c r="DL1650"/>
      <c r="DM1650"/>
      <c r="DN1650"/>
      <c r="DO1650"/>
      <c r="DP1650"/>
      <c r="DQ1650"/>
      <c r="DR1650"/>
      <c r="DS1650"/>
      <c r="DT1650"/>
      <c r="DU1650"/>
      <c r="DV1650"/>
      <c r="DW1650"/>
      <c r="DX1650"/>
      <c r="DY1650"/>
      <c r="DZ1650"/>
      <c r="EA1650"/>
      <c r="EB1650"/>
      <c r="EC1650"/>
      <c r="ED1650"/>
      <c r="EE1650"/>
      <c r="EF1650"/>
      <c r="EG1650"/>
      <c r="EH1650"/>
      <c r="EI1650"/>
      <c r="EJ1650"/>
      <c r="EK1650"/>
      <c r="EL1650"/>
      <c r="EM1650"/>
      <c r="EN1650"/>
      <c r="EO1650"/>
      <c r="EP1650"/>
      <c r="EQ1650"/>
      <c r="ER1650"/>
      <c r="ES1650"/>
      <c r="ET1650"/>
      <c r="EU1650"/>
      <c r="EV1650"/>
      <c r="EW1650"/>
      <c r="EX1650"/>
      <c r="EY1650"/>
      <c r="EZ1650"/>
      <c r="FA1650"/>
      <c r="FB1650"/>
      <c r="FC1650"/>
      <c r="FD1650"/>
      <c r="FE1650"/>
      <c r="FF1650"/>
      <c r="FG1650"/>
      <c r="FH1650"/>
      <c r="FI1650"/>
      <c r="FJ1650"/>
      <c r="FK1650"/>
      <c r="FL1650"/>
      <c r="FM1650"/>
      <c r="FN1650"/>
    </row>
    <row r="1651" spans="1:170" x14ac:dyDescent="0.3">
      <c r="A1651" t="s">
        <v>1549</v>
      </c>
      <c r="B1651" t="s">
        <v>1026</v>
      </c>
      <c r="C1651" t="s">
        <v>2</v>
      </c>
      <c r="D1651" t="s">
        <v>3</v>
      </c>
      <c r="E1651" t="s">
        <v>4</v>
      </c>
      <c r="F1651" t="s">
        <v>5</v>
      </c>
      <c r="G1651" t="s">
        <v>6</v>
      </c>
      <c r="H1651" t="s">
        <v>7</v>
      </c>
      <c r="I1651" t="s">
        <v>8</v>
      </c>
      <c r="J1651" t="s">
        <v>9</v>
      </c>
      <c r="K1651" t="s">
        <v>10</v>
      </c>
      <c r="L1651" t="s">
        <v>11</v>
      </c>
      <c r="M1651" t="s">
        <v>12</v>
      </c>
      <c r="N1651" t="s">
        <v>1027</v>
      </c>
      <c r="O1651" t="s">
        <v>1028</v>
      </c>
      <c r="P1651" t="s">
        <v>1029</v>
      </c>
      <c r="Q1651" t="s">
        <v>1030</v>
      </c>
      <c r="R1651" t="s">
        <v>1031</v>
      </c>
      <c r="S1651" t="s">
        <v>1032</v>
      </c>
      <c r="T1651" t="s">
        <v>1033</v>
      </c>
      <c r="U1651" t="s">
        <v>1034</v>
      </c>
      <c r="V1651" t="s">
        <v>1035</v>
      </c>
      <c r="W1651" t="s">
        <v>1036</v>
      </c>
      <c r="X1651" t="s">
        <v>1037</v>
      </c>
      <c r="Y1651" t="s">
        <v>1038</v>
      </c>
      <c r="Z1651" t="s">
        <v>1039</v>
      </c>
      <c r="AA1651" t="s">
        <v>1040</v>
      </c>
      <c r="AB1651" t="s">
        <v>1041</v>
      </c>
      <c r="AC1651" t="s">
        <v>1042</v>
      </c>
      <c r="AD1651" t="s">
        <v>1043</v>
      </c>
      <c r="AE1651" t="s">
        <v>1044</v>
      </c>
      <c r="AF1651" t="s">
        <v>1045</v>
      </c>
      <c r="AG1651" t="s">
        <v>1046</v>
      </c>
      <c r="AH1651" t="s">
        <v>146</v>
      </c>
      <c r="AI1651" t="s">
        <v>147</v>
      </c>
      <c r="AJ1651" t="s">
        <v>1047</v>
      </c>
      <c r="AK1651" t="s">
        <v>1048</v>
      </c>
      <c r="AL1651" t="s">
        <v>171</v>
      </c>
      <c r="AM1651" t="s">
        <v>149</v>
      </c>
    </row>
    <row r="1652" spans="1:170" x14ac:dyDescent="0.3">
      <c r="A1652" t="s">
        <v>1550</v>
      </c>
      <c r="B1652" t="s">
        <v>1026</v>
      </c>
      <c r="C1652" t="s">
        <v>2</v>
      </c>
      <c r="D1652" t="s">
        <v>3</v>
      </c>
      <c r="E1652" t="s">
        <v>4</v>
      </c>
      <c r="F1652" t="s">
        <v>5</v>
      </c>
      <c r="G1652" t="s">
        <v>6</v>
      </c>
      <c r="H1652" t="s">
        <v>7</v>
      </c>
      <c r="I1652" t="s">
        <v>8</v>
      </c>
      <c r="J1652" t="s">
        <v>9</v>
      </c>
      <c r="K1652" t="s">
        <v>10</v>
      </c>
      <c r="L1652" t="s">
        <v>11</v>
      </c>
      <c r="M1652" t="s">
        <v>12</v>
      </c>
      <c r="N1652" t="s">
        <v>1027</v>
      </c>
      <c r="O1652" t="s">
        <v>1028</v>
      </c>
      <c r="P1652" t="s">
        <v>1029</v>
      </c>
      <c r="Q1652" t="s">
        <v>1030</v>
      </c>
      <c r="R1652" t="s">
        <v>1031</v>
      </c>
      <c r="S1652" t="s">
        <v>1032</v>
      </c>
      <c r="T1652" t="s">
        <v>1033</v>
      </c>
      <c r="U1652" t="s">
        <v>1034</v>
      </c>
      <c r="V1652" t="s">
        <v>1035</v>
      </c>
      <c r="W1652" t="s">
        <v>1036</v>
      </c>
      <c r="X1652" t="s">
        <v>1037</v>
      </c>
      <c r="Y1652" t="s">
        <v>1038</v>
      </c>
      <c r="Z1652" t="s">
        <v>1039</v>
      </c>
      <c r="AA1652" t="s">
        <v>1040</v>
      </c>
      <c r="AB1652" t="s">
        <v>1041</v>
      </c>
      <c r="AC1652" t="s">
        <v>1042</v>
      </c>
      <c r="AD1652" t="s">
        <v>1043</v>
      </c>
      <c r="AE1652" t="s">
        <v>1044</v>
      </c>
      <c r="AF1652" t="s">
        <v>1045</v>
      </c>
      <c r="AG1652" t="s">
        <v>1046</v>
      </c>
      <c r="AH1652" t="s">
        <v>146</v>
      </c>
      <c r="AI1652" t="s">
        <v>147</v>
      </c>
      <c r="AJ1652" t="s">
        <v>1047</v>
      </c>
      <c r="AK1652" t="s">
        <v>1048</v>
      </c>
      <c r="AL1652" t="s">
        <v>171</v>
      </c>
      <c r="AM1652" t="s">
        <v>149</v>
      </c>
    </row>
    <row r="1653" spans="1:170" s="1" customFormat="1" hidden="1" x14ac:dyDescent="0.3">
      <c r="A1653" t="s">
        <v>1558</v>
      </c>
      <c r="B1653" t="s">
        <v>1026</v>
      </c>
      <c r="C1653" t="s">
        <v>2</v>
      </c>
      <c r="D1653" t="s">
        <v>3</v>
      </c>
      <c r="E1653" t="s">
        <v>4</v>
      </c>
      <c r="F1653" t="s">
        <v>5</v>
      </c>
      <c r="G1653" t="s">
        <v>6</v>
      </c>
      <c r="H1653" t="s">
        <v>7</v>
      </c>
      <c r="I1653" t="s">
        <v>8</v>
      </c>
      <c r="J1653" t="s">
        <v>9</v>
      </c>
      <c r="K1653" t="s">
        <v>10</v>
      </c>
      <c r="L1653" t="s">
        <v>11</v>
      </c>
      <c r="M1653" t="s">
        <v>12</v>
      </c>
      <c r="N1653" t="s">
        <v>1027</v>
      </c>
      <c r="O1653" t="s">
        <v>1028</v>
      </c>
      <c r="P1653" t="s">
        <v>1029</v>
      </c>
      <c r="Q1653" t="s">
        <v>1030</v>
      </c>
      <c r="R1653" t="s">
        <v>1031</v>
      </c>
      <c r="S1653" t="s">
        <v>1032</v>
      </c>
      <c r="T1653" t="s">
        <v>1033</v>
      </c>
      <c r="U1653" t="s">
        <v>1034</v>
      </c>
      <c r="V1653" t="s">
        <v>1035</v>
      </c>
      <c r="W1653" t="s">
        <v>1036</v>
      </c>
      <c r="X1653" t="s">
        <v>1037</v>
      </c>
      <c r="Y1653" t="s">
        <v>1038</v>
      </c>
      <c r="Z1653" t="s">
        <v>1039</v>
      </c>
      <c r="AA1653" t="s">
        <v>1040</v>
      </c>
      <c r="AB1653" t="s">
        <v>1041</v>
      </c>
      <c r="AC1653" t="s">
        <v>1042</v>
      </c>
      <c r="AD1653" t="s">
        <v>1043</v>
      </c>
      <c r="AE1653" t="s">
        <v>1044</v>
      </c>
      <c r="AF1653" t="s">
        <v>1045</v>
      </c>
      <c r="AG1653" t="s">
        <v>1046</v>
      </c>
      <c r="AH1653" t="s">
        <v>146</v>
      </c>
      <c r="AI1653" t="s">
        <v>147</v>
      </c>
      <c r="AJ1653" t="s">
        <v>1047</v>
      </c>
      <c r="AK1653" t="s">
        <v>1048</v>
      </c>
      <c r="AL1653" t="s">
        <v>171</v>
      </c>
      <c r="AM1653" t="s">
        <v>149</v>
      </c>
      <c r="AN1653"/>
      <c r="AO1653"/>
      <c r="AP1653"/>
      <c r="AQ1653"/>
      <c r="AR1653"/>
      <c r="AS1653"/>
      <c r="AT1653"/>
      <c r="AU1653"/>
      <c r="AV1653"/>
      <c r="AW1653"/>
      <c r="AX1653"/>
      <c r="AY1653"/>
      <c r="AZ1653"/>
      <c r="BA1653"/>
      <c r="BB1653"/>
      <c r="BC1653"/>
      <c r="BD1653"/>
      <c r="BE1653"/>
      <c r="BF1653"/>
      <c r="BG1653"/>
      <c r="BH1653"/>
      <c r="BI1653"/>
      <c r="BJ1653"/>
      <c r="BK1653"/>
      <c r="BL1653"/>
      <c r="BM1653"/>
      <c r="BN1653"/>
      <c r="BO1653"/>
      <c r="BP1653"/>
      <c r="BQ1653"/>
      <c r="BR1653"/>
      <c r="BS1653"/>
      <c r="BT1653"/>
      <c r="BU1653"/>
      <c r="BV1653"/>
      <c r="BW1653"/>
      <c r="BX1653"/>
      <c r="BY1653"/>
      <c r="BZ1653"/>
      <c r="CA1653"/>
      <c r="CB1653"/>
      <c r="CC1653"/>
      <c r="CD1653"/>
      <c r="CE1653"/>
      <c r="CF1653"/>
      <c r="CG1653"/>
      <c r="CH1653"/>
      <c r="CI1653"/>
      <c r="CJ1653"/>
      <c r="CK1653"/>
      <c r="CL1653"/>
      <c r="CM1653"/>
      <c r="CN1653"/>
      <c r="CO1653"/>
      <c r="CP1653"/>
      <c r="CQ1653"/>
      <c r="CR1653"/>
      <c r="CS1653"/>
      <c r="CT1653"/>
      <c r="CU1653"/>
      <c r="CV1653"/>
      <c r="CW1653"/>
      <c r="CX1653"/>
      <c r="CY1653"/>
      <c r="CZ1653"/>
      <c r="DA1653"/>
      <c r="DB1653"/>
      <c r="DC1653"/>
      <c r="DD1653"/>
      <c r="DE1653"/>
      <c r="DF1653"/>
      <c r="DG1653"/>
      <c r="DH1653"/>
      <c r="DI1653"/>
      <c r="DJ1653"/>
      <c r="DK1653"/>
      <c r="DL1653"/>
      <c r="DM1653"/>
      <c r="DN1653"/>
      <c r="DO1653"/>
      <c r="DP1653"/>
      <c r="DQ1653"/>
      <c r="DR1653"/>
      <c r="DS1653"/>
      <c r="DT1653"/>
      <c r="DU1653"/>
      <c r="DV1653"/>
      <c r="DW1653"/>
      <c r="DX1653"/>
      <c r="DY1653"/>
      <c r="DZ1653"/>
      <c r="EA1653"/>
      <c r="EB1653"/>
      <c r="EC1653"/>
      <c r="ED1653"/>
      <c r="EE1653"/>
      <c r="EF1653"/>
      <c r="EG1653"/>
      <c r="EH1653"/>
      <c r="EI1653"/>
      <c r="EJ1653"/>
      <c r="EK1653"/>
      <c r="EL1653"/>
      <c r="EM1653"/>
      <c r="EN1653"/>
      <c r="EO1653"/>
      <c r="EP1653"/>
      <c r="EQ1653"/>
      <c r="ER1653"/>
      <c r="ES1653"/>
      <c r="ET1653"/>
      <c r="EU1653"/>
      <c r="EV1653"/>
      <c r="EW1653"/>
      <c r="EX1653"/>
      <c r="EY1653"/>
      <c r="EZ1653"/>
      <c r="FA1653"/>
      <c r="FB1653"/>
      <c r="FC1653"/>
      <c r="FD1653"/>
      <c r="FE1653"/>
      <c r="FF1653"/>
      <c r="FG1653"/>
      <c r="FH1653"/>
      <c r="FI1653"/>
      <c r="FJ1653"/>
      <c r="FK1653"/>
      <c r="FL1653"/>
      <c r="FM1653"/>
      <c r="FN1653"/>
    </row>
    <row r="1654" spans="1:170" hidden="1" x14ac:dyDescent="0.3">
      <c r="A1654" t="s">
        <v>1559</v>
      </c>
      <c r="B1654" t="s">
        <v>1026</v>
      </c>
      <c r="C1654" t="s">
        <v>2</v>
      </c>
      <c r="D1654" t="s">
        <v>3</v>
      </c>
      <c r="E1654" t="s">
        <v>4</v>
      </c>
      <c r="F1654" t="s">
        <v>5</v>
      </c>
      <c r="G1654" t="s">
        <v>6</v>
      </c>
      <c r="H1654" t="s">
        <v>7</v>
      </c>
      <c r="I1654" t="s">
        <v>8</v>
      </c>
      <c r="J1654" t="s">
        <v>9</v>
      </c>
      <c r="K1654" t="s">
        <v>10</v>
      </c>
      <c r="L1654" t="s">
        <v>11</v>
      </c>
      <c r="M1654" t="s">
        <v>12</v>
      </c>
      <c r="N1654" t="s">
        <v>1027</v>
      </c>
      <c r="O1654" t="s">
        <v>1028</v>
      </c>
      <c r="P1654" t="s">
        <v>1029</v>
      </c>
      <c r="Q1654" t="s">
        <v>1030</v>
      </c>
      <c r="R1654" t="s">
        <v>1031</v>
      </c>
      <c r="S1654" t="s">
        <v>1032</v>
      </c>
      <c r="T1654" t="s">
        <v>1033</v>
      </c>
      <c r="U1654" t="s">
        <v>1034</v>
      </c>
      <c r="V1654" t="s">
        <v>1035</v>
      </c>
      <c r="W1654" t="s">
        <v>1036</v>
      </c>
      <c r="X1654" t="s">
        <v>1037</v>
      </c>
      <c r="Y1654" t="s">
        <v>1038</v>
      </c>
      <c r="Z1654" t="s">
        <v>1039</v>
      </c>
      <c r="AA1654" t="s">
        <v>1040</v>
      </c>
      <c r="AB1654" t="s">
        <v>1041</v>
      </c>
      <c r="AC1654" t="s">
        <v>1042</v>
      </c>
      <c r="AD1654" t="s">
        <v>1043</v>
      </c>
      <c r="AE1654" t="s">
        <v>1044</v>
      </c>
      <c r="AF1654" t="s">
        <v>1045</v>
      </c>
      <c r="AG1654" t="s">
        <v>1046</v>
      </c>
      <c r="AH1654" t="s">
        <v>146</v>
      </c>
      <c r="AI1654" t="s">
        <v>147</v>
      </c>
      <c r="AJ1654" t="s">
        <v>1047</v>
      </c>
      <c r="AK1654" t="s">
        <v>1048</v>
      </c>
      <c r="AL1654" t="s">
        <v>171</v>
      </c>
      <c r="AM1654" t="s">
        <v>149</v>
      </c>
    </row>
    <row r="1655" spans="1:170" x14ac:dyDescent="0.3">
      <c r="A1655" t="s">
        <v>1560</v>
      </c>
      <c r="B1655" t="s">
        <v>1026</v>
      </c>
      <c r="C1655" t="s">
        <v>2</v>
      </c>
      <c r="D1655" t="s">
        <v>3</v>
      </c>
      <c r="E1655" t="s">
        <v>4</v>
      </c>
      <c r="F1655" t="s">
        <v>5</v>
      </c>
      <c r="G1655" t="s">
        <v>6</v>
      </c>
      <c r="H1655" t="s">
        <v>7</v>
      </c>
      <c r="I1655" t="s">
        <v>8</v>
      </c>
      <c r="J1655" t="s">
        <v>9</v>
      </c>
      <c r="K1655" t="s">
        <v>10</v>
      </c>
      <c r="L1655" t="s">
        <v>11</v>
      </c>
      <c r="M1655" t="s">
        <v>12</v>
      </c>
      <c r="N1655" t="s">
        <v>1027</v>
      </c>
      <c r="O1655" t="s">
        <v>1028</v>
      </c>
      <c r="P1655" t="s">
        <v>1029</v>
      </c>
      <c r="Q1655" t="s">
        <v>1030</v>
      </c>
      <c r="R1655" t="s">
        <v>1031</v>
      </c>
      <c r="S1655" t="s">
        <v>1032</v>
      </c>
      <c r="T1655" t="s">
        <v>1033</v>
      </c>
      <c r="U1655" t="s">
        <v>1034</v>
      </c>
      <c r="V1655" t="s">
        <v>1035</v>
      </c>
      <c r="W1655" t="s">
        <v>1036</v>
      </c>
      <c r="X1655" t="s">
        <v>1037</v>
      </c>
      <c r="Y1655" t="s">
        <v>1038</v>
      </c>
      <c r="Z1655" t="s">
        <v>1039</v>
      </c>
      <c r="AA1655" t="s">
        <v>1040</v>
      </c>
      <c r="AB1655" t="s">
        <v>1041</v>
      </c>
      <c r="AC1655" t="s">
        <v>1042</v>
      </c>
      <c r="AD1655" t="s">
        <v>1043</v>
      </c>
      <c r="AE1655" t="s">
        <v>1044</v>
      </c>
      <c r="AF1655" t="s">
        <v>1045</v>
      </c>
      <c r="AG1655" t="s">
        <v>1046</v>
      </c>
      <c r="AH1655" t="s">
        <v>146</v>
      </c>
      <c r="AI1655" t="s">
        <v>147</v>
      </c>
      <c r="AJ1655" t="s">
        <v>1047</v>
      </c>
      <c r="AK1655" t="s">
        <v>1048</v>
      </c>
      <c r="AL1655" t="s">
        <v>171</v>
      </c>
      <c r="AM1655" t="s">
        <v>149</v>
      </c>
    </row>
    <row r="1656" spans="1:170" x14ac:dyDescent="0.3">
      <c r="A1656" t="s">
        <v>1561</v>
      </c>
      <c r="B1656" t="s">
        <v>1026</v>
      </c>
      <c r="C1656" t="s">
        <v>2</v>
      </c>
      <c r="D1656" t="s">
        <v>3</v>
      </c>
      <c r="E1656" t="s">
        <v>4</v>
      </c>
      <c r="F1656" t="s">
        <v>5</v>
      </c>
      <c r="G1656" t="s">
        <v>6</v>
      </c>
      <c r="H1656" t="s">
        <v>7</v>
      </c>
      <c r="I1656" t="s">
        <v>8</v>
      </c>
      <c r="J1656" t="s">
        <v>9</v>
      </c>
      <c r="K1656" t="s">
        <v>10</v>
      </c>
      <c r="L1656" t="s">
        <v>11</v>
      </c>
      <c r="M1656" t="s">
        <v>12</v>
      </c>
      <c r="N1656" t="s">
        <v>1027</v>
      </c>
      <c r="O1656" t="s">
        <v>1028</v>
      </c>
      <c r="P1656" t="s">
        <v>1029</v>
      </c>
      <c r="Q1656" t="s">
        <v>1030</v>
      </c>
      <c r="R1656" t="s">
        <v>1031</v>
      </c>
      <c r="S1656" t="s">
        <v>1032</v>
      </c>
      <c r="T1656" t="s">
        <v>1033</v>
      </c>
      <c r="U1656" t="s">
        <v>1034</v>
      </c>
      <c r="V1656" t="s">
        <v>1035</v>
      </c>
      <c r="W1656" t="s">
        <v>1036</v>
      </c>
      <c r="X1656" t="s">
        <v>1037</v>
      </c>
      <c r="Y1656" t="s">
        <v>1038</v>
      </c>
      <c r="Z1656" t="s">
        <v>1039</v>
      </c>
      <c r="AA1656" t="s">
        <v>1040</v>
      </c>
      <c r="AB1656" t="s">
        <v>1041</v>
      </c>
      <c r="AC1656" t="s">
        <v>1042</v>
      </c>
      <c r="AD1656" t="s">
        <v>1043</v>
      </c>
      <c r="AE1656" t="s">
        <v>1044</v>
      </c>
      <c r="AF1656" t="s">
        <v>1045</v>
      </c>
      <c r="AG1656" t="s">
        <v>1046</v>
      </c>
      <c r="AH1656" t="s">
        <v>146</v>
      </c>
      <c r="AI1656" t="s">
        <v>147</v>
      </c>
      <c r="AJ1656" t="s">
        <v>1047</v>
      </c>
      <c r="AK1656" t="s">
        <v>1048</v>
      </c>
      <c r="AL1656" t="s">
        <v>171</v>
      </c>
      <c r="AM1656" t="s">
        <v>149</v>
      </c>
    </row>
    <row r="1657" spans="1:170" x14ac:dyDescent="0.3">
      <c r="A1657" t="s">
        <v>0</v>
      </c>
      <c r="B1657" t="s">
        <v>1049</v>
      </c>
      <c r="C1657" t="s">
        <v>2</v>
      </c>
      <c r="D1657" t="s">
        <v>3</v>
      </c>
      <c r="E1657" t="s">
        <v>4</v>
      </c>
      <c r="F1657" t="s">
        <v>5</v>
      </c>
      <c r="G1657" t="s">
        <v>6</v>
      </c>
      <c r="H1657" t="s">
        <v>7</v>
      </c>
      <c r="I1657" t="s">
        <v>8</v>
      </c>
      <c r="J1657" t="s">
        <v>9</v>
      </c>
      <c r="K1657" t="s">
        <v>10</v>
      </c>
      <c r="L1657" t="s">
        <v>11</v>
      </c>
      <c r="M1657" t="s">
        <v>12</v>
      </c>
      <c r="N1657" t="s">
        <v>1050</v>
      </c>
      <c r="O1657" t="s">
        <v>1051</v>
      </c>
      <c r="P1657" t="s">
        <v>1052</v>
      </c>
      <c r="Q1657" t="s">
        <v>1053</v>
      </c>
      <c r="R1657" t="s">
        <v>1054</v>
      </c>
      <c r="S1657" t="s">
        <v>1055</v>
      </c>
      <c r="T1657" t="s">
        <v>1056</v>
      </c>
      <c r="U1657" t="s">
        <v>1057</v>
      </c>
      <c r="V1657" t="s">
        <v>1058</v>
      </c>
      <c r="W1657" t="s">
        <v>1059</v>
      </c>
      <c r="X1657" t="s">
        <v>1060</v>
      </c>
      <c r="Y1657" t="s">
        <v>1061</v>
      </c>
      <c r="Z1657" t="s">
        <v>1062</v>
      </c>
      <c r="AA1657" t="s">
        <v>1063</v>
      </c>
      <c r="AB1657" t="s">
        <v>1064</v>
      </c>
      <c r="AC1657" t="s">
        <v>1065</v>
      </c>
      <c r="AD1657" t="s">
        <v>1066</v>
      </c>
      <c r="AE1657" t="s">
        <v>1067</v>
      </c>
      <c r="AF1657" t="s">
        <v>1068</v>
      </c>
      <c r="AG1657" t="s">
        <v>1069</v>
      </c>
      <c r="AH1657" t="s">
        <v>1070</v>
      </c>
      <c r="AI1657" t="s">
        <v>1071</v>
      </c>
      <c r="AJ1657" t="s">
        <v>1072</v>
      </c>
      <c r="AK1657" t="s">
        <v>1073</v>
      </c>
      <c r="AL1657" t="s">
        <v>1074</v>
      </c>
      <c r="AM1657" t="s">
        <v>1075</v>
      </c>
      <c r="AN1657" t="s">
        <v>1076</v>
      </c>
      <c r="AO1657" t="s">
        <v>1077</v>
      </c>
      <c r="AP1657" t="s">
        <v>1078</v>
      </c>
      <c r="AQ1657" t="s">
        <v>1079</v>
      </c>
      <c r="AR1657" t="s">
        <v>1080</v>
      </c>
      <c r="AS1657" t="s">
        <v>1081</v>
      </c>
      <c r="AT1657" t="s">
        <v>1082</v>
      </c>
      <c r="AU1657" t="s">
        <v>1083</v>
      </c>
      <c r="AV1657" t="s">
        <v>1084</v>
      </c>
      <c r="AW1657" t="s">
        <v>1085</v>
      </c>
      <c r="AX1657" t="s">
        <v>1086</v>
      </c>
      <c r="AY1657" t="s">
        <v>1087</v>
      </c>
      <c r="AZ1657" t="s">
        <v>171</v>
      </c>
      <c r="BA1657" t="s">
        <v>172</v>
      </c>
      <c r="BB1657" t="s">
        <v>173</v>
      </c>
      <c r="BC1657" t="s">
        <v>174</v>
      </c>
      <c r="BD1657" t="s">
        <v>190</v>
      </c>
      <c r="BE1657" t="s">
        <v>177</v>
      </c>
      <c r="BF1657" t="s">
        <v>1088</v>
      </c>
      <c r="BG1657" t="s">
        <v>1089</v>
      </c>
      <c r="BH1657" t="s">
        <v>146</v>
      </c>
      <c r="BI1657" t="s">
        <v>147</v>
      </c>
      <c r="BJ1657" t="s">
        <v>1090</v>
      </c>
      <c r="BK1657" t="s">
        <v>1091</v>
      </c>
      <c r="BL1657" t="s">
        <v>1092</v>
      </c>
      <c r="BM1657" t="s">
        <v>149</v>
      </c>
    </row>
    <row r="1658" spans="1:170" x14ac:dyDescent="0.3">
      <c r="A1658" t="s">
        <v>1328</v>
      </c>
      <c r="B1658" t="s">
        <v>1049</v>
      </c>
      <c r="C1658" t="s">
        <v>2</v>
      </c>
      <c r="D1658" t="s">
        <v>3</v>
      </c>
      <c r="E1658" t="s">
        <v>4</v>
      </c>
      <c r="F1658" t="s">
        <v>5</v>
      </c>
      <c r="G1658" t="s">
        <v>6</v>
      </c>
      <c r="H1658" t="s">
        <v>7</v>
      </c>
      <c r="I1658" t="s">
        <v>8</v>
      </c>
      <c r="J1658" t="s">
        <v>9</v>
      </c>
      <c r="K1658" t="s">
        <v>10</v>
      </c>
      <c r="L1658" t="s">
        <v>11</v>
      </c>
      <c r="M1658" t="s">
        <v>12</v>
      </c>
      <c r="N1658" t="s">
        <v>1050</v>
      </c>
      <c r="O1658" t="s">
        <v>1051</v>
      </c>
      <c r="P1658" t="s">
        <v>1052</v>
      </c>
      <c r="Q1658" t="s">
        <v>1053</v>
      </c>
      <c r="R1658" t="s">
        <v>1054</v>
      </c>
      <c r="S1658" t="s">
        <v>1055</v>
      </c>
      <c r="T1658" t="s">
        <v>1056</v>
      </c>
      <c r="U1658" t="s">
        <v>1057</v>
      </c>
      <c r="V1658" t="s">
        <v>1058</v>
      </c>
      <c r="W1658" t="s">
        <v>1059</v>
      </c>
      <c r="X1658" t="s">
        <v>1060</v>
      </c>
      <c r="Y1658" t="s">
        <v>1061</v>
      </c>
      <c r="Z1658" t="s">
        <v>1062</v>
      </c>
      <c r="AA1658" t="s">
        <v>1063</v>
      </c>
      <c r="AB1658" t="s">
        <v>1064</v>
      </c>
      <c r="AC1658" t="s">
        <v>1065</v>
      </c>
      <c r="AD1658" t="s">
        <v>1066</v>
      </c>
      <c r="AE1658" t="s">
        <v>1067</v>
      </c>
      <c r="AF1658" t="s">
        <v>1068</v>
      </c>
      <c r="AG1658" t="s">
        <v>1069</v>
      </c>
      <c r="AH1658" t="s">
        <v>1070</v>
      </c>
      <c r="AI1658" t="s">
        <v>1071</v>
      </c>
      <c r="AJ1658" t="s">
        <v>1072</v>
      </c>
      <c r="AK1658" t="s">
        <v>1073</v>
      </c>
      <c r="AL1658" t="s">
        <v>1074</v>
      </c>
      <c r="AM1658" t="s">
        <v>1075</v>
      </c>
      <c r="AN1658" t="s">
        <v>1076</v>
      </c>
      <c r="AO1658" t="s">
        <v>1077</v>
      </c>
      <c r="AP1658" t="s">
        <v>1078</v>
      </c>
      <c r="AQ1658" t="s">
        <v>1079</v>
      </c>
      <c r="AR1658" t="s">
        <v>1080</v>
      </c>
      <c r="AS1658" t="s">
        <v>1081</v>
      </c>
      <c r="AT1658" t="s">
        <v>1082</v>
      </c>
      <c r="AU1658" t="s">
        <v>1083</v>
      </c>
      <c r="AV1658" t="s">
        <v>1084</v>
      </c>
      <c r="AW1658" t="s">
        <v>1085</v>
      </c>
      <c r="AX1658" t="s">
        <v>1086</v>
      </c>
      <c r="AY1658" t="s">
        <v>1087</v>
      </c>
      <c r="AZ1658" t="s">
        <v>171</v>
      </c>
      <c r="BA1658" t="s">
        <v>172</v>
      </c>
      <c r="BB1658" t="s">
        <v>173</v>
      </c>
      <c r="BC1658" t="s">
        <v>174</v>
      </c>
      <c r="BD1658" t="s">
        <v>190</v>
      </c>
      <c r="BE1658" t="s">
        <v>177</v>
      </c>
      <c r="BF1658" t="s">
        <v>1088</v>
      </c>
      <c r="BG1658" t="s">
        <v>1089</v>
      </c>
      <c r="BH1658" t="s">
        <v>146</v>
      </c>
      <c r="BI1658" t="s">
        <v>147</v>
      </c>
      <c r="BJ1658" t="s">
        <v>1090</v>
      </c>
      <c r="BK1658" t="s">
        <v>1091</v>
      </c>
      <c r="BL1658" t="s">
        <v>1092</v>
      </c>
      <c r="BM1658" t="s">
        <v>149</v>
      </c>
    </row>
    <row r="1659" spans="1:170" x14ac:dyDescent="0.3">
      <c r="A1659" t="s">
        <v>1329</v>
      </c>
      <c r="B1659" t="s">
        <v>1049</v>
      </c>
      <c r="C1659" t="s">
        <v>2</v>
      </c>
      <c r="D1659" t="s">
        <v>3</v>
      </c>
      <c r="E1659" t="s">
        <v>4</v>
      </c>
      <c r="F1659" t="s">
        <v>5</v>
      </c>
      <c r="G1659" t="s">
        <v>6</v>
      </c>
      <c r="H1659" t="s">
        <v>7</v>
      </c>
      <c r="I1659" t="s">
        <v>8</v>
      </c>
      <c r="J1659" t="s">
        <v>9</v>
      </c>
      <c r="K1659" t="s">
        <v>10</v>
      </c>
      <c r="L1659" t="s">
        <v>11</v>
      </c>
      <c r="M1659" t="s">
        <v>12</v>
      </c>
      <c r="N1659" t="s">
        <v>1050</v>
      </c>
      <c r="O1659" t="s">
        <v>1051</v>
      </c>
      <c r="P1659" t="s">
        <v>1052</v>
      </c>
      <c r="Q1659" t="s">
        <v>1053</v>
      </c>
      <c r="R1659" t="s">
        <v>1054</v>
      </c>
      <c r="S1659" t="s">
        <v>1055</v>
      </c>
      <c r="T1659" t="s">
        <v>1056</v>
      </c>
      <c r="U1659" t="s">
        <v>1057</v>
      </c>
      <c r="V1659" t="s">
        <v>1058</v>
      </c>
      <c r="W1659" t="s">
        <v>1059</v>
      </c>
      <c r="X1659" t="s">
        <v>1060</v>
      </c>
      <c r="Y1659" t="s">
        <v>1061</v>
      </c>
      <c r="Z1659" t="s">
        <v>1062</v>
      </c>
      <c r="AA1659" t="s">
        <v>1063</v>
      </c>
      <c r="AB1659" t="s">
        <v>1064</v>
      </c>
      <c r="AC1659" t="s">
        <v>1065</v>
      </c>
      <c r="AD1659" t="s">
        <v>1066</v>
      </c>
      <c r="AE1659" t="s">
        <v>1067</v>
      </c>
      <c r="AF1659" t="s">
        <v>1068</v>
      </c>
      <c r="AG1659" t="s">
        <v>1069</v>
      </c>
      <c r="AH1659" t="s">
        <v>1070</v>
      </c>
      <c r="AI1659" t="s">
        <v>1071</v>
      </c>
      <c r="AJ1659" t="s">
        <v>1072</v>
      </c>
      <c r="AK1659" t="s">
        <v>1073</v>
      </c>
      <c r="AL1659" t="s">
        <v>1074</v>
      </c>
      <c r="AM1659" t="s">
        <v>1075</v>
      </c>
      <c r="AN1659" t="s">
        <v>1076</v>
      </c>
      <c r="AO1659" t="s">
        <v>1077</v>
      </c>
      <c r="AP1659" t="s">
        <v>1078</v>
      </c>
      <c r="AQ1659" t="s">
        <v>1079</v>
      </c>
      <c r="AR1659" t="s">
        <v>1080</v>
      </c>
      <c r="AS1659" t="s">
        <v>1081</v>
      </c>
      <c r="AT1659" t="s">
        <v>1082</v>
      </c>
      <c r="AU1659" t="s">
        <v>1083</v>
      </c>
      <c r="AV1659" t="s">
        <v>1084</v>
      </c>
      <c r="AW1659" t="s">
        <v>1085</v>
      </c>
      <c r="AX1659" t="s">
        <v>1086</v>
      </c>
      <c r="AY1659" t="s">
        <v>1087</v>
      </c>
      <c r="AZ1659" t="s">
        <v>171</v>
      </c>
      <c r="BA1659" t="s">
        <v>172</v>
      </c>
      <c r="BB1659" t="s">
        <v>173</v>
      </c>
      <c r="BC1659" t="s">
        <v>174</v>
      </c>
      <c r="BD1659" t="s">
        <v>190</v>
      </c>
      <c r="BE1659" t="s">
        <v>177</v>
      </c>
      <c r="BF1659" t="s">
        <v>1088</v>
      </c>
      <c r="BG1659" t="s">
        <v>1089</v>
      </c>
      <c r="BH1659" t="s">
        <v>146</v>
      </c>
      <c r="BI1659" t="s">
        <v>147</v>
      </c>
      <c r="BJ1659" t="s">
        <v>1090</v>
      </c>
      <c r="BK1659" t="s">
        <v>1091</v>
      </c>
      <c r="BL1659" t="s">
        <v>1092</v>
      </c>
      <c r="BM1659" t="s">
        <v>149</v>
      </c>
    </row>
    <row r="1660" spans="1:170" x14ac:dyDescent="0.3">
      <c r="A1660" t="s">
        <v>1330</v>
      </c>
      <c r="B1660" t="s">
        <v>1049</v>
      </c>
      <c r="C1660" t="s">
        <v>2</v>
      </c>
      <c r="D1660" t="s">
        <v>3</v>
      </c>
      <c r="E1660" t="s">
        <v>4</v>
      </c>
      <c r="F1660" t="s">
        <v>5</v>
      </c>
      <c r="G1660" t="s">
        <v>6</v>
      </c>
      <c r="H1660" t="s">
        <v>7</v>
      </c>
      <c r="I1660" t="s">
        <v>8</v>
      </c>
      <c r="J1660" t="s">
        <v>9</v>
      </c>
      <c r="K1660" t="s">
        <v>10</v>
      </c>
      <c r="L1660" t="s">
        <v>11</v>
      </c>
      <c r="M1660" t="s">
        <v>12</v>
      </c>
      <c r="N1660" t="s">
        <v>1050</v>
      </c>
      <c r="O1660" t="s">
        <v>1051</v>
      </c>
      <c r="P1660" t="s">
        <v>1052</v>
      </c>
      <c r="Q1660" t="s">
        <v>1053</v>
      </c>
      <c r="R1660" t="s">
        <v>1054</v>
      </c>
      <c r="S1660" t="s">
        <v>1055</v>
      </c>
      <c r="T1660" t="s">
        <v>1056</v>
      </c>
      <c r="U1660" t="s">
        <v>1057</v>
      </c>
      <c r="V1660" t="s">
        <v>1058</v>
      </c>
      <c r="W1660" t="s">
        <v>1059</v>
      </c>
      <c r="X1660" t="s">
        <v>1060</v>
      </c>
      <c r="Y1660" t="s">
        <v>1061</v>
      </c>
      <c r="Z1660" t="s">
        <v>1062</v>
      </c>
      <c r="AA1660" t="s">
        <v>1063</v>
      </c>
      <c r="AB1660" t="s">
        <v>1064</v>
      </c>
      <c r="AC1660" t="s">
        <v>1065</v>
      </c>
      <c r="AD1660" t="s">
        <v>1066</v>
      </c>
      <c r="AE1660" t="s">
        <v>1067</v>
      </c>
      <c r="AF1660" t="s">
        <v>1068</v>
      </c>
      <c r="AG1660" t="s">
        <v>1069</v>
      </c>
      <c r="AH1660" t="s">
        <v>1070</v>
      </c>
      <c r="AI1660" t="s">
        <v>1071</v>
      </c>
      <c r="AJ1660" t="s">
        <v>1072</v>
      </c>
      <c r="AK1660" t="s">
        <v>1073</v>
      </c>
      <c r="AL1660" t="s">
        <v>1074</v>
      </c>
      <c r="AM1660" t="s">
        <v>1075</v>
      </c>
      <c r="AN1660" t="s">
        <v>1076</v>
      </c>
      <c r="AO1660" t="s">
        <v>1077</v>
      </c>
      <c r="AP1660" t="s">
        <v>1078</v>
      </c>
      <c r="AQ1660" t="s">
        <v>1079</v>
      </c>
      <c r="AR1660" t="s">
        <v>1080</v>
      </c>
      <c r="AS1660" t="s">
        <v>1081</v>
      </c>
      <c r="AT1660" t="s">
        <v>1082</v>
      </c>
      <c r="AU1660" t="s">
        <v>1083</v>
      </c>
      <c r="AV1660" t="s">
        <v>1084</v>
      </c>
      <c r="AW1660" t="s">
        <v>1085</v>
      </c>
      <c r="AX1660" t="s">
        <v>1086</v>
      </c>
      <c r="AY1660" t="s">
        <v>1087</v>
      </c>
      <c r="AZ1660" t="s">
        <v>171</v>
      </c>
      <c r="BA1660" t="s">
        <v>172</v>
      </c>
      <c r="BB1660" t="s">
        <v>173</v>
      </c>
      <c r="BC1660" t="s">
        <v>174</v>
      </c>
      <c r="BD1660" t="s">
        <v>190</v>
      </c>
      <c r="BE1660" t="s">
        <v>177</v>
      </c>
      <c r="BF1660" t="s">
        <v>1088</v>
      </c>
      <c r="BG1660" t="s">
        <v>1089</v>
      </c>
      <c r="BH1660" t="s">
        <v>146</v>
      </c>
      <c r="BI1660" t="s">
        <v>147</v>
      </c>
      <c r="BJ1660" t="s">
        <v>1090</v>
      </c>
      <c r="BK1660" t="s">
        <v>1091</v>
      </c>
      <c r="BL1660" t="s">
        <v>1092</v>
      </c>
      <c r="BM1660" t="s">
        <v>149</v>
      </c>
    </row>
    <row r="1661" spans="1:170" x14ac:dyDescent="0.3">
      <c r="A1661" t="s">
        <v>1331</v>
      </c>
      <c r="B1661" t="s">
        <v>1049</v>
      </c>
      <c r="C1661" t="s">
        <v>2</v>
      </c>
      <c r="D1661" t="s">
        <v>3</v>
      </c>
      <c r="E1661" t="s">
        <v>4</v>
      </c>
      <c r="F1661" t="s">
        <v>5</v>
      </c>
      <c r="G1661" t="s">
        <v>6</v>
      </c>
      <c r="H1661" t="s">
        <v>7</v>
      </c>
      <c r="I1661" t="s">
        <v>8</v>
      </c>
      <c r="J1661" t="s">
        <v>9</v>
      </c>
      <c r="K1661" t="s">
        <v>10</v>
      </c>
      <c r="L1661" t="s">
        <v>11</v>
      </c>
      <c r="M1661" t="s">
        <v>12</v>
      </c>
      <c r="N1661" t="s">
        <v>1050</v>
      </c>
      <c r="O1661" t="s">
        <v>1051</v>
      </c>
      <c r="P1661" t="s">
        <v>1052</v>
      </c>
      <c r="Q1661" t="s">
        <v>1053</v>
      </c>
      <c r="R1661" t="s">
        <v>1054</v>
      </c>
      <c r="S1661" t="s">
        <v>1055</v>
      </c>
      <c r="T1661" t="s">
        <v>1056</v>
      </c>
      <c r="U1661" t="s">
        <v>1057</v>
      </c>
      <c r="V1661" t="s">
        <v>1058</v>
      </c>
      <c r="W1661" t="s">
        <v>1059</v>
      </c>
      <c r="X1661" t="s">
        <v>1060</v>
      </c>
      <c r="Y1661" t="s">
        <v>1061</v>
      </c>
      <c r="Z1661" t="s">
        <v>1062</v>
      </c>
      <c r="AA1661" t="s">
        <v>1063</v>
      </c>
      <c r="AB1661" t="s">
        <v>1064</v>
      </c>
      <c r="AC1661" t="s">
        <v>1065</v>
      </c>
      <c r="AD1661" t="s">
        <v>1066</v>
      </c>
      <c r="AE1661" t="s">
        <v>1067</v>
      </c>
      <c r="AF1661" t="s">
        <v>1068</v>
      </c>
      <c r="AG1661" t="s">
        <v>1069</v>
      </c>
      <c r="AH1661" t="s">
        <v>1070</v>
      </c>
      <c r="AI1661" t="s">
        <v>1071</v>
      </c>
      <c r="AJ1661" t="s">
        <v>1072</v>
      </c>
      <c r="AK1661" t="s">
        <v>1073</v>
      </c>
      <c r="AL1661" t="s">
        <v>1074</v>
      </c>
      <c r="AM1661" t="s">
        <v>1075</v>
      </c>
      <c r="AN1661" t="s">
        <v>1076</v>
      </c>
      <c r="AO1661" t="s">
        <v>1077</v>
      </c>
      <c r="AP1661" t="s">
        <v>1078</v>
      </c>
      <c r="AQ1661" t="s">
        <v>1079</v>
      </c>
      <c r="AR1661" t="s">
        <v>1080</v>
      </c>
      <c r="AS1661" t="s">
        <v>1081</v>
      </c>
      <c r="AT1661" t="s">
        <v>1082</v>
      </c>
      <c r="AU1661" t="s">
        <v>1083</v>
      </c>
      <c r="AV1661" t="s">
        <v>1084</v>
      </c>
      <c r="AW1661" t="s">
        <v>1085</v>
      </c>
      <c r="AX1661" t="s">
        <v>1086</v>
      </c>
      <c r="AY1661" t="s">
        <v>1087</v>
      </c>
      <c r="AZ1661" t="s">
        <v>171</v>
      </c>
      <c r="BA1661" t="s">
        <v>172</v>
      </c>
      <c r="BB1661" t="s">
        <v>173</v>
      </c>
      <c r="BC1661" t="s">
        <v>174</v>
      </c>
      <c r="BD1661" t="s">
        <v>190</v>
      </c>
      <c r="BE1661" t="s">
        <v>177</v>
      </c>
      <c r="BF1661" t="s">
        <v>1088</v>
      </c>
      <c r="BG1661" t="s">
        <v>1089</v>
      </c>
      <c r="BH1661" t="s">
        <v>146</v>
      </c>
      <c r="BI1661" t="s">
        <v>147</v>
      </c>
      <c r="BJ1661" t="s">
        <v>1090</v>
      </c>
      <c r="BK1661" t="s">
        <v>1091</v>
      </c>
      <c r="BL1661" t="s">
        <v>1092</v>
      </c>
      <c r="BM1661" t="s">
        <v>149</v>
      </c>
    </row>
    <row r="1662" spans="1:170" x14ac:dyDescent="0.3">
      <c r="A1662" t="s">
        <v>1332</v>
      </c>
      <c r="B1662" t="s">
        <v>1049</v>
      </c>
      <c r="C1662" t="s">
        <v>2</v>
      </c>
      <c r="D1662" t="s">
        <v>3</v>
      </c>
      <c r="E1662" t="s">
        <v>4</v>
      </c>
      <c r="F1662" t="s">
        <v>5</v>
      </c>
      <c r="G1662" t="s">
        <v>6</v>
      </c>
      <c r="H1662" t="s">
        <v>7</v>
      </c>
      <c r="I1662" t="s">
        <v>8</v>
      </c>
      <c r="J1662" t="s">
        <v>9</v>
      </c>
      <c r="K1662" t="s">
        <v>10</v>
      </c>
      <c r="L1662" t="s">
        <v>11</v>
      </c>
      <c r="M1662" t="s">
        <v>12</v>
      </c>
      <c r="N1662" t="s">
        <v>1050</v>
      </c>
      <c r="O1662" t="s">
        <v>1051</v>
      </c>
      <c r="P1662" t="s">
        <v>1052</v>
      </c>
      <c r="Q1662" t="s">
        <v>1053</v>
      </c>
      <c r="R1662" t="s">
        <v>1054</v>
      </c>
      <c r="S1662" t="s">
        <v>1055</v>
      </c>
      <c r="T1662" t="s">
        <v>1056</v>
      </c>
      <c r="U1662" t="s">
        <v>1057</v>
      </c>
      <c r="V1662" t="s">
        <v>1058</v>
      </c>
      <c r="W1662" t="s">
        <v>1059</v>
      </c>
      <c r="X1662" t="s">
        <v>1060</v>
      </c>
      <c r="Y1662" t="s">
        <v>1061</v>
      </c>
      <c r="Z1662" t="s">
        <v>1062</v>
      </c>
      <c r="AA1662" t="s">
        <v>1063</v>
      </c>
      <c r="AB1662" t="s">
        <v>1064</v>
      </c>
      <c r="AC1662" t="s">
        <v>1065</v>
      </c>
      <c r="AD1662" t="s">
        <v>1066</v>
      </c>
      <c r="AE1662" t="s">
        <v>1067</v>
      </c>
      <c r="AF1662" t="s">
        <v>1068</v>
      </c>
      <c r="AG1662" t="s">
        <v>1069</v>
      </c>
      <c r="AH1662" t="s">
        <v>1070</v>
      </c>
      <c r="AI1662" t="s">
        <v>1071</v>
      </c>
      <c r="AJ1662" t="s">
        <v>1072</v>
      </c>
      <c r="AK1662" t="s">
        <v>1073</v>
      </c>
      <c r="AL1662" t="s">
        <v>1074</v>
      </c>
      <c r="AM1662" t="s">
        <v>1075</v>
      </c>
      <c r="AN1662" t="s">
        <v>1076</v>
      </c>
      <c r="AO1662" t="s">
        <v>1077</v>
      </c>
      <c r="AP1662" t="s">
        <v>1078</v>
      </c>
      <c r="AQ1662" t="s">
        <v>1079</v>
      </c>
      <c r="AR1662" t="s">
        <v>1080</v>
      </c>
      <c r="AS1662" t="s">
        <v>1081</v>
      </c>
      <c r="AT1662" t="s">
        <v>1082</v>
      </c>
      <c r="AU1662" t="s">
        <v>1083</v>
      </c>
      <c r="AV1662" t="s">
        <v>1084</v>
      </c>
      <c r="AW1662" t="s">
        <v>1085</v>
      </c>
      <c r="AX1662" t="s">
        <v>1086</v>
      </c>
      <c r="AY1662" t="s">
        <v>1087</v>
      </c>
      <c r="AZ1662" t="s">
        <v>171</v>
      </c>
      <c r="BA1662" t="s">
        <v>172</v>
      </c>
      <c r="BB1662" t="s">
        <v>173</v>
      </c>
      <c r="BC1662" t="s">
        <v>174</v>
      </c>
      <c r="BD1662" t="s">
        <v>190</v>
      </c>
      <c r="BE1662" t="s">
        <v>177</v>
      </c>
      <c r="BF1662" t="s">
        <v>1088</v>
      </c>
      <c r="BG1662" t="s">
        <v>1089</v>
      </c>
      <c r="BH1662" t="s">
        <v>146</v>
      </c>
      <c r="BI1662" t="s">
        <v>147</v>
      </c>
      <c r="BJ1662" t="s">
        <v>1090</v>
      </c>
      <c r="BK1662" t="s">
        <v>1091</v>
      </c>
      <c r="BL1662" t="s">
        <v>1092</v>
      </c>
      <c r="BM1662" t="s">
        <v>149</v>
      </c>
    </row>
    <row r="1663" spans="1:170" hidden="1" x14ac:dyDescent="0.3">
      <c r="A1663" t="s">
        <v>1333</v>
      </c>
      <c r="B1663" t="s">
        <v>1049</v>
      </c>
      <c r="C1663" t="s">
        <v>2</v>
      </c>
      <c r="D1663" t="s">
        <v>3</v>
      </c>
      <c r="E1663" t="s">
        <v>4</v>
      </c>
      <c r="F1663" t="s">
        <v>5</v>
      </c>
      <c r="G1663" t="s">
        <v>6</v>
      </c>
      <c r="H1663" t="s">
        <v>7</v>
      </c>
      <c r="I1663" t="s">
        <v>8</v>
      </c>
      <c r="J1663" t="s">
        <v>9</v>
      </c>
      <c r="K1663" t="s">
        <v>10</v>
      </c>
      <c r="L1663" t="s">
        <v>11</v>
      </c>
      <c r="M1663" t="s">
        <v>12</v>
      </c>
      <c r="N1663" t="s">
        <v>1050</v>
      </c>
      <c r="O1663" t="s">
        <v>1051</v>
      </c>
      <c r="P1663" t="s">
        <v>1052</v>
      </c>
      <c r="Q1663" t="s">
        <v>1053</v>
      </c>
      <c r="R1663" t="s">
        <v>1054</v>
      </c>
      <c r="S1663" t="s">
        <v>1055</v>
      </c>
      <c r="T1663" t="s">
        <v>1056</v>
      </c>
      <c r="U1663" t="s">
        <v>1057</v>
      </c>
      <c r="V1663" t="s">
        <v>1058</v>
      </c>
      <c r="W1663" t="s">
        <v>1059</v>
      </c>
      <c r="X1663" t="s">
        <v>1060</v>
      </c>
      <c r="Y1663" t="s">
        <v>1061</v>
      </c>
      <c r="Z1663" t="s">
        <v>1062</v>
      </c>
      <c r="AA1663" t="s">
        <v>1063</v>
      </c>
      <c r="AB1663" t="s">
        <v>1064</v>
      </c>
      <c r="AC1663" t="s">
        <v>1065</v>
      </c>
      <c r="AD1663" t="s">
        <v>1066</v>
      </c>
      <c r="AE1663" t="s">
        <v>1067</v>
      </c>
      <c r="AF1663" t="s">
        <v>1068</v>
      </c>
      <c r="AG1663" t="s">
        <v>1069</v>
      </c>
      <c r="AH1663" t="s">
        <v>1070</v>
      </c>
      <c r="AI1663" t="s">
        <v>1071</v>
      </c>
      <c r="AJ1663" t="s">
        <v>1072</v>
      </c>
      <c r="AK1663" t="s">
        <v>1073</v>
      </c>
      <c r="AL1663" t="s">
        <v>1074</v>
      </c>
      <c r="AM1663" t="s">
        <v>1075</v>
      </c>
      <c r="AN1663" t="s">
        <v>1076</v>
      </c>
      <c r="AO1663" t="s">
        <v>1077</v>
      </c>
      <c r="AP1663" t="s">
        <v>1078</v>
      </c>
      <c r="AQ1663" t="s">
        <v>1079</v>
      </c>
      <c r="AR1663" t="s">
        <v>1080</v>
      </c>
      <c r="AS1663" t="s">
        <v>1081</v>
      </c>
      <c r="AT1663" t="s">
        <v>1082</v>
      </c>
      <c r="AU1663" t="s">
        <v>1083</v>
      </c>
      <c r="AV1663" t="s">
        <v>1084</v>
      </c>
      <c r="AW1663" t="s">
        <v>1085</v>
      </c>
      <c r="AX1663" t="s">
        <v>1086</v>
      </c>
      <c r="AY1663" t="s">
        <v>1087</v>
      </c>
      <c r="AZ1663" t="s">
        <v>171</v>
      </c>
      <c r="BA1663" t="s">
        <v>172</v>
      </c>
      <c r="BB1663" t="s">
        <v>173</v>
      </c>
      <c r="BC1663" t="s">
        <v>174</v>
      </c>
      <c r="BD1663" t="s">
        <v>190</v>
      </c>
      <c r="BE1663" t="s">
        <v>177</v>
      </c>
      <c r="BF1663" t="s">
        <v>1088</v>
      </c>
      <c r="BG1663" t="s">
        <v>1089</v>
      </c>
      <c r="BH1663" t="s">
        <v>146</v>
      </c>
      <c r="BI1663" t="s">
        <v>147</v>
      </c>
      <c r="BJ1663" t="s">
        <v>1090</v>
      </c>
      <c r="BK1663" t="s">
        <v>1091</v>
      </c>
      <c r="BL1663" t="s">
        <v>1092</v>
      </c>
      <c r="BM1663" t="s">
        <v>149</v>
      </c>
    </row>
    <row r="1664" spans="1:170" x14ac:dyDescent="0.3">
      <c r="A1664" t="s">
        <v>1334</v>
      </c>
      <c r="B1664" t="s">
        <v>1049</v>
      </c>
      <c r="C1664" t="s">
        <v>2</v>
      </c>
      <c r="D1664" t="s">
        <v>3</v>
      </c>
      <c r="E1664" t="s">
        <v>4</v>
      </c>
      <c r="F1664" t="s">
        <v>5</v>
      </c>
      <c r="G1664" t="s">
        <v>6</v>
      </c>
      <c r="H1664" t="s">
        <v>7</v>
      </c>
      <c r="I1664" t="s">
        <v>8</v>
      </c>
      <c r="J1664" t="s">
        <v>9</v>
      </c>
      <c r="K1664" t="s">
        <v>10</v>
      </c>
      <c r="L1664" t="s">
        <v>11</v>
      </c>
      <c r="M1664" t="s">
        <v>12</v>
      </c>
      <c r="N1664" t="s">
        <v>1050</v>
      </c>
      <c r="O1664" t="s">
        <v>1051</v>
      </c>
      <c r="P1664" t="s">
        <v>1052</v>
      </c>
      <c r="Q1664" t="s">
        <v>1053</v>
      </c>
      <c r="R1664" t="s">
        <v>1054</v>
      </c>
      <c r="S1664" t="s">
        <v>1055</v>
      </c>
      <c r="T1664" t="s">
        <v>1056</v>
      </c>
      <c r="U1664" t="s">
        <v>1057</v>
      </c>
      <c r="V1664" t="s">
        <v>1058</v>
      </c>
      <c r="W1664" t="s">
        <v>1059</v>
      </c>
      <c r="X1664" t="s">
        <v>1060</v>
      </c>
      <c r="Y1664" t="s">
        <v>1061</v>
      </c>
      <c r="Z1664" t="s">
        <v>1062</v>
      </c>
      <c r="AA1664" t="s">
        <v>1063</v>
      </c>
      <c r="AB1664" t="s">
        <v>1064</v>
      </c>
      <c r="AC1664" t="s">
        <v>1065</v>
      </c>
      <c r="AD1664" t="s">
        <v>1066</v>
      </c>
      <c r="AE1664" t="s">
        <v>1067</v>
      </c>
      <c r="AF1664" t="s">
        <v>1068</v>
      </c>
      <c r="AG1664" t="s">
        <v>1069</v>
      </c>
      <c r="AH1664" t="s">
        <v>1070</v>
      </c>
      <c r="AI1664" t="s">
        <v>1071</v>
      </c>
      <c r="AJ1664" t="s">
        <v>1072</v>
      </c>
      <c r="AK1664" t="s">
        <v>1073</v>
      </c>
      <c r="AL1664" t="s">
        <v>1074</v>
      </c>
      <c r="AM1664" t="s">
        <v>1075</v>
      </c>
      <c r="AN1664" t="s">
        <v>1076</v>
      </c>
      <c r="AO1664" t="s">
        <v>1077</v>
      </c>
      <c r="AP1664" t="s">
        <v>1078</v>
      </c>
      <c r="AQ1664" t="s">
        <v>1079</v>
      </c>
      <c r="AR1664" t="s">
        <v>1080</v>
      </c>
      <c r="AS1664" t="s">
        <v>1081</v>
      </c>
      <c r="AT1664" t="s">
        <v>1082</v>
      </c>
      <c r="AU1664" t="s">
        <v>1083</v>
      </c>
      <c r="AV1664" t="s">
        <v>1084</v>
      </c>
      <c r="AW1664" t="s">
        <v>1085</v>
      </c>
      <c r="AX1664" t="s">
        <v>1086</v>
      </c>
      <c r="AY1664" t="s">
        <v>1087</v>
      </c>
      <c r="AZ1664" t="s">
        <v>171</v>
      </c>
      <c r="BA1664" t="s">
        <v>172</v>
      </c>
      <c r="BB1664" t="s">
        <v>173</v>
      </c>
      <c r="BC1664" t="s">
        <v>174</v>
      </c>
      <c r="BD1664" t="s">
        <v>190</v>
      </c>
      <c r="BE1664" t="s">
        <v>177</v>
      </c>
      <c r="BF1664" t="s">
        <v>1088</v>
      </c>
      <c r="BG1664" t="s">
        <v>1089</v>
      </c>
      <c r="BH1664" t="s">
        <v>146</v>
      </c>
      <c r="BI1664" t="s">
        <v>147</v>
      </c>
      <c r="BJ1664" t="s">
        <v>1090</v>
      </c>
      <c r="BK1664" t="s">
        <v>1091</v>
      </c>
      <c r="BL1664" t="s">
        <v>1092</v>
      </c>
      <c r="BM1664" t="s">
        <v>149</v>
      </c>
    </row>
    <row r="1665" spans="1:170" x14ac:dyDescent="0.3">
      <c r="A1665" t="s">
        <v>1335</v>
      </c>
      <c r="B1665" t="s">
        <v>1049</v>
      </c>
      <c r="C1665" t="s">
        <v>2</v>
      </c>
      <c r="D1665" t="s">
        <v>3</v>
      </c>
      <c r="E1665" t="s">
        <v>4</v>
      </c>
      <c r="F1665" t="s">
        <v>5</v>
      </c>
      <c r="G1665" t="s">
        <v>6</v>
      </c>
      <c r="H1665" t="s">
        <v>7</v>
      </c>
      <c r="I1665" t="s">
        <v>8</v>
      </c>
      <c r="J1665" t="s">
        <v>9</v>
      </c>
      <c r="K1665" t="s">
        <v>10</v>
      </c>
      <c r="L1665" t="s">
        <v>11</v>
      </c>
      <c r="M1665" t="s">
        <v>12</v>
      </c>
      <c r="N1665" t="s">
        <v>1050</v>
      </c>
      <c r="O1665" t="s">
        <v>1051</v>
      </c>
      <c r="P1665" t="s">
        <v>1052</v>
      </c>
      <c r="Q1665" t="s">
        <v>1053</v>
      </c>
      <c r="R1665" t="s">
        <v>1054</v>
      </c>
      <c r="S1665" t="s">
        <v>1055</v>
      </c>
      <c r="T1665" t="s">
        <v>1056</v>
      </c>
      <c r="U1665" t="s">
        <v>1057</v>
      </c>
      <c r="V1665" t="s">
        <v>1058</v>
      </c>
      <c r="W1665" t="s">
        <v>1059</v>
      </c>
      <c r="X1665" t="s">
        <v>1060</v>
      </c>
      <c r="Y1665" t="s">
        <v>1061</v>
      </c>
      <c r="Z1665" t="s">
        <v>1062</v>
      </c>
      <c r="AA1665" t="s">
        <v>1063</v>
      </c>
      <c r="AB1665" t="s">
        <v>1064</v>
      </c>
      <c r="AC1665" t="s">
        <v>1065</v>
      </c>
      <c r="AD1665" t="s">
        <v>1066</v>
      </c>
      <c r="AE1665" t="s">
        <v>1067</v>
      </c>
      <c r="AF1665" t="s">
        <v>1068</v>
      </c>
      <c r="AG1665" t="s">
        <v>1069</v>
      </c>
      <c r="AH1665" t="s">
        <v>1070</v>
      </c>
      <c r="AI1665" t="s">
        <v>1071</v>
      </c>
      <c r="AJ1665" t="s">
        <v>1072</v>
      </c>
      <c r="AK1665" t="s">
        <v>1073</v>
      </c>
      <c r="AL1665" t="s">
        <v>1074</v>
      </c>
      <c r="AM1665" t="s">
        <v>1075</v>
      </c>
      <c r="AN1665" t="s">
        <v>1076</v>
      </c>
      <c r="AO1665" t="s">
        <v>1077</v>
      </c>
      <c r="AP1665" t="s">
        <v>1078</v>
      </c>
      <c r="AQ1665" t="s">
        <v>1079</v>
      </c>
      <c r="AR1665" t="s">
        <v>1080</v>
      </c>
      <c r="AS1665" t="s">
        <v>1081</v>
      </c>
      <c r="AT1665" t="s">
        <v>1082</v>
      </c>
      <c r="AU1665" t="s">
        <v>1083</v>
      </c>
      <c r="AV1665" t="s">
        <v>1084</v>
      </c>
      <c r="AW1665" t="s">
        <v>1085</v>
      </c>
      <c r="AX1665" t="s">
        <v>1086</v>
      </c>
      <c r="AY1665" t="s">
        <v>1087</v>
      </c>
      <c r="AZ1665" t="s">
        <v>171</v>
      </c>
      <c r="BA1665" t="s">
        <v>172</v>
      </c>
      <c r="BB1665" t="s">
        <v>173</v>
      </c>
      <c r="BC1665" t="s">
        <v>174</v>
      </c>
      <c r="BD1665" t="s">
        <v>190</v>
      </c>
      <c r="BE1665" t="s">
        <v>177</v>
      </c>
      <c r="BF1665" t="s">
        <v>1088</v>
      </c>
      <c r="BG1665" t="s">
        <v>1089</v>
      </c>
      <c r="BH1665" t="s">
        <v>146</v>
      </c>
      <c r="BI1665" t="s">
        <v>147</v>
      </c>
      <c r="BJ1665" t="s">
        <v>1090</v>
      </c>
      <c r="BK1665" t="s">
        <v>1091</v>
      </c>
      <c r="BL1665" t="s">
        <v>1092</v>
      </c>
      <c r="BM1665" t="s">
        <v>149</v>
      </c>
    </row>
    <row r="1666" spans="1:170" x14ac:dyDescent="0.3">
      <c r="A1666" t="s">
        <v>1336</v>
      </c>
      <c r="B1666" t="s">
        <v>1049</v>
      </c>
      <c r="C1666" t="s">
        <v>2</v>
      </c>
      <c r="D1666" t="s">
        <v>3</v>
      </c>
      <c r="E1666" t="s">
        <v>4</v>
      </c>
      <c r="F1666" t="s">
        <v>5</v>
      </c>
      <c r="G1666" t="s">
        <v>6</v>
      </c>
      <c r="H1666" t="s">
        <v>7</v>
      </c>
      <c r="I1666" t="s">
        <v>8</v>
      </c>
      <c r="J1666" t="s">
        <v>9</v>
      </c>
      <c r="K1666" t="s">
        <v>10</v>
      </c>
      <c r="L1666" t="s">
        <v>11</v>
      </c>
      <c r="M1666" t="s">
        <v>12</v>
      </c>
      <c r="N1666" t="s">
        <v>1050</v>
      </c>
      <c r="O1666" t="s">
        <v>1051</v>
      </c>
      <c r="P1666" t="s">
        <v>1052</v>
      </c>
      <c r="Q1666" t="s">
        <v>1053</v>
      </c>
      <c r="R1666" t="s">
        <v>1054</v>
      </c>
      <c r="S1666" t="s">
        <v>1055</v>
      </c>
      <c r="T1666" t="s">
        <v>1056</v>
      </c>
      <c r="U1666" t="s">
        <v>1057</v>
      </c>
      <c r="V1666" t="s">
        <v>1058</v>
      </c>
      <c r="W1666" t="s">
        <v>1059</v>
      </c>
      <c r="X1666" t="s">
        <v>1060</v>
      </c>
      <c r="Y1666" t="s">
        <v>1061</v>
      </c>
      <c r="Z1666" t="s">
        <v>1062</v>
      </c>
      <c r="AA1666" t="s">
        <v>1063</v>
      </c>
      <c r="AB1666" t="s">
        <v>1064</v>
      </c>
      <c r="AC1666" t="s">
        <v>1065</v>
      </c>
      <c r="AD1666" t="s">
        <v>1066</v>
      </c>
      <c r="AE1666" t="s">
        <v>1067</v>
      </c>
      <c r="AF1666" t="s">
        <v>1068</v>
      </c>
      <c r="AG1666" t="s">
        <v>1069</v>
      </c>
      <c r="AH1666" t="s">
        <v>1070</v>
      </c>
      <c r="AI1666" t="s">
        <v>1071</v>
      </c>
      <c r="AJ1666" t="s">
        <v>1072</v>
      </c>
      <c r="AK1666" t="s">
        <v>1073</v>
      </c>
      <c r="AL1666" t="s">
        <v>1074</v>
      </c>
      <c r="AM1666" t="s">
        <v>1075</v>
      </c>
      <c r="AN1666" t="s">
        <v>1076</v>
      </c>
      <c r="AO1666" t="s">
        <v>1077</v>
      </c>
      <c r="AP1666" t="s">
        <v>1078</v>
      </c>
      <c r="AQ1666" t="s">
        <v>1079</v>
      </c>
      <c r="AR1666" t="s">
        <v>1080</v>
      </c>
      <c r="AS1666" t="s">
        <v>1081</v>
      </c>
      <c r="AT1666" t="s">
        <v>1082</v>
      </c>
      <c r="AU1666" t="s">
        <v>1083</v>
      </c>
      <c r="AV1666" t="s">
        <v>1084</v>
      </c>
      <c r="AW1666" t="s">
        <v>1085</v>
      </c>
      <c r="AX1666" t="s">
        <v>1086</v>
      </c>
      <c r="AY1666" t="s">
        <v>1087</v>
      </c>
      <c r="AZ1666" t="s">
        <v>171</v>
      </c>
      <c r="BA1666" t="s">
        <v>172</v>
      </c>
      <c r="BB1666" t="s">
        <v>173</v>
      </c>
      <c r="BC1666" t="s">
        <v>174</v>
      </c>
      <c r="BD1666" t="s">
        <v>190</v>
      </c>
      <c r="BE1666" t="s">
        <v>177</v>
      </c>
      <c r="BF1666" t="s">
        <v>1088</v>
      </c>
      <c r="BG1666" t="s">
        <v>1089</v>
      </c>
      <c r="BH1666" t="s">
        <v>146</v>
      </c>
      <c r="BI1666" t="s">
        <v>147</v>
      </c>
      <c r="BJ1666" t="s">
        <v>1090</v>
      </c>
      <c r="BK1666" t="s">
        <v>1091</v>
      </c>
      <c r="BL1666" t="s">
        <v>1092</v>
      </c>
      <c r="BM1666" t="s">
        <v>149</v>
      </c>
    </row>
    <row r="1667" spans="1:170" hidden="1" x14ac:dyDescent="0.3">
      <c r="A1667" t="s">
        <v>1337</v>
      </c>
      <c r="B1667" t="s">
        <v>1049</v>
      </c>
      <c r="C1667" t="s">
        <v>2</v>
      </c>
      <c r="D1667" t="s">
        <v>3</v>
      </c>
      <c r="E1667" t="s">
        <v>4</v>
      </c>
      <c r="F1667" t="s">
        <v>5</v>
      </c>
      <c r="G1667" t="s">
        <v>6</v>
      </c>
      <c r="H1667" t="s">
        <v>7</v>
      </c>
      <c r="I1667" t="s">
        <v>8</v>
      </c>
      <c r="J1667" t="s">
        <v>9</v>
      </c>
      <c r="K1667" t="s">
        <v>10</v>
      </c>
      <c r="L1667" t="s">
        <v>11</v>
      </c>
      <c r="M1667" t="s">
        <v>12</v>
      </c>
      <c r="N1667" t="s">
        <v>1050</v>
      </c>
      <c r="O1667" t="s">
        <v>1051</v>
      </c>
      <c r="P1667" t="s">
        <v>1052</v>
      </c>
      <c r="Q1667" t="s">
        <v>1053</v>
      </c>
      <c r="R1667" t="s">
        <v>1054</v>
      </c>
      <c r="S1667" t="s">
        <v>1055</v>
      </c>
      <c r="T1667" t="s">
        <v>1056</v>
      </c>
      <c r="U1667" t="s">
        <v>1057</v>
      </c>
      <c r="V1667" t="s">
        <v>1058</v>
      </c>
      <c r="W1667" t="s">
        <v>1059</v>
      </c>
      <c r="X1667" t="s">
        <v>1060</v>
      </c>
      <c r="Y1667" t="s">
        <v>1061</v>
      </c>
      <c r="Z1667" t="s">
        <v>1062</v>
      </c>
      <c r="AA1667" t="s">
        <v>1063</v>
      </c>
      <c r="AB1667" t="s">
        <v>1064</v>
      </c>
      <c r="AC1667" t="s">
        <v>1065</v>
      </c>
      <c r="AD1667" t="s">
        <v>1066</v>
      </c>
      <c r="AE1667" t="s">
        <v>1067</v>
      </c>
      <c r="AF1667" t="s">
        <v>1068</v>
      </c>
      <c r="AG1667" t="s">
        <v>1069</v>
      </c>
      <c r="AH1667" t="s">
        <v>1070</v>
      </c>
      <c r="AI1667" t="s">
        <v>1071</v>
      </c>
      <c r="AJ1667" t="s">
        <v>1072</v>
      </c>
      <c r="AK1667" t="s">
        <v>1073</v>
      </c>
      <c r="AL1667" t="s">
        <v>1074</v>
      </c>
      <c r="AM1667" t="s">
        <v>1075</v>
      </c>
      <c r="AN1667" t="s">
        <v>1076</v>
      </c>
      <c r="AO1667" t="s">
        <v>1077</v>
      </c>
      <c r="AP1667" t="s">
        <v>1078</v>
      </c>
      <c r="AQ1667" t="s">
        <v>1079</v>
      </c>
      <c r="AR1667" t="s">
        <v>1080</v>
      </c>
      <c r="AS1667" t="s">
        <v>1081</v>
      </c>
      <c r="AT1667" t="s">
        <v>1082</v>
      </c>
      <c r="AU1667" t="s">
        <v>1083</v>
      </c>
      <c r="AV1667" t="s">
        <v>1084</v>
      </c>
      <c r="AW1667" t="s">
        <v>1085</v>
      </c>
      <c r="AX1667" t="s">
        <v>1086</v>
      </c>
      <c r="AY1667" t="s">
        <v>1087</v>
      </c>
      <c r="AZ1667" t="s">
        <v>171</v>
      </c>
      <c r="BA1667" t="s">
        <v>172</v>
      </c>
      <c r="BB1667" t="s">
        <v>173</v>
      </c>
      <c r="BC1667" t="s">
        <v>174</v>
      </c>
      <c r="BD1667" t="s">
        <v>190</v>
      </c>
      <c r="BE1667" t="s">
        <v>177</v>
      </c>
      <c r="BF1667" t="s">
        <v>1088</v>
      </c>
      <c r="BG1667" t="s">
        <v>1089</v>
      </c>
      <c r="BH1667" t="s">
        <v>146</v>
      </c>
      <c r="BI1667" t="s">
        <v>147</v>
      </c>
      <c r="BJ1667" t="s">
        <v>1090</v>
      </c>
      <c r="BK1667" t="s">
        <v>1091</v>
      </c>
      <c r="BL1667" t="s">
        <v>1092</v>
      </c>
      <c r="BM1667" t="s">
        <v>149</v>
      </c>
    </row>
    <row r="1668" spans="1:170" x14ac:dyDescent="0.3">
      <c r="A1668" t="s">
        <v>1338</v>
      </c>
      <c r="B1668" t="s">
        <v>1049</v>
      </c>
      <c r="C1668" t="s">
        <v>2</v>
      </c>
      <c r="D1668" t="s">
        <v>3</v>
      </c>
      <c r="E1668" t="s">
        <v>4</v>
      </c>
      <c r="F1668" t="s">
        <v>5</v>
      </c>
      <c r="G1668" t="s">
        <v>6</v>
      </c>
      <c r="H1668" t="s">
        <v>7</v>
      </c>
      <c r="I1668" t="s">
        <v>8</v>
      </c>
      <c r="J1668" t="s">
        <v>9</v>
      </c>
      <c r="K1668" t="s">
        <v>10</v>
      </c>
      <c r="L1668" t="s">
        <v>11</v>
      </c>
      <c r="M1668" t="s">
        <v>12</v>
      </c>
      <c r="N1668" t="s">
        <v>1050</v>
      </c>
      <c r="O1668" t="s">
        <v>1051</v>
      </c>
      <c r="P1668" t="s">
        <v>1052</v>
      </c>
      <c r="Q1668" t="s">
        <v>1053</v>
      </c>
      <c r="R1668" t="s">
        <v>1054</v>
      </c>
      <c r="S1668" t="s">
        <v>1055</v>
      </c>
      <c r="T1668" t="s">
        <v>1056</v>
      </c>
      <c r="U1668" t="s">
        <v>1057</v>
      </c>
      <c r="V1668" t="s">
        <v>1058</v>
      </c>
      <c r="W1668" t="s">
        <v>1059</v>
      </c>
      <c r="X1668" t="s">
        <v>1060</v>
      </c>
      <c r="Y1668" t="s">
        <v>1061</v>
      </c>
      <c r="Z1668" t="s">
        <v>1062</v>
      </c>
      <c r="AA1668" t="s">
        <v>1063</v>
      </c>
      <c r="AB1668" t="s">
        <v>1064</v>
      </c>
      <c r="AC1668" t="s">
        <v>1065</v>
      </c>
      <c r="AD1668" t="s">
        <v>1066</v>
      </c>
      <c r="AE1668" t="s">
        <v>1067</v>
      </c>
      <c r="AF1668" t="s">
        <v>1068</v>
      </c>
      <c r="AG1668" t="s">
        <v>1069</v>
      </c>
      <c r="AH1668" t="s">
        <v>1070</v>
      </c>
      <c r="AI1668" t="s">
        <v>1071</v>
      </c>
      <c r="AJ1668" t="s">
        <v>1072</v>
      </c>
      <c r="AK1668" t="s">
        <v>1073</v>
      </c>
      <c r="AL1668" t="s">
        <v>1074</v>
      </c>
      <c r="AM1668" t="s">
        <v>1075</v>
      </c>
      <c r="AN1668" t="s">
        <v>1076</v>
      </c>
      <c r="AO1668" t="s">
        <v>1077</v>
      </c>
      <c r="AP1668" t="s">
        <v>1078</v>
      </c>
      <c r="AQ1668" t="s">
        <v>1079</v>
      </c>
      <c r="AR1668" t="s">
        <v>1080</v>
      </c>
      <c r="AS1668" t="s">
        <v>1081</v>
      </c>
      <c r="AT1668" t="s">
        <v>1082</v>
      </c>
      <c r="AU1668" t="s">
        <v>1083</v>
      </c>
      <c r="AV1668" t="s">
        <v>1084</v>
      </c>
      <c r="AW1668" t="s">
        <v>1085</v>
      </c>
      <c r="AX1668" t="s">
        <v>1086</v>
      </c>
      <c r="AY1668" t="s">
        <v>1087</v>
      </c>
      <c r="AZ1668" t="s">
        <v>171</v>
      </c>
      <c r="BA1668" t="s">
        <v>172</v>
      </c>
      <c r="BB1668" t="s">
        <v>173</v>
      </c>
      <c r="BC1668" t="s">
        <v>174</v>
      </c>
      <c r="BD1668" t="s">
        <v>190</v>
      </c>
      <c r="BE1668" t="s">
        <v>177</v>
      </c>
      <c r="BF1668" t="s">
        <v>1088</v>
      </c>
      <c r="BG1668" t="s">
        <v>1089</v>
      </c>
      <c r="BH1668" t="s">
        <v>146</v>
      </c>
      <c r="BI1668" t="s">
        <v>147</v>
      </c>
      <c r="BJ1668" t="s">
        <v>1090</v>
      </c>
      <c r="BK1668" t="s">
        <v>1091</v>
      </c>
      <c r="BL1668" t="s">
        <v>1092</v>
      </c>
      <c r="BM1668" t="s">
        <v>149</v>
      </c>
    </row>
    <row r="1669" spans="1:170" x14ac:dyDescent="0.3">
      <c r="A1669" t="s">
        <v>1339</v>
      </c>
      <c r="B1669" t="s">
        <v>1049</v>
      </c>
      <c r="C1669" t="s">
        <v>2</v>
      </c>
      <c r="D1669" t="s">
        <v>3</v>
      </c>
      <c r="E1669" t="s">
        <v>4</v>
      </c>
      <c r="F1669" t="s">
        <v>5</v>
      </c>
      <c r="G1669" t="s">
        <v>6</v>
      </c>
      <c r="H1669" t="s">
        <v>7</v>
      </c>
      <c r="I1669" t="s">
        <v>8</v>
      </c>
      <c r="J1669" t="s">
        <v>9</v>
      </c>
      <c r="K1669" t="s">
        <v>10</v>
      </c>
      <c r="L1669" t="s">
        <v>11</v>
      </c>
      <c r="M1669" t="s">
        <v>12</v>
      </c>
      <c r="N1669" t="s">
        <v>1050</v>
      </c>
      <c r="O1669" t="s">
        <v>1051</v>
      </c>
      <c r="P1669" t="s">
        <v>1052</v>
      </c>
      <c r="Q1669" t="s">
        <v>1053</v>
      </c>
      <c r="R1669" t="s">
        <v>1054</v>
      </c>
      <c r="S1669" t="s">
        <v>1055</v>
      </c>
      <c r="T1669" t="s">
        <v>1056</v>
      </c>
      <c r="U1669" t="s">
        <v>1057</v>
      </c>
      <c r="V1669" t="s">
        <v>1058</v>
      </c>
      <c r="W1669" t="s">
        <v>1059</v>
      </c>
      <c r="X1669" t="s">
        <v>1060</v>
      </c>
      <c r="Y1669" t="s">
        <v>1061</v>
      </c>
      <c r="Z1669" t="s">
        <v>1062</v>
      </c>
      <c r="AA1669" t="s">
        <v>1063</v>
      </c>
      <c r="AB1669" t="s">
        <v>1064</v>
      </c>
      <c r="AC1669" t="s">
        <v>1065</v>
      </c>
      <c r="AD1669" t="s">
        <v>1066</v>
      </c>
      <c r="AE1669" t="s">
        <v>1067</v>
      </c>
      <c r="AF1669" t="s">
        <v>1068</v>
      </c>
      <c r="AG1669" t="s">
        <v>1069</v>
      </c>
      <c r="AH1669" t="s">
        <v>1070</v>
      </c>
      <c r="AI1669" t="s">
        <v>1071</v>
      </c>
      <c r="AJ1669" t="s">
        <v>1072</v>
      </c>
      <c r="AK1669" t="s">
        <v>1073</v>
      </c>
      <c r="AL1669" t="s">
        <v>1074</v>
      </c>
      <c r="AM1669" t="s">
        <v>1075</v>
      </c>
      <c r="AN1669" t="s">
        <v>1076</v>
      </c>
      <c r="AO1669" t="s">
        <v>1077</v>
      </c>
      <c r="AP1669" t="s">
        <v>1078</v>
      </c>
      <c r="AQ1669" t="s">
        <v>1079</v>
      </c>
      <c r="AR1669" t="s">
        <v>1080</v>
      </c>
      <c r="AS1669" t="s">
        <v>1081</v>
      </c>
      <c r="AT1669" t="s">
        <v>1082</v>
      </c>
      <c r="AU1669" t="s">
        <v>1083</v>
      </c>
      <c r="AV1669" t="s">
        <v>1084</v>
      </c>
      <c r="AW1669" t="s">
        <v>1085</v>
      </c>
      <c r="AX1669" t="s">
        <v>1086</v>
      </c>
      <c r="AY1669" t="s">
        <v>1087</v>
      </c>
      <c r="AZ1669" t="s">
        <v>171</v>
      </c>
      <c r="BA1669" t="s">
        <v>172</v>
      </c>
      <c r="BB1669" t="s">
        <v>173</v>
      </c>
      <c r="BC1669" t="s">
        <v>174</v>
      </c>
      <c r="BD1669" t="s">
        <v>190</v>
      </c>
      <c r="BE1669" t="s">
        <v>177</v>
      </c>
      <c r="BF1669" t="s">
        <v>1088</v>
      </c>
      <c r="BG1669" t="s">
        <v>1089</v>
      </c>
      <c r="BH1669" t="s">
        <v>146</v>
      </c>
      <c r="BI1669" t="s">
        <v>147</v>
      </c>
      <c r="BJ1669" t="s">
        <v>1090</v>
      </c>
      <c r="BK1669" t="s">
        <v>1091</v>
      </c>
      <c r="BL1669" t="s">
        <v>1092</v>
      </c>
      <c r="BM1669" t="s">
        <v>149</v>
      </c>
    </row>
    <row r="1670" spans="1:170" s="2" customFormat="1" x14ac:dyDescent="0.3">
      <c r="A1670" t="s">
        <v>1340</v>
      </c>
      <c r="B1670" t="s">
        <v>1049</v>
      </c>
      <c r="C1670" t="s">
        <v>2</v>
      </c>
      <c r="D1670" t="s">
        <v>3</v>
      </c>
      <c r="E1670" t="s">
        <v>4</v>
      </c>
      <c r="F1670" t="s">
        <v>5</v>
      </c>
      <c r="G1670" t="s">
        <v>6</v>
      </c>
      <c r="H1670" t="s">
        <v>7</v>
      </c>
      <c r="I1670" t="s">
        <v>8</v>
      </c>
      <c r="J1670" t="s">
        <v>9</v>
      </c>
      <c r="K1670" t="s">
        <v>10</v>
      </c>
      <c r="L1670" t="s">
        <v>11</v>
      </c>
      <c r="M1670" t="s">
        <v>12</v>
      </c>
      <c r="N1670" t="s">
        <v>1050</v>
      </c>
      <c r="O1670" t="s">
        <v>1051</v>
      </c>
      <c r="P1670" t="s">
        <v>1052</v>
      </c>
      <c r="Q1670" t="s">
        <v>1053</v>
      </c>
      <c r="R1670" t="s">
        <v>1054</v>
      </c>
      <c r="S1670" t="s">
        <v>1055</v>
      </c>
      <c r="T1670" t="s">
        <v>1056</v>
      </c>
      <c r="U1670" t="s">
        <v>1057</v>
      </c>
      <c r="V1670" t="s">
        <v>1058</v>
      </c>
      <c r="W1670" t="s">
        <v>1059</v>
      </c>
      <c r="X1670" t="s">
        <v>1060</v>
      </c>
      <c r="Y1670" t="s">
        <v>1061</v>
      </c>
      <c r="Z1670" t="s">
        <v>1062</v>
      </c>
      <c r="AA1670" t="s">
        <v>1063</v>
      </c>
      <c r="AB1670" t="s">
        <v>1064</v>
      </c>
      <c r="AC1670" t="s">
        <v>1065</v>
      </c>
      <c r="AD1670" t="s">
        <v>1066</v>
      </c>
      <c r="AE1670" t="s">
        <v>1067</v>
      </c>
      <c r="AF1670" t="s">
        <v>1068</v>
      </c>
      <c r="AG1670" t="s">
        <v>1069</v>
      </c>
      <c r="AH1670" t="s">
        <v>1070</v>
      </c>
      <c r="AI1670" t="s">
        <v>1071</v>
      </c>
      <c r="AJ1670" t="s">
        <v>1072</v>
      </c>
      <c r="AK1670" t="s">
        <v>1073</v>
      </c>
      <c r="AL1670" t="s">
        <v>1074</v>
      </c>
      <c r="AM1670" t="s">
        <v>1075</v>
      </c>
      <c r="AN1670" t="s">
        <v>1076</v>
      </c>
      <c r="AO1670" t="s">
        <v>1077</v>
      </c>
      <c r="AP1670" t="s">
        <v>1078</v>
      </c>
      <c r="AQ1670" t="s">
        <v>1079</v>
      </c>
      <c r="AR1670" t="s">
        <v>1080</v>
      </c>
      <c r="AS1670" t="s">
        <v>1081</v>
      </c>
      <c r="AT1670" t="s">
        <v>1082</v>
      </c>
      <c r="AU1670" t="s">
        <v>1083</v>
      </c>
      <c r="AV1670" t="s">
        <v>1084</v>
      </c>
      <c r="AW1670" t="s">
        <v>1085</v>
      </c>
      <c r="AX1670" t="s">
        <v>1086</v>
      </c>
      <c r="AY1670" t="s">
        <v>1087</v>
      </c>
      <c r="AZ1670" t="s">
        <v>171</v>
      </c>
      <c r="BA1670" t="s">
        <v>172</v>
      </c>
      <c r="BB1670" t="s">
        <v>173</v>
      </c>
      <c r="BC1670" t="s">
        <v>174</v>
      </c>
      <c r="BD1670" t="s">
        <v>190</v>
      </c>
      <c r="BE1670" t="s">
        <v>177</v>
      </c>
      <c r="BF1670" t="s">
        <v>1088</v>
      </c>
      <c r="BG1670" t="s">
        <v>1089</v>
      </c>
      <c r="BH1670" t="s">
        <v>146</v>
      </c>
      <c r="BI1670" t="s">
        <v>147</v>
      </c>
      <c r="BJ1670" t="s">
        <v>1090</v>
      </c>
      <c r="BK1670" t="s">
        <v>1091</v>
      </c>
      <c r="BL1670" t="s">
        <v>1092</v>
      </c>
      <c r="BM1670" t="s">
        <v>149</v>
      </c>
      <c r="BN1670"/>
      <c r="BO1670"/>
      <c r="BP1670"/>
      <c r="BQ1670"/>
      <c r="BR1670"/>
      <c r="BS1670"/>
      <c r="BT1670"/>
      <c r="BU1670"/>
      <c r="BV1670"/>
      <c r="BW1670"/>
      <c r="BX1670"/>
      <c r="BY1670"/>
      <c r="BZ1670"/>
      <c r="CA1670"/>
      <c r="CB1670"/>
      <c r="CC1670"/>
      <c r="CD1670"/>
      <c r="CE1670"/>
      <c r="CF1670"/>
      <c r="CG1670"/>
      <c r="CH1670"/>
      <c r="CI1670"/>
      <c r="CJ1670"/>
      <c r="CK1670"/>
      <c r="CL1670"/>
      <c r="CM1670"/>
      <c r="CN1670"/>
      <c r="CO1670"/>
      <c r="CP1670"/>
      <c r="CQ1670"/>
      <c r="CR1670"/>
      <c r="CS1670"/>
      <c r="CT1670"/>
      <c r="CU1670"/>
      <c r="CV1670"/>
      <c r="CW1670"/>
      <c r="CX1670"/>
      <c r="CY1670"/>
      <c r="CZ1670"/>
      <c r="DA1670"/>
      <c r="DB1670"/>
      <c r="DC1670"/>
      <c r="DD1670"/>
      <c r="DE1670"/>
      <c r="DF1670"/>
      <c r="DG1670"/>
      <c r="DH1670"/>
      <c r="DI1670"/>
      <c r="DJ1670"/>
      <c r="DK1670"/>
      <c r="DL1670"/>
      <c r="DM1670"/>
      <c r="DN1670"/>
      <c r="DO1670"/>
      <c r="DP1670"/>
      <c r="DQ1670"/>
      <c r="DR1670"/>
      <c r="DS1670"/>
      <c r="DT1670"/>
      <c r="DU1670"/>
      <c r="DV1670"/>
      <c r="DW1670"/>
      <c r="DX1670"/>
      <c r="DY1670"/>
      <c r="DZ1670"/>
      <c r="EA1670"/>
      <c r="EB1670"/>
      <c r="EC1670"/>
      <c r="ED1670"/>
      <c r="EE1670"/>
      <c r="EF1670"/>
      <c r="EG1670"/>
      <c r="EH1670"/>
      <c r="EI1670"/>
      <c r="EJ1670"/>
      <c r="EK1670"/>
      <c r="EL1670"/>
      <c r="EM1670"/>
      <c r="EN1670"/>
      <c r="EO1670"/>
      <c r="EP1670"/>
      <c r="EQ1670"/>
      <c r="ER1670"/>
      <c r="ES1670"/>
      <c r="ET1670"/>
      <c r="EU1670"/>
      <c r="EV1670"/>
      <c r="EW1670"/>
      <c r="EX1670"/>
      <c r="EY1670"/>
      <c r="EZ1670"/>
      <c r="FA1670"/>
      <c r="FB1670"/>
      <c r="FC1670"/>
      <c r="FD1670"/>
      <c r="FE1670"/>
      <c r="FF1670"/>
      <c r="FG1670"/>
      <c r="FH1670"/>
      <c r="FI1670"/>
      <c r="FJ1670"/>
      <c r="FK1670"/>
      <c r="FL1670"/>
      <c r="FM1670"/>
      <c r="FN1670"/>
    </row>
    <row r="1671" spans="1:170" hidden="1" x14ac:dyDescent="0.3">
      <c r="A1671" t="s">
        <v>1341</v>
      </c>
      <c r="B1671" t="s">
        <v>1049</v>
      </c>
      <c r="C1671" t="s">
        <v>2</v>
      </c>
      <c r="D1671" t="s">
        <v>3</v>
      </c>
      <c r="E1671" t="s">
        <v>4</v>
      </c>
      <c r="F1671" t="s">
        <v>5</v>
      </c>
      <c r="G1671" t="s">
        <v>6</v>
      </c>
      <c r="H1671" t="s">
        <v>7</v>
      </c>
      <c r="I1671" t="s">
        <v>8</v>
      </c>
      <c r="J1671" t="s">
        <v>9</v>
      </c>
      <c r="K1671" t="s">
        <v>10</v>
      </c>
      <c r="L1671" t="s">
        <v>11</v>
      </c>
      <c r="M1671" t="s">
        <v>12</v>
      </c>
      <c r="N1671" t="s">
        <v>1050</v>
      </c>
      <c r="O1671" t="s">
        <v>1051</v>
      </c>
      <c r="P1671" t="s">
        <v>1052</v>
      </c>
      <c r="Q1671" t="s">
        <v>1053</v>
      </c>
      <c r="R1671" t="s">
        <v>1054</v>
      </c>
      <c r="S1671" t="s">
        <v>1055</v>
      </c>
      <c r="T1671" t="s">
        <v>1056</v>
      </c>
      <c r="U1671" t="s">
        <v>1057</v>
      </c>
      <c r="V1671" t="s">
        <v>1058</v>
      </c>
      <c r="W1671" t="s">
        <v>1059</v>
      </c>
      <c r="X1671" t="s">
        <v>1060</v>
      </c>
      <c r="Y1671" t="s">
        <v>1061</v>
      </c>
      <c r="Z1671" t="s">
        <v>1062</v>
      </c>
      <c r="AA1671" t="s">
        <v>1063</v>
      </c>
      <c r="AB1671" t="s">
        <v>1064</v>
      </c>
      <c r="AC1671" t="s">
        <v>1065</v>
      </c>
      <c r="AD1671" t="s">
        <v>1066</v>
      </c>
      <c r="AE1671" t="s">
        <v>1067</v>
      </c>
      <c r="AF1671" t="s">
        <v>1068</v>
      </c>
      <c r="AG1671" t="s">
        <v>1069</v>
      </c>
      <c r="AH1671" t="s">
        <v>1070</v>
      </c>
      <c r="AI1671" t="s">
        <v>1071</v>
      </c>
      <c r="AJ1671" t="s">
        <v>1072</v>
      </c>
      <c r="AK1671" t="s">
        <v>1073</v>
      </c>
      <c r="AL1671" t="s">
        <v>1074</v>
      </c>
      <c r="AM1671" t="s">
        <v>1075</v>
      </c>
      <c r="AN1671" t="s">
        <v>1076</v>
      </c>
      <c r="AO1671" t="s">
        <v>1077</v>
      </c>
      <c r="AP1671" t="s">
        <v>1078</v>
      </c>
      <c r="AQ1671" t="s">
        <v>1079</v>
      </c>
      <c r="AR1671" t="s">
        <v>1080</v>
      </c>
      <c r="AS1671" t="s">
        <v>1081</v>
      </c>
      <c r="AT1671" t="s">
        <v>1082</v>
      </c>
      <c r="AU1671" t="s">
        <v>1083</v>
      </c>
      <c r="AV1671" t="s">
        <v>1084</v>
      </c>
      <c r="AW1671" t="s">
        <v>1085</v>
      </c>
      <c r="AX1671" t="s">
        <v>1086</v>
      </c>
      <c r="AY1671" t="s">
        <v>1087</v>
      </c>
      <c r="AZ1671" t="s">
        <v>171</v>
      </c>
      <c r="BA1671" t="s">
        <v>172</v>
      </c>
      <c r="BB1671" t="s">
        <v>173</v>
      </c>
      <c r="BC1671" t="s">
        <v>174</v>
      </c>
      <c r="BD1671" t="s">
        <v>190</v>
      </c>
      <c r="BE1671" t="s">
        <v>177</v>
      </c>
      <c r="BF1671" t="s">
        <v>1088</v>
      </c>
      <c r="BG1671" t="s">
        <v>1089</v>
      </c>
      <c r="BH1671" t="s">
        <v>146</v>
      </c>
      <c r="BI1671" t="s">
        <v>147</v>
      </c>
      <c r="BJ1671" t="s">
        <v>1090</v>
      </c>
      <c r="BK1671" t="s">
        <v>1091</v>
      </c>
      <c r="BL1671" t="s">
        <v>1092</v>
      </c>
      <c r="BM1671" t="s">
        <v>149</v>
      </c>
    </row>
    <row r="1672" spans="1:170" x14ac:dyDescent="0.3">
      <c r="A1672" t="s">
        <v>1342</v>
      </c>
      <c r="B1672" t="s">
        <v>1049</v>
      </c>
      <c r="C1672" t="s">
        <v>2</v>
      </c>
      <c r="D1672" t="s">
        <v>3</v>
      </c>
      <c r="E1672" t="s">
        <v>4</v>
      </c>
      <c r="F1672" t="s">
        <v>5</v>
      </c>
      <c r="G1672" t="s">
        <v>6</v>
      </c>
      <c r="H1672" t="s">
        <v>7</v>
      </c>
      <c r="I1672" t="s">
        <v>8</v>
      </c>
      <c r="J1672" t="s">
        <v>9</v>
      </c>
      <c r="K1672" t="s">
        <v>10</v>
      </c>
      <c r="L1672" t="s">
        <v>11</v>
      </c>
      <c r="M1672" t="s">
        <v>12</v>
      </c>
      <c r="N1672" t="s">
        <v>1050</v>
      </c>
      <c r="O1672" t="s">
        <v>1051</v>
      </c>
      <c r="P1672" t="s">
        <v>1052</v>
      </c>
      <c r="Q1672" t="s">
        <v>1053</v>
      </c>
      <c r="R1672" t="s">
        <v>1054</v>
      </c>
      <c r="S1672" t="s">
        <v>1055</v>
      </c>
      <c r="T1672" t="s">
        <v>1056</v>
      </c>
      <c r="U1672" t="s">
        <v>1057</v>
      </c>
      <c r="V1672" t="s">
        <v>1058</v>
      </c>
      <c r="W1672" t="s">
        <v>1059</v>
      </c>
      <c r="X1672" t="s">
        <v>1060</v>
      </c>
      <c r="Y1672" t="s">
        <v>1061</v>
      </c>
      <c r="Z1672" t="s">
        <v>1062</v>
      </c>
      <c r="AA1672" t="s">
        <v>1063</v>
      </c>
      <c r="AB1672" t="s">
        <v>1064</v>
      </c>
      <c r="AC1672" t="s">
        <v>1065</v>
      </c>
      <c r="AD1672" t="s">
        <v>1066</v>
      </c>
      <c r="AE1672" t="s">
        <v>1067</v>
      </c>
      <c r="AF1672" t="s">
        <v>1068</v>
      </c>
      <c r="AG1672" t="s">
        <v>1069</v>
      </c>
      <c r="AH1672" t="s">
        <v>1070</v>
      </c>
      <c r="AI1672" t="s">
        <v>1071</v>
      </c>
      <c r="AJ1672" t="s">
        <v>1072</v>
      </c>
      <c r="AK1672" t="s">
        <v>1073</v>
      </c>
      <c r="AL1672" t="s">
        <v>1074</v>
      </c>
      <c r="AM1672" t="s">
        <v>1075</v>
      </c>
      <c r="AN1672" t="s">
        <v>1076</v>
      </c>
      <c r="AO1672" t="s">
        <v>1077</v>
      </c>
      <c r="AP1672" t="s">
        <v>1078</v>
      </c>
      <c r="AQ1672" t="s">
        <v>1079</v>
      </c>
      <c r="AR1672" t="s">
        <v>1080</v>
      </c>
      <c r="AS1672" t="s">
        <v>1081</v>
      </c>
      <c r="AT1672" t="s">
        <v>1082</v>
      </c>
      <c r="AU1672" t="s">
        <v>1083</v>
      </c>
      <c r="AV1672" t="s">
        <v>1084</v>
      </c>
      <c r="AW1672" t="s">
        <v>1085</v>
      </c>
      <c r="AX1672" t="s">
        <v>1086</v>
      </c>
      <c r="AY1672" t="s">
        <v>1087</v>
      </c>
      <c r="AZ1672" t="s">
        <v>171</v>
      </c>
      <c r="BA1672" t="s">
        <v>172</v>
      </c>
      <c r="BB1672" t="s">
        <v>173</v>
      </c>
      <c r="BC1672" t="s">
        <v>174</v>
      </c>
      <c r="BD1672" t="s">
        <v>190</v>
      </c>
      <c r="BE1672" t="s">
        <v>177</v>
      </c>
      <c r="BF1672" t="s">
        <v>1088</v>
      </c>
      <c r="BG1672" t="s">
        <v>1089</v>
      </c>
      <c r="BH1672" t="s">
        <v>146</v>
      </c>
      <c r="BI1672" t="s">
        <v>147</v>
      </c>
      <c r="BJ1672" t="s">
        <v>1090</v>
      </c>
      <c r="BK1672" t="s">
        <v>1091</v>
      </c>
      <c r="BL1672" t="s">
        <v>1092</v>
      </c>
      <c r="BM1672" t="s">
        <v>149</v>
      </c>
    </row>
    <row r="1673" spans="1:170" x14ac:dyDescent="0.3">
      <c r="A1673" t="s">
        <v>1343</v>
      </c>
      <c r="B1673" t="s">
        <v>1049</v>
      </c>
      <c r="C1673" t="s">
        <v>2</v>
      </c>
      <c r="D1673" t="s">
        <v>3</v>
      </c>
      <c r="E1673" t="s">
        <v>4</v>
      </c>
      <c r="F1673" t="s">
        <v>5</v>
      </c>
      <c r="G1673" t="s">
        <v>6</v>
      </c>
      <c r="H1673" t="s">
        <v>7</v>
      </c>
      <c r="I1673" t="s">
        <v>8</v>
      </c>
      <c r="J1673" t="s">
        <v>9</v>
      </c>
      <c r="K1673" t="s">
        <v>10</v>
      </c>
      <c r="L1673" t="s">
        <v>11</v>
      </c>
      <c r="M1673" t="s">
        <v>12</v>
      </c>
      <c r="N1673" t="s">
        <v>1050</v>
      </c>
      <c r="O1673" t="s">
        <v>1051</v>
      </c>
      <c r="P1673" t="s">
        <v>1052</v>
      </c>
      <c r="Q1673" t="s">
        <v>1053</v>
      </c>
      <c r="R1673" t="s">
        <v>1054</v>
      </c>
      <c r="S1673" t="s">
        <v>1055</v>
      </c>
      <c r="T1673" t="s">
        <v>1056</v>
      </c>
      <c r="U1673" t="s">
        <v>1057</v>
      </c>
      <c r="V1673" t="s">
        <v>1058</v>
      </c>
      <c r="W1673" t="s">
        <v>1059</v>
      </c>
      <c r="X1673" t="s">
        <v>1060</v>
      </c>
      <c r="Y1673" t="s">
        <v>1061</v>
      </c>
      <c r="Z1673" t="s">
        <v>1062</v>
      </c>
      <c r="AA1673" t="s">
        <v>1063</v>
      </c>
      <c r="AB1673" t="s">
        <v>1064</v>
      </c>
      <c r="AC1673" t="s">
        <v>1065</v>
      </c>
      <c r="AD1673" t="s">
        <v>1066</v>
      </c>
      <c r="AE1673" t="s">
        <v>1067</v>
      </c>
      <c r="AF1673" t="s">
        <v>1068</v>
      </c>
      <c r="AG1673" t="s">
        <v>1069</v>
      </c>
      <c r="AH1673" t="s">
        <v>1070</v>
      </c>
      <c r="AI1673" t="s">
        <v>1071</v>
      </c>
      <c r="AJ1673" t="s">
        <v>1072</v>
      </c>
      <c r="AK1673" t="s">
        <v>1073</v>
      </c>
      <c r="AL1673" t="s">
        <v>1074</v>
      </c>
      <c r="AM1673" t="s">
        <v>1075</v>
      </c>
      <c r="AN1673" t="s">
        <v>1076</v>
      </c>
      <c r="AO1673" t="s">
        <v>1077</v>
      </c>
      <c r="AP1673" t="s">
        <v>1078</v>
      </c>
      <c r="AQ1673" t="s">
        <v>1079</v>
      </c>
      <c r="AR1673" t="s">
        <v>1080</v>
      </c>
      <c r="AS1673" t="s">
        <v>1081</v>
      </c>
      <c r="AT1673" t="s">
        <v>1082</v>
      </c>
      <c r="AU1673" t="s">
        <v>1083</v>
      </c>
      <c r="AV1673" t="s">
        <v>1084</v>
      </c>
      <c r="AW1673" t="s">
        <v>1085</v>
      </c>
      <c r="AX1673" t="s">
        <v>1086</v>
      </c>
      <c r="AY1673" t="s">
        <v>1087</v>
      </c>
      <c r="AZ1673" t="s">
        <v>171</v>
      </c>
      <c r="BA1673" t="s">
        <v>172</v>
      </c>
      <c r="BB1673" t="s">
        <v>173</v>
      </c>
      <c r="BC1673" t="s">
        <v>174</v>
      </c>
      <c r="BD1673" t="s">
        <v>190</v>
      </c>
      <c r="BE1673" t="s">
        <v>177</v>
      </c>
      <c r="BF1673" t="s">
        <v>1088</v>
      </c>
      <c r="BG1673" t="s">
        <v>1089</v>
      </c>
      <c r="BH1673" t="s">
        <v>146</v>
      </c>
      <c r="BI1673" t="s">
        <v>147</v>
      </c>
      <c r="BJ1673" t="s">
        <v>1090</v>
      </c>
      <c r="BK1673" t="s">
        <v>1091</v>
      </c>
      <c r="BL1673" t="s">
        <v>1092</v>
      </c>
      <c r="BM1673" t="s">
        <v>149</v>
      </c>
    </row>
    <row r="1674" spans="1:170" x14ac:dyDescent="0.3">
      <c r="A1674" t="s">
        <v>1344</v>
      </c>
      <c r="B1674" t="s">
        <v>1049</v>
      </c>
      <c r="C1674" t="s">
        <v>2</v>
      </c>
      <c r="D1674" t="s">
        <v>3</v>
      </c>
      <c r="E1674" t="s">
        <v>4</v>
      </c>
      <c r="F1674" t="s">
        <v>5</v>
      </c>
      <c r="G1674" t="s">
        <v>6</v>
      </c>
      <c r="H1674" t="s">
        <v>7</v>
      </c>
      <c r="I1674" t="s">
        <v>8</v>
      </c>
      <c r="J1674" t="s">
        <v>9</v>
      </c>
      <c r="K1674" t="s">
        <v>10</v>
      </c>
      <c r="L1674" t="s">
        <v>11</v>
      </c>
      <c r="M1674" t="s">
        <v>12</v>
      </c>
      <c r="N1674" t="s">
        <v>1050</v>
      </c>
      <c r="O1674" t="s">
        <v>1051</v>
      </c>
      <c r="P1674" t="s">
        <v>1052</v>
      </c>
      <c r="Q1674" t="s">
        <v>1053</v>
      </c>
      <c r="R1674" t="s">
        <v>1054</v>
      </c>
      <c r="S1674" t="s">
        <v>1055</v>
      </c>
      <c r="T1674" t="s">
        <v>1056</v>
      </c>
      <c r="U1674" t="s">
        <v>1057</v>
      </c>
      <c r="V1674" t="s">
        <v>1058</v>
      </c>
      <c r="W1674" t="s">
        <v>1059</v>
      </c>
      <c r="X1674" t="s">
        <v>1060</v>
      </c>
      <c r="Y1674" t="s">
        <v>1061</v>
      </c>
      <c r="Z1674" t="s">
        <v>1062</v>
      </c>
      <c r="AA1674" t="s">
        <v>1063</v>
      </c>
      <c r="AB1674" t="s">
        <v>1064</v>
      </c>
      <c r="AC1674" t="s">
        <v>1065</v>
      </c>
      <c r="AD1674" t="s">
        <v>1066</v>
      </c>
      <c r="AE1674" t="s">
        <v>1067</v>
      </c>
      <c r="AF1674" t="s">
        <v>1068</v>
      </c>
      <c r="AG1674" t="s">
        <v>1069</v>
      </c>
      <c r="AH1674" t="s">
        <v>1070</v>
      </c>
      <c r="AI1674" t="s">
        <v>1071</v>
      </c>
      <c r="AJ1674" t="s">
        <v>1072</v>
      </c>
      <c r="AK1674" t="s">
        <v>1073</v>
      </c>
      <c r="AL1674" t="s">
        <v>1074</v>
      </c>
      <c r="AM1674" t="s">
        <v>1075</v>
      </c>
      <c r="AN1674" t="s">
        <v>1076</v>
      </c>
      <c r="AO1674" t="s">
        <v>1077</v>
      </c>
      <c r="AP1674" t="s">
        <v>1078</v>
      </c>
      <c r="AQ1674" t="s">
        <v>1079</v>
      </c>
      <c r="AR1674" t="s">
        <v>1080</v>
      </c>
      <c r="AS1674" t="s">
        <v>1081</v>
      </c>
      <c r="AT1674" t="s">
        <v>1082</v>
      </c>
      <c r="AU1674" t="s">
        <v>1083</v>
      </c>
      <c r="AV1674" t="s">
        <v>1084</v>
      </c>
      <c r="AW1674" t="s">
        <v>1085</v>
      </c>
      <c r="AX1674" t="s">
        <v>1086</v>
      </c>
      <c r="AY1674" t="s">
        <v>1087</v>
      </c>
      <c r="AZ1674" t="s">
        <v>171</v>
      </c>
      <c r="BA1674" t="s">
        <v>172</v>
      </c>
      <c r="BB1674" t="s">
        <v>173</v>
      </c>
      <c r="BC1674" t="s">
        <v>174</v>
      </c>
      <c r="BD1674" t="s">
        <v>190</v>
      </c>
      <c r="BE1674" t="s">
        <v>177</v>
      </c>
      <c r="BF1674" t="s">
        <v>1088</v>
      </c>
      <c r="BG1674" t="s">
        <v>1089</v>
      </c>
      <c r="BH1674" t="s">
        <v>146</v>
      </c>
      <c r="BI1674" t="s">
        <v>147</v>
      </c>
      <c r="BJ1674" t="s">
        <v>1090</v>
      </c>
      <c r="BK1674" t="s">
        <v>1091</v>
      </c>
      <c r="BL1674" t="s">
        <v>1092</v>
      </c>
      <c r="BM1674" t="s">
        <v>149</v>
      </c>
    </row>
    <row r="1675" spans="1:170" hidden="1" x14ac:dyDescent="0.3">
      <c r="A1675" t="s">
        <v>1345</v>
      </c>
      <c r="B1675" t="s">
        <v>1049</v>
      </c>
      <c r="C1675" t="s">
        <v>2</v>
      </c>
      <c r="D1675" t="s">
        <v>3</v>
      </c>
      <c r="E1675" t="s">
        <v>4</v>
      </c>
      <c r="F1675" t="s">
        <v>5</v>
      </c>
      <c r="G1675" t="s">
        <v>6</v>
      </c>
      <c r="H1675" t="s">
        <v>7</v>
      </c>
      <c r="I1675" t="s">
        <v>8</v>
      </c>
      <c r="J1675" t="s">
        <v>9</v>
      </c>
      <c r="K1675" t="s">
        <v>10</v>
      </c>
      <c r="L1675" t="s">
        <v>11</v>
      </c>
      <c r="M1675" t="s">
        <v>12</v>
      </c>
      <c r="N1675" t="s">
        <v>1050</v>
      </c>
      <c r="O1675" t="s">
        <v>1051</v>
      </c>
      <c r="P1675" t="s">
        <v>1052</v>
      </c>
      <c r="Q1675" t="s">
        <v>1053</v>
      </c>
      <c r="R1675" t="s">
        <v>1054</v>
      </c>
      <c r="S1675" t="s">
        <v>1055</v>
      </c>
      <c r="T1675" t="s">
        <v>1056</v>
      </c>
      <c r="U1675" t="s">
        <v>1057</v>
      </c>
      <c r="V1675" t="s">
        <v>1058</v>
      </c>
      <c r="W1675" t="s">
        <v>1059</v>
      </c>
      <c r="X1675" t="s">
        <v>1060</v>
      </c>
      <c r="Y1675" t="s">
        <v>1061</v>
      </c>
      <c r="Z1675" t="s">
        <v>1062</v>
      </c>
      <c r="AA1675" t="s">
        <v>1063</v>
      </c>
      <c r="AB1675" t="s">
        <v>1064</v>
      </c>
      <c r="AC1675" t="s">
        <v>1065</v>
      </c>
      <c r="AD1675" t="s">
        <v>1066</v>
      </c>
      <c r="AE1675" t="s">
        <v>1067</v>
      </c>
      <c r="AF1675" t="s">
        <v>1068</v>
      </c>
      <c r="AG1675" t="s">
        <v>1069</v>
      </c>
      <c r="AH1675" t="s">
        <v>1070</v>
      </c>
      <c r="AI1675" t="s">
        <v>1071</v>
      </c>
      <c r="AJ1675" t="s">
        <v>1072</v>
      </c>
      <c r="AK1675" t="s">
        <v>1073</v>
      </c>
      <c r="AL1675" t="s">
        <v>1074</v>
      </c>
      <c r="AM1675" t="s">
        <v>1075</v>
      </c>
      <c r="AN1675" t="s">
        <v>1076</v>
      </c>
      <c r="AO1675" t="s">
        <v>1077</v>
      </c>
      <c r="AP1675" t="s">
        <v>1078</v>
      </c>
      <c r="AQ1675" t="s">
        <v>1079</v>
      </c>
      <c r="AR1675" t="s">
        <v>1080</v>
      </c>
      <c r="AS1675" t="s">
        <v>1081</v>
      </c>
      <c r="AT1675" t="s">
        <v>1082</v>
      </c>
      <c r="AU1675" t="s">
        <v>1083</v>
      </c>
      <c r="AV1675" t="s">
        <v>1084</v>
      </c>
      <c r="AW1675" t="s">
        <v>1085</v>
      </c>
      <c r="AX1675" t="s">
        <v>1086</v>
      </c>
      <c r="AY1675" t="s">
        <v>1087</v>
      </c>
      <c r="AZ1675" t="s">
        <v>171</v>
      </c>
      <c r="BA1675" t="s">
        <v>172</v>
      </c>
      <c r="BB1675" t="s">
        <v>173</v>
      </c>
      <c r="BC1675" t="s">
        <v>174</v>
      </c>
      <c r="BD1675" t="s">
        <v>190</v>
      </c>
      <c r="BE1675" t="s">
        <v>177</v>
      </c>
      <c r="BF1675" t="s">
        <v>1088</v>
      </c>
      <c r="BG1675" t="s">
        <v>1089</v>
      </c>
      <c r="BH1675" t="s">
        <v>146</v>
      </c>
      <c r="BI1675" t="s">
        <v>147</v>
      </c>
      <c r="BJ1675" t="s">
        <v>1090</v>
      </c>
      <c r="BK1675" t="s">
        <v>1091</v>
      </c>
      <c r="BL1675" t="s">
        <v>1092</v>
      </c>
      <c r="BM1675" t="s">
        <v>149</v>
      </c>
    </row>
    <row r="1676" spans="1:170" x14ac:dyDescent="0.3">
      <c r="A1676" t="s">
        <v>1346</v>
      </c>
      <c r="B1676" t="s">
        <v>1049</v>
      </c>
      <c r="C1676" t="s">
        <v>2</v>
      </c>
      <c r="D1676" t="s">
        <v>3</v>
      </c>
      <c r="E1676" t="s">
        <v>4</v>
      </c>
      <c r="F1676" t="s">
        <v>5</v>
      </c>
      <c r="G1676" t="s">
        <v>6</v>
      </c>
      <c r="H1676" t="s">
        <v>7</v>
      </c>
      <c r="I1676" t="s">
        <v>8</v>
      </c>
      <c r="J1676" t="s">
        <v>9</v>
      </c>
      <c r="K1676" t="s">
        <v>10</v>
      </c>
      <c r="L1676" t="s">
        <v>11</v>
      </c>
      <c r="M1676" t="s">
        <v>12</v>
      </c>
      <c r="N1676" t="s">
        <v>1050</v>
      </c>
      <c r="O1676" t="s">
        <v>1051</v>
      </c>
      <c r="P1676" t="s">
        <v>1052</v>
      </c>
      <c r="Q1676" t="s">
        <v>1053</v>
      </c>
      <c r="R1676" t="s">
        <v>1054</v>
      </c>
      <c r="S1676" t="s">
        <v>1055</v>
      </c>
      <c r="T1676" t="s">
        <v>1056</v>
      </c>
      <c r="U1676" t="s">
        <v>1057</v>
      </c>
      <c r="V1676" t="s">
        <v>1058</v>
      </c>
      <c r="W1676" t="s">
        <v>1059</v>
      </c>
      <c r="X1676" t="s">
        <v>1060</v>
      </c>
      <c r="Y1676" t="s">
        <v>1061</v>
      </c>
      <c r="Z1676" t="s">
        <v>1062</v>
      </c>
      <c r="AA1676" t="s">
        <v>1063</v>
      </c>
      <c r="AB1676" t="s">
        <v>1064</v>
      </c>
      <c r="AC1676" t="s">
        <v>1065</v>
      </c>
      <c r="AD1676" t="s">
        <v>1066</v>
      </c>
      <c r="AE1676" t="s">
        <v>1067</v>
      </c>
      <c r="AF1676" t="s">
        <v>1068</v>
      </c>
      <c r="AG1676" t="s">
        <v>1069</v>
      </c>
      <c r="AH1676" t="s">
        <v>1070</v>
      </c>
      <c r="AI1676" t="s">
        <v>1071</v>
      </c>
      <c r="AJ1676" t="s">
        <v>1072</v>
      </c>
      <c r="AK1676" t="s">
        <v>1073</v>
      </c>
      <c r="AL1676" t="s">
        <v>1074</v>
      </c>
      <c r="AM1676" t="s">
        <v>1075</v>
      </c>
      <c r="AN1676" t="s">
        <v>1076</v>
      </c>
      <c r="AO1676" t="s">
        <v>1077</v>
      </c>
      <c r="AP1676" t="s">
        <v>1078</v>
      </c>
      <c r="AQ1676" t="s">
        <v>1079</v>
      </c>
      <c r="AR1676" t="s">
        <v>1080</v>
      </c>
      <c r="AS1676" t="s">
        <v>1081</v>
      </c>
      <c r="AT1676" t="s">
        <v>1082</v>
      </c>
      <c r="AU1676" t="s">
        <v>1083</v>
      </c>
      <c r="AV1676" t="s">
        <v>1084</v>
      </c>
      <c r="AW1676" t="s">
        <v>1085</v>
      </c>
      <c r="AX1676" t="s">
        <v>1086</v>
      </c>
      <c r="AY1676" t="s">
        <v>1087</v>
      </c>
      <c r="AZ1676" t="s">
        <v>171</v>
      </c>
      <c r="BA1676" t="s">
        <v>172</v>
      </c>
      <c r="BB1676" t="s">
        <v>173</v>
      </c>
      <c r="BC1676" t="s">
        <v>174</v>
      </c>
      <c r="BD1676" t="s">
        <v>190</v>
      </c>
      <c r="BE1676" t="s">
        <v>177</v>
      </c>
      <c r="BF1676" t="s">
        <v>1088</v>
      </c>
      <c r="BG1676" t="s">
        <v>1089</v>
      </c>
      <c r="BH1676" t="s">
        <v>146</v>
      </c>
      <c r="BI1676" t="s">
        <v>147</v>
      </c>
      <c r="BJ1676" t="s">
        <v>1090</v>
      </c>
      <c r="BK1676" t="s">
        <v>1091</v>
      </c>
      <c r="BL1676" t="s">
        <v>1092</v>
      </c>
      <c r="BM1676" t="s">
        <v>149</v>
      </c>
    </row>
    <row r="1677" spans="1:170" x14ac:dyDescent="0.3">
      <c r="A1677" t="s">
        <v>1408</v>
      </c>
      <c r="B1677" t="s">
        <v>1049</v>
      </c>
      <c r="C1677" t="s">
        <v>2</v>
      </c>
      <c r="D1677" t="s">
        <v>3</v>
      </c>
      <c r="E1677" t="s">
        <v>4</v>
      </c>
      <c r="F1677" t="s">
        <v>5</v>
      </c>
      <c r="G1677" t="s">
        <v>6</v>
      </c>
      <c r="H1677" t="s">
        <v>7</v>
      </c>
      <c r="I1677" t="s">
        <v>8</v>
      </c>
      <c r="J1677" t="s">
        <v>9</v>
      </c>
      <c r="K1677" t="s">
        <v>10</v>
      </c>
      <c r="L1677" t="s">
        <v>11</v>
      </c>
      <c r="M1677" t="s">
        <v>12</v>
      </c>
      <c r="N1677" t="s">
        <v>1050</v>
      </c>
      <c r="O1677" t="s">
        <v>1051</v>
      </c>
      <c r="P1677" t="s">
        <v>1052</v>
      </c>
      <c r="Q1677" t="s">
        <v>1053</v>
      </c>
      <c r="R1677" t="s">
        <v>1054</v>
      </c>
      <c r="S1677" t="s">
        <v>1055</v>
      </c>
      <c r="T1677" t="s">
        <v>1056</v>
      </c>
      <c r="U1677" t="s">
        <v>1057</v>
      </c>
      <c r="V1677" t="s">
        <v>1058</v>
      </c>
      <c r="W1677" t="s">
        <v>1059</v>
      </c>
      <c r="X1677" t="s">
        <v>1060</v>
      </c>
      <c r="Y1677" t="s">
        <v>1061</v>
      </c>
      <c r="Z1677" t="s">
        <v>1062</v>
      </c>
      <c r="AA1677" t="s">
        <v>1063</v>
      </c>
      <c r="AB1677" t="s">
        <v>1064</v>
      </c>
      <c r="AC1677" t="s">
        <v>1065</v>
      </c>
      <c r="AD1677" t="s">
        <v>1066</v>
      </c>
      <c r="AE1677" t="s">
        <v>1067</v>
      </c>
      <c r="AF1677" t="s">
        <v>1068</v>
      </c>
      <c r="AG1677" t="s">
        <v>1069</v>
      </c>
      <c r="AH1677" t="s">
        <v>1070</v>
      </c>
      <c r="AI1677" t="s">
        <v>1071</v>
      </c>
      <c r="AJ1677" t="s">
        <v>1072</v>
      </c>
      <c r="AK1677" t="s">
        <v>1073</v>
      </c>
      <c r="AL1677" t="s">
        <v>1074</v>
      </c>
      <c r="AM1677" t="s">
        <v>1075</v>
      </c>
      <c r="AN1677" t="s">
        <v>1076</v>
      </c>
      <c r="AO1677" t="s">
        <v>1077</v>
      </c>
      <c r="AP1677" t="s">
        <v>1078</v>
      </c>
      <c r="AQ1677" t="s">
        <v>1079</v>
      </c>
      <c r="AR1677" t="s">
        <v>1080</v>
      </c>
      <c r="AS1677" t="s">
        <v>1081</v>
      </c>
      <c r="AT1677" t="s">
        <v>1082</v>
      </c>
      <c r="AU1677" t="s">
        <v>1083</v>
      </c>
      <c r="AV1677" t="s">
        <v>1084</v>
      </c>
      <c r="AW1677" t="s">
        <v>1085</v>
      </c>
      <c r="AX1677" t="s">
        <v>1086</v>
      </c>
      <c r="AY1677" t="s">
        <v>1087</v>
      </c>
      <c r="AZ1677" t="s">
        <v>171</v>
      </c>
      <c r="BA1677" t="s">
        <v>172</v>
      </c>
      <c r="BB1677" t="s">
        <v>173</v>
      </c>
      <c r="BC1677" t="s">
        <v>174</v>
      </c>
      <c r="BD1677" t="s">
        <v>190</v>
      </c>
      <c r="BE1677" t="s">
        <v>177</v>
      </c>
      <c r="BF1677" t="s">
        <v>1088</v>
      </c>
      <c r="BG1677" t="s">
        <v>1089</v>
      </c>
      <c r="BH1677" t="s">
        <v>146</v>
      </c>
      <c r="BI1677" t="s">
        <v>147</v>
      </c>
      <c r="BJ1677" t="s">
        <v>1090</v>
      </c>
      <c r="BK1677" t="s">
        <v>1091</v>
      </c>
      <c r="BL1677" t="s">
        <v>1092</v>
      </c>
      <c r="BM1677" t="s">
        <v>149</v>
      </c>
    </row>
    <row r="1678" spans="1:170" hidden="1" x14ac:dyDescent="0.3">
      <c r="A1678" t="s">
        <v>1409</v>
      </c>
      <c r="B1678" t="s">
        <v>1049</v>
      </c>
      <c r="C1678" t="s">
        <v>2</v>
      </c>
      <c r="D1678" t="s">
        <v>3</v>
      </c>
      <c r="E1678" t="s">
        <v>4</v>
      </c>
      <c r="F1678" t="s">
        <v>5</v>
      </c>
      <c r="G1678" t="s">
        <v>6</v>
      </c>
      <c r="H1678" t="s">
        <v>7</v>
      </c>
      <c r="I1678" t="s">
        <v>8</v>
      </c>
      <c r="J1678" t="s">
        <v>9</v>
      </c>
      <c r="K1678" t="s">
        <v>10</v>
      </c>
      <c r="L1678" t="s">
        <v>11</v>
      </c>
      <c r="M1678" t="s">
        <v>12</v>
      </c>
      <c r="N1678" t="s">
        <v>1050</v>
      </c>
      <c r="O1678" t="s">
        <v>1051</v>
      </c>
      <c r="P1678" t="s">
        <v>1052</v>
      </c>
      <c r="Q1678" t="s">
        <v>1053</v>
      </c>
      <c r="R1678" t="s">
        <v>1054</v>
      </c>
      <c r="S1678" t="s">
        <v>1055</v>
      </c>
      <c r="T1678" t="s">
        <v>1056</v>
      </c>
      <c r="U1678" t="s">
        <v>1057</v>
      </c>
      <c r="V1678" t="s">
        <v>1058</v>
      </c>
      <c r="W1678" t="s">
        <v>1059</v>
      </c>
      <c r="X1678" t="s">
        <v>1060</v>
      </c>
      <c r="Y1678" t="s">
        <v>1061</v>
      </c>
      <c r="Z1678" t="s">
        <v>1062</v>
      </c>
      <c r="AA1678" t="s">
        <v>1063</v>
      </c>
      <c r="AB1678" t="s">
        <v>1064</v>
      </c>
      <c r="AC1678" t="s">
        <v>1065</v>
      </c>
      <c r="AD1678" t="s">
        <v>1066</v>
      </c>
      <c r="AE1678" t="s">
        <v>1067</v>
      </c>
      <c r="AF1678" t="s">
        <v>1068</v>
      </c>
      <c r="AG1678" t="s">
        <v>1069</v>
      </c>
      <c r="AH1678" t="s">
        <v>1070</v>
      </c>
      <c r="AI1678" t="s">
        <v>1071</v>
      </c>
      <c r="AJ1678" t="s">
        <v>1072</v>
      </c>
      <c r="AK1678" t="s">
        <v>1073</v>
      </c>
      <c r="AL1678" t="s">
        <v>1074</v>
      </c>
      <c r="AM1678" t="s">
        <v>1075</v>
      </c>
      <c r="AN1678" t="s">
        <v>1076</v>
      </c>
      <c r="AO1678" t="s">
        <v>1077</v>
      </c>
      <c r="AP1678" t="s">
        <v>1078</v>
      </c>
      <c r="AQ1678" t="s">
        <v>1079</v>
      </c>
      <c r="AR1678" t="s">
        <v>1080</v>
      </c>
      <c r="AS1678" t="s">
        <v>1081</v>
      </c>
      <c r="AT1678" t="s">
        <v>1082</v>
      </c>
      <c r="AU1678" t="s">
        <v>1083</v>
      </c>
      <c r="AV1678" t="s">
        <v>1084</v>
      </c>
      <c r="AW1678" t="s">
        <v>1085</v>
      </c>
      <c r="AX1678" t="s">
        <v>1086</v>
      </c>
      <c r="AY1678" t="s">
        <v>1087</v>
      </c>
      <c r="AZ1678" t="s">
        <v>171</v>
      </c>
      <c r="BA1678" t="s">
        <v>172</v>
      </c>
      <c r="BB1678" t="s">
        <v>173</v>
      </c>
      <c r="BC1678" t="s">
        <v>174</v>
      </c>
      <c r="BD1678" t="s">
        <v>190</v>
      </c>
      <c r="BE1678" t="s">
        <v>177</v>
      </c>
      <c r="BF1678" t="s">
        <v>1088</v>
      </c>
      <c r="BG1678" t="s">
        <v>1089</v>
      </c>
      <c r="BH1678" t="s">
        <v>146</v>
      </c>
      <c r="BI1678" t="s">
        <v>147</v>
      </c>
      <c r="BJ1678" t="s">
        <v>1090</v>
      </c>
      <c r="BK1678" t="s">
        <v>1091</v>
      </c>
      <c r="BL1678" t="s">
        <v>1092</v>
      </c>
      <c r="BM1678" t="s">
        <v>149</v>
      </c>
    </row>
    <row r="1679" spans="1:170" x14ac:dyDescent="0.3">
      <c r="A1679" t="s">
        <v>1410</v>
      </c>
      <c r="B1679" t="s">
        <v>1049</v>
      </c>
      <c r="C1679" t="s">
        <v>2</v>
      </c>
      <c r="D1679" t="s">
        <v>3</v>
      </c>
      <c r="E1679" t="s">
        <v>4</v>
      </c>
      <c r="F1679" t="s">
        <v>5</v>
      </c>
      <c r="G1679" t="s">
        <v>6</v>
      </c>
      <c r="H1679" t="s">
        <v>7</v>
      </c>
      <c r="I1679" t="s">
        <v>8</v>
      </c>
      <c r="J1679" t="s">
        <v>9</v>
      </c>
      <c r="K1679" t="s">
        <v>10</v>
      </c>
      <c r="L1679" t="s">
        <v>11</v>
      </c>
      <c r="M1679" t="s">
        <v>12</v>
      </c>
      <c r="N1679" t="s">
        <v>1050</v>
      </c>
      <c r="O1679" t="s">
        <v>1051</v>
      </c>
      <c r="P1679" t="s">
        <v>1052</v>
      </c>
      <c r="Q1679" t="s">
        <v>1053</v>
      </c>
      <c r="R1679" t="s">
        <v>1054</v>
      </c>
      <c r="S1679" t="s">
        <v>1055</v>
      </c>
      <c r="T1679" t="s">
        <v>1056</v>
      </c>
      <c r="U1679" t="s">
        <v>1057</v>
      </c>
      <c r="V1679" t="s">
        <v>1058</v>
      </c>
      <c r="W1679" t="s">
        <v>1059</v>
      </c>
      <c r="X1679" t="s">
        <v>1060</v>
      </c>
      <c r="Y1679" t="s">
        <v>1061</v>
      </c>
      <c r="Z1679" t="s">
        <v>1062</v>
      </c>
      <c r="AA1679" t="s">
        <v>1063</v>
      </c>
      <c r="AB1679" t="s">
        <v>1064</v>
      </c>
      <c r="AC1679" t="s">
        <v>1065</v>
      </c>
      <c r="AD1679" t="s">
        <v>1066</v>
      </c>
      <c r="AE1679" t="s">
        <v>1067</v>
      </c>
      <c r="AF1679" t="s">
        <v>1068</v>
      </c>
      <c r="AG1679" t="s">
        <v>1069</v>
      </c>
      <c r="AH1679" t="s">
        <v>1070</v>
      </c>
      <c r="AI1679" t="s">
        <v>1071</v>
      </c>
      <c r="AJ1679" t="s">
        <v>1072</v>
      </c>
      <c r="AK1679" t="s">
        <v>1073</v>
      </c>
      <c r="AL1679" t="s">
        <v>1074</v>
      </c>
      <c r="AM1679" t="s">
        <v>1075</v>
      </c>
      <c r="AN1679" t="s">
        <v>1076</v>
      </c>
      <c r="AO1679" t="s">
        <v>1077</v>
      </c>
      <c r="AP1679" t="s">
        <v>1078</v>
      </c>
      <c r="AQ1679" t="s">
        <v>1079</v>
      </c>
      <c r="AR1679" t="s">
        <v>1080</v>
      </c>
      <c r="AS1679" t="s">
        <v>1081</v>
      </c>
      <c r="AT1679" t="s">
        <v>1082</v>
      </c>
      <c r="AU1679" t="s">
        <v>1083</v>
      </c>
      <c r="AV1679" t="s">
        <v>1084</v>
      </c>
      <c r="AW1679" t="s">
        <v>1085</v>
      </c>
      <c r="AX1679" t="s">
        <v>1086</v>
      </c>
      <c r="AY1679" t="s">
        <v>1087</v>
      </c>
      <c r="AZ1679" t="s">
        <v>171</v>
      </c>
      <c r="BA1679" t="s">
        <v>172</v>
      </c>
      <c r="BB1679" t="s">
        <v>173</v>
      </c>
      <c r="BC1679" t="s">
        <v>174</v>
      </c>
      <c r="BD1679" t="s">
        <v>190</v>
      </c>
      <c r="BE1679" t="s">
        <v>177</v>
      </c>
      <c r="BF1679" t="s">
        <v>1088</v>
      </c>
      <c r="BG1679" t="s">
        <v>1089</v>
      </c>
      <c r="BH1679" t="s">
        <v>146</v>
      </c>
      <c r="BI1679" t="s">
        <v>147</v>
      </c>
      <c r="BJ1679" t="s">
        <v>1090</v>
      </c>
      <c r="BK1679" t="s">
        <v>1091</v>
      </c>
      <c r="BL1679" t="s">
        <v>1092</v>
      </c>
      <c r="BM1679" t="s">
        <v>149</v>
      </c>
    </row>
    <row r="1680" spans="1:170" x14ac:dyDescent="0.3">
      <c r="A1680" t="s">
        <v>1411</v>
      </c>
      <c r="B1680" t="s">
        <v>1049</v>
      </c>
      <c r="C1680" t="s">
        <v>2</v>
      </c>
      <c r="D1680" t="s">
        <v>3</v>
      </c>
      <c r="E1680" t="s">
        <v>4</v>
      </c>
      <c r="F1680" t="s">
        <v>5</v>
      </c>
      <c r="G1680" t="s">
        <v>6</v>
      </c>
      <c r="H1680" t="s">
        <v>7</v>
      </c>
      <c r="I1680" t="s">
        <v>8</v>
      </c>
      <c r="J1680" t="s">
        <v>9</v>
      </c>
      <c r="K1680" t="s">
        <v>10</v>
      </c>
      <c r="L1680" t="s">
        <v>11</v>
      </c>
      <c r="M1680" t="s">
        <v>12</v>
      </c>
      <c r="N1680" t="s">
        <v>1050</v>
      </c>
      <c r="O1680" t="s">
        <v>1051</v>
      </c>
      <c r="P1680" t="s">
        <v>1052</v>
      </c>
      <c r="Q1680" t="s">
        <v>1053</v>
      </c>
      <c r="R1680" t="s">
        <v>1054</v>
      </c>
      <c r="S1680" t="s">
        <v>1055</v>
      </c>
      <c r="T1680" t="s">
        <v>1056</v>
      </c>
      <c r="U1680" t="s">
        <v>1057</v>
      </c>
      <c r="V1680" t="s">
        <v>1058</v>
      </c>
      <c r="W1680" t="s">
        <v>1059</v>
      </c>
      <c r="X1680" t="s">
        <v>1060</v>
      </c>
      <c r="Y1680" t="s">
        <v>1061</v>
      </c>
      <c r="Z1680" t="s">
        <v>1062</v>
      </c>
      <c r="AA1680" t="s">
        <v>1063</v>
      </c>
      <c r="AB1680" t="s">
        <v>1064</v>
      </c>
      <c r="AC1680" t="s">
        <v>1065</v>
      </c>
      <c r="AD1680" t="s">
        <v>1066</v>
      </c>
      <c r="AE1680" t="s">
        <v>1067</v>
      </c>
      <c r="AF1680" t="s">
        <v>1068</v>
      </c>
      <c r="AG1680" t="s">
        <v>1069</v>
      </c>
      <c r="AH1680" t="s">
        <v>1070</v>
      </c>
      <c r="AI1680" t="s">
        <v>1071</v>
      </c>
      <c r="AJ1680" t="s">
        <v>1072</v>
      </c>
      <c r="AK1680" t="s">
        <v>1073</v>
      </c>
      <c r="AL1680" t="s">
        <v>1074</v>
      </c>
      <c r="AM1680" t="s">
        <v>1075</v>
      </c>
      <c r="AN1680" t="s">
        <v>1076</v>
      </c>
      <c r="AO1680" t="s">
        <v>1077</v>
      </c>
      <c r="AP1680" t="s">
        <v>1078</v>
      </c>
      <c r="AQ1680" t="s">
        <v>1079</v>
      </c>
      <c r="AR1680" t="s">
        <v>1080</v>
      </c>
      <c r="AS1680" t="s">
        <v>1081</v>
      </c>
      <c r="AT1680" t="s">
        <v>1082</v>
      </c>
      <c r="AU1680" t="s">
        <v>1083</v>
      </c>
      <c r="AV1680" t="s">
        <v>1084</v>
      </c>
      <c r="AW1680" t="s">
        <v>1085</v>
      </c>
      <c r="AX1680" t="s">
        <v>1086</v>
      </c>
      <c r="AY1680" t="s">
        <v>1087</v>
      </c>
      <c r="AZ1680" t="s">
        <v>171</v>
      </c>
      <c r="BA1680" t="s">
        <v>172</v>
      </c>
      <c r="BB1680" t="s">
        <v>173</v>
      </c>
      <c r="BC1680" t="s">
        <v>174</v>
      </c>
      <c r="BD1680" t="s">
        <v>190</v>
      </c>
      <c r="BE1680" t="s">
        <v>177</v>
      </c>
      <c r="BF1680" t="s">
        <v>1088</v>
      </c>
      <c r="BG1680" t="s">
        <v>1089</v>
      </c>
      <c r="BH1680" t="s">
        <v>146</v>
      </c>
      <c r="BI1680" t="s">
        <v>147</v>
      </c>
      <c r="BJ1680" t="s">
        <v>1090</v>
      </c>
      <c r="BK1680" t="s">
        <v>1091</v>
      </c>
      <c r="BL1680" t="s">
        <v>1092</v>
      </c>
      <c r="BM1680" t="s">
        <v>149</v>
      </c>
    </row>
    <row r="1681" spans="1:170" hidden="1" x14ac:dyDescent="0.3">
      <c r="A1681" t="s">
        <v>1412</v>
      </c>
      <c r="B1681" t="s">
        <v>1049</v>
      </c>
      <c r="C1681" t="s">
        <v>2</v>
      </c>
      <c r="D1681" t="s">
        <v>3</v>
      </c>
      <c r="E1681" t="s">
        <v>4</v>
      </c>
      <c r="F1681" t="s">
        <v>5</v>
      </c>
      <c r="G1681" t="s">
        <v>6</v>
      </c>
      <c r="H1681" t="s">
        <v>7</v>
      </c>
      <c r="I1681" t="s">
        <v>8</v>
      </c>
      <c r="J1681" t="s">
        <v>9</v>
      </c>
      <c r="K1681" t="s">
        <v>10</v>
      </c>
      <c r="L1681" t="s">
        <v>11</v>
      </c>
      <c r="M1681" t="s">
        <v>12</v>
      </c>
      <c r="N1681" t="s">
        <v>1050</v>
      </c>
      <c r="O1681" t="s">
        <v>1051</v>
      </c>
      <c r="P1681" t="s">
        <v>1052</v>
      </c>
      <c r="Q1681" t="s">
        <v>1053</v>
      </c>
      <c r="R1681" t="s">
        <v>1054</v>
      </c>
      <c r="S1681" t="s">
        <v>1055</v>
      </c>
      <c r="T1681" t="s">
        <v>1056</v>
      </c>
      <c r="U1681" t="s">
        <v>1057</v>
      </c>
      <c r="V1681" t="s">
        <v>1058</v>
      </c>
      <c r="W1681" t="s">
        <v>1059</v>
      </c>
      <c r="X1681" t="s">
        <v>1060</v>
      </c>
      <c r="Y1681" t="s">
        <v>1061</v>
      </c>
      <c r="Z1681" t="s">
        <v>1062</v>
      </c>
      <c r="AA1681" t="s">
        <v>1063</v>
      </c>
      <c r="AB1681" t="s">
        <v>1064</v>
      </c>
      <c r="AC1681" t="s">
        <v>1065</v>
      </c>
      <c r="AD1681" t="s">
        <v>1066</v>
      </c>
      <c r="AE1681" t="s">
        <v>1067</v>
      </c>
      <c r="AF1681" t="s">
        <v>1068</v>
      </c>
      <c r="AG1681" t="s">
        <v>1069</v>
      </c>
      <c r="AH1681" t="s">
        <v>1070</v>
      </c>
      <c r="AI1681" t="s">
        <v>1071</v>
      </c>
      <c r="AJ1681" t="s">
        <v>1072</v>
      </c>
      <c r="AK1681" t="s">
        <v>1073</v>
      </c>
      <c r="AL1681" t="s">
        <v>1074</v>
      </c>
      <c r="AM1681" t="s">
        <v>1075</v>
      </c>
      <c r="AN1681" t="s">
        <v>1076</v>
      </c>
      <c r="AO1681" t="s">
        <v>1077</v>
      </c>
      <c r="AP1681" t="s">
        <v>1078</v>
      </c>
      <c r="AQ1681" t="s">
        <v>1079</v>
      </c>
      <c r="AR1681" t="s">
        <v>1080</v>
      </c>
      <c r="AS1681" t="s">
        <v>1081</v>
      </c>
      <c r="AT1681" t="s">
        <v>1082</v>
      </c>
      <c r="AU1681" t="s">
        <v>1083</v>
      </c>
      <c r="AV1681" t="s">
        <v>1084</v>
      </c>
      <c r="AW1681" t="s">
        <v>1085</v>
      </c>
      <c r="AX1681" t="s">
        <v>1086</v>
      </c>
      <c r="AY1681" t="s">
        <v>1087</v>
      </c>
      <c r="AZ1681" t="s">
        <v>171</v>
      </c>
      <c r="BA1681" t="s">
        <v>172</v>
      </c>
      <c r="BB1681" t="s">
        <v>173</v>
      </c>
      <c r="BC1681" t="s">
        <v>174</v>
      </c>
      <c r="BD1681" t="s">
        <v>190</v>
      </c>
      <c r="BE1681" t="s">
        <v>177</v>
      </c>
      <c r="BF1681" t="s">
        <v>1088</v>
      </c>
      <c r="BG1681" t="s">
        <v>1089</v>
      </c>
      <c r="BH1681" t="s">
        <v>146</v>
      </c>
      <c r="BI1681" t="s">
        <v>147</v>
      </c>
      <c r="BJ1681" t="s">
        <v>1090</v>
      </c>
      <c r="BK1681" t="s">
        <v>1091</v>
      </c>
      <c r="BL1681" t="s">
        <v>1092</v>
      </c>
      <c r="BM1681" t="s">
        <v>149</v>
      </c>
    </row>
    <row r="1682" spans="1:170" x14ac:dyDescent="0.3">
      <c r="A1682" t="s">
        <v>1413</v>
      </c>
      <c r="B1682" t="s">
        <v>1049</v>
      </c>
      <c r="C1682" t="s">
        <v>2</v>
      </c>
      <c r="D1682" t="s">
        <v>3</v>
      </c>
      <c r="E1682" t="s">
        <v>4</v>
      </c>
      <c r="F1682" t="s">
        <v>5</v>
      </c>
      <c r="G1682" t="s">
        <v>6</v>
      </c>
      <c r="H1682" t="s">
        <v>7</v>
      </c>
      <c r="I1682" t="s">
        <v>8</v>
      </c>
      <c r="J1682" t="s">
        <v>9</v>
      </c>
      <c r="K1682" t="s">
        <v>10</v>
      </c>
      <c r="L1682" t="s">
        <v>11</v>
      </c>
      <c r="M1682" t="s">
        <v>12</v>
      </c>
      <c r="N1682" t="s">
        <v>1050</v>
      </c>
      <c r="O1682" t="s">
        <v>1051</v>
      </c>
      <c r="P1682" t="s">
        <v>1052</v>
      </c>
      <c r="Q1682" t="s">
        <v>1053</v>
      </c>
      <c r="R1682" t="s">
        <v>1054</v>
      </c>
      <c r="S1682" t="s">
        <v>1055</v>
      </c>
      <c r="T1682" t="s">
        <v>1056</v>
      </c>
      <c r="U1682" t="s">
        <v>1057</v>
      </c>
      <c r="V1682" t="s">
        <v>1058</v>
      </c>
      <c r="W1682" t="s">
        <v>1059</v>
      </c>
      <c r="X1682" t="s">
        <v>1060</v>
      </c>
      <c r="Y1682" t="s">
        <v>1061</v>
      </c>
      <c r="Z1682" t="s">
        <v>1062</v>
      </c>
      <c r="AA1682" t="s">
        <v>1063</v>
      </c>
      <c r="AB1682" t="s">
        <v>1064</v>
      </c>
      <c r="AC1682" t="s">
        <v>1065</v>
      </c>
      <c r="AD1682" t="s">
        <v>1066</v>
      </c>
      <c r="AE1682" t="s">
        <v>1067</v>
      </c>
      <c r="AF1682" t="s">
        <v>1068</v>
      </c>
      <c r="AG1682" t="s">
        <v>1069</v>
      </c>
      <c r="AH1682" t="s">
        <v>1070</v>
      </c>
      <c r="AI1682" t="s">
        <v>1071</v>
      </c>
      <c r="AJ1682" t="s">
        <v>1072</v>
      </c>
      <c r="AK1682" t="s">
        <v>1073</v>
      </c>
      <c r="AL1682" t="s">
        <v>1074</v>
      </c>
      <c r="AM1682" t="s">
        <v>1075</v>
      </c>
      <c r="AN1682" t="s">
        <v>1076</v>
      </c>
      <c r="AO1682" t="s">
        <v>1077</v>
      </c>
      <c r="AP1682" t="s">
        <v>1078</v>
      </c>
      <c r="AQ1682" t="s">
        <v>1079</v>
      </c>
      <c r="AR1682" t="s">
        <v>1080</v>
      </c>
      <c r="AS1682" t="s">
        <v>1081</v>
      </c>
      <c r="AT1682" t="s">
        <v>1082</v>
      </c>
      <c r="AU1682" t="s">
        <v>1083</v>
      </c>
      <c r="AV1682" t="s">
        <v>1084</v>
      </c>
      <c r="AW1682" t="s">
        <v>1085</v>
      </c>
      <c r="AX1682" t="s">
        <v>1086</v>
      </c>
      <c r="AY1682" t="s">
        <v>1087</v>
      </c>
      <c r="AZ1682" t="s">
        <v>171</v>
      </c>
      <c r="BA1682" t="s">
        <v>172</v>
      </c>
      <c r="BB1682" t="s">
        <v>173</v>
      </c>
      <c r="BC1682" t="s">
        <v>174</v>
      </c>
      <c r="BD1682" t="s">
        <v>190</v>
      </c>
      <c r="BE1682" t="s">
        <v>177</v>
      </c>
      <c r="BF1682" t="s">
        <v>1088</v>
      </c>
      <c r="BG1682" t="s">
        <v>1089</v>
      </c>
      <c r="BH1682" t="s">
        <v>146</v>
      </c>
      <c r="BI1682" t="s">
        <v>147</v>
      </c>
      <c r="BJ1682" t="s">
        <v>1090</v>
      </c>
      <c r="BK1682" t="s">
        <v>1091</v>
      </c>
      <c r="BL1682" t="s">
        <v>1092</v>
      </c>
      <c r="BM1682" t="s">
        <v>149</v>
      </c>
    </row>
    <row r="1683" spans="1:170" hidden="1" x14ac:dyDescent="0.3">
      <c r="A1683" t="s">
        <v>1422</v>
      </c>
      <c r="B1683" t="s">
        <v>1049</v>
      </c>
      <c r="C1683" t="s">
        <v>2</v>
      </c>
      <c r="D1683" t="s">
        <v>3</v>
      </c>
      <c r="E1683" t="s">
        <v>4</v>
      </c>
      <c r="F1683" t="s">
        <v>5</v>
      </c>
      <c r="G1683" t="s">
        <v>6</v>
      </c>
      <c r="H1683" t="s">
        <v>7</v>
      </c>
      <c r="I1683" t="s">
        <v>8</v>
      </c>
      <c r="J1683" t="s">
        <v>9</v>
      </c>
      <c r="K1683" t="s">
        <v>10</v>
      </c>
      <c r="L1683" t="s">
        <v>11</v>
      </c>
      <c r="M1683" t="s">
        <v>12</v>
      </c>
      <c r="N1683" t="s">
        <v>1050</v>
      </c>
      <c r="O1683" t="s">
        <v>1051</v>
      </c>
      <c r="P1683" t="s">
        <v>1052</v>
      </c>
      <c r="Q1683" t="s">
        <v>1053</v>
      </c>
      <c r="R1683" t="s">
        <v>1054</v>
      </c>
      <c r="S1683" t="s">
        <v>1055</v>
      </c>
      <c r="T1683" t="s">
        <v>1056</v>
      </c>
      <c r="U1683" t="s">
        <v>1057</v>
      </c>
      <c r="V1683" t="s">
        <v>1058</v>
      </c>
      <c r="W1683" t="s">
        <v>1059</v>
      </c>
      <c r="X1683" t="s">
        <v>1060</v>
      </c>
      <c r="Y1683" t="s">
        <v>1061</v>
      </c>
      <c r="Z1683" t="s">
        <v>1062</v>
      </c>
      <c r="AA1683" t="s">
        <v>1063</v>
      </c>
      <c r="AB1683" t="s">
        <v>1064</v>
      </c>
      <c r="AC1683" t="s">
        <v>1065</v>
      </c>
      <c r="AD1683" t="s">
        <v>1066</v>
      </c>
      <c r="AE1683" t="s">
        <v>1067</v>
      </c>
      <c r="AF1683" t="s">
        <v>1068</v>
      </c>
      <c r="AG1683" t="s">
        <v>1069</v>
      </c>
      <c r="AH1683" t="s">
        <v>1070</v>
      </c>
      <c r="AI1683" t="s">
        <v>1071</v>
      </c>
      <c r="AJ1683" t="s">
        <v>1072</v>
      </c>
      <c r="AK1683" t="s">
        <v>1073</v>
      </c>
      <c r="AL1683" t="s">
        <v>1074</v>
      </c>
      <c r="AM1683" t="s">
        <v>1075</v>
      </c>
      <c r="AN1683" t="s">
        <v>1076</v>
      </c>
      <c r="AO1683" t="s">
        <v>1077</v>
      </c>
      <c r="AP1683" t="s">
        <v>1078</v>
      </c>
      <c r="AQ1683" t="s">
        <v>1079</v>
      </c>
      <c r="AR1683" t="s">
        <v>1080</v>
      </c>
      <c r="AS1683" t="s">
        <v>1081</v>
      </c>
      <c r="AT1683" t="s">
        <v>1082</v>
      </c>
      <c r="AU1683" t="s">
        <v>1083</v>
      </c>
      <c r="AV1683" t="s">
        <v>1084</v>
      </c>
      <c r="AW1683" t="s">
        <v>1085</v>
      </c>
      <c r="AX1683" t="s">
        <v>1086</v>
      </c>
      <c r="AY1683" t="s">
        <v>1087</v>
      </c>
      <c r="AZ1683" t="s">
        <v>171</v>
      </c>
      <c r="BA1683" t="s">
        <v>172</v>
      </c>
      <c r="BB1683" t="s">
        <v>173</v>
      </c>
      <c r="BC1683" t="s">
        <v>174</v>
      </c>
      <c r="BD1683" t="s">
        <v>190</v>
      </c>
      <c r="BE1683" t="s">
        <v>177</v>
      </c>
      <c r="BF1683" t="s">
        <v>1088</v>
      </c>
      <c r="BG1683" t="s">
        <v>1089</v>
      </c>
      <c r="BH1683" t="s">
        <v>146</v>
      </c>
      <c r="BI1683" t="s">
        <v>147</v>
      </c>
      <c r="BJ1683" t="s">
        <v>1090</v>
      </c>
      <c r="BK1683" t="s">
        <v>1091</v>
      </c>
      <c r="BL1683" t="s">
        <v>1092</v>
      </c>
      <c r="BM1683" t="s">
        <v>149</v>
      </c>
    </row>
    <row r="1684" spans="1:170" x14ac:dyDescent="0.3">
      <c r="A1684" t="s">
        <v>1423</v>
      </c>
      <c r="B1684" t="s">
        <v>1049</v>
      </c>
      <c r="C1684" t="s">
        <v>2</v>
      </c>
      <c r="D1684" t="s">
        <v>3</v>
      </c>
      <c r="E1684" t="s">
        <v>4</v>
      </c>
      <c r="F1684" t="s">
        <v>5</v>
      </c>
      <c r="G1684" t="s">
        <v>6</v>
      </c>
      <c r="H1684" t="s">
        <v>7</v>
      </c>
      <c r="I1684" t="s">
        <v>8</v>
      </c>
      <c r="J1684" t="s">
        <v>9</v>
      </c>
      <c r="K1684" t="s">
        <v>10</v>
      </c>
      <c r="L1684" t="s">
        <v>11</v>
      </c>
      <c r="M1684" t="s">
        <v>12</v>
      </c>
      <c r="N1684" t="s">
        <v>1050</v>
      </c>
      <c r="O1684" t="s">
        <v>1051</v>
      </c>
      <c r="P1684" t="s">
        <v>1052</v>
      </c>
      <c r="Q1684" t="s">
        <v>1053</v>
      </c>
      <c r="R1684" t="s">
        <v>1054</v>
      </c>
      <c r="S1684" t="s">
        <v>1055</v>
      </c>
      <c r="T1684" t="s">
        <v>1056</v>
      </c>
      <c r="U1684" t="s">
        <v>1057</v>
      </c>
      <c r="V1684" t="s">
        <v>1058</v>
      </c>
      <c r="W1684" t="s">
        <v>1059</v>
      </c>
      <c r="X1684" t="s">
        <v>1060</v>
      </c>
      <c r="Y1684" t="s">
        <v>1061</v>
      </c>
      <c r="Z1684" t="s">
        <v>1062</v>
      </c>
      <c r="AA1684" t="s">
        <v>1063</v>
      </c>
      <c r="AB1684" t="s">
        <v>1064</v>
      </c>
      <c r="AC1684" t="s">
        <v>1065</v>
      </c>
      <c r="AD1684" t="s">
        <v>1066</v>
      </c>
      <c r="AE1684" t="s">
        <v>1067</v>
      </c>
      <c r="AF1684" t="s">
        <v>1068</v>
      </c>
      <c r="AG1684" t="s">
        <v>1069</v>
      </c>
      <c r="AH1684" t="s">
        <v>1070</v>
      </c>
      <c r="AI1684" t="s">
        <v>1071</v>
      </c>
      <c r="AJ1684" t="s">
        <v>1072</v>
      </c>
      <c r="AK1684" t="s">
        <v>1073</v>
      </c>
      <c r="AL1684" t="s">
        <v>1074</v>
      </c>
      <c r="AM1684" t="s">
        <v>1075</v>
      </c>
      <c r="AN1684" t="s">
        <v>1076</v>
      </c>
      <c r="AO1684" t="s">
        <v>1077</v>
      </c>
      <c r="AP1684" t="s">
        <v>1078</v>
      </c>
      <c r="AQ1684" t="s">
        <v>1079</v>
      </c>
      <c r="AR1684" t="s">
        <v>1080</v>
      </c>
      <c r="AS1684" t="s">
        <v>1081</v>
      </c>
      <c r="AT1684" t="s">
        <v>1082</v>
      </c>
      <c r="AU1684" t="s">
        <v>1083</v>
      </c>
      <c r="AV1684" t="s">
        <v>1084</v>
      </c>
      <c r="AW1684" t="s">
        <v>1085</v>
      </c>
      <c r="AX1684" t="s">
        <v>1086</v>
      </c>
      <c r="AY1684" t="s">
        <v>1087</v>
      </c>
      <c r="AZ1684" t="s">
        <v>171</v>
      </c>
      <c r="BA1684" t="s">
        <v>172</v>
      </c>
      <c r="BB1684" t="s">
        <v>173</v>
      </c>
      <c r="BC1684" t="s">
        <v>174</v>
      </c>
      <c r="BD1684" t="s">
        <v>190</v>
      </c>
      <c r="BE1684" t="s">
        <v>177</v>
      </c>
      <c r="BF1684" t="s">
        <v>1088</v>
      </c>
      <c r="BG1684" t="s">
        <v>1089</v>
      </c>
      <c r="BH1684" t="s">
        <v>146</v>
      </c>
      <c r="BI1684" t="s">
        <v>147</v>
      </c>
      <c r="BJ1684" t="s">
        <v>1090</v>
      </c>
      <c r="BK1684" t="s">
        <v>1091</v>
      </c>
      <c r="BL1684" t="s">
        <v>1092</v>
      </c>
      <c r="BM1684" t="s">
        <v>149</v>
      </c>
    </row>
    <row r="1685" spans="1:170" hidden="1" x14ac:dyDescent="0.3">
      <c r="A1685" s="1" t="s">
        <v>1424</v>
      </c>
      <c r="B1685" s="1" t="s">
        <v>1049</v>
      </c>
      <c r="C1685" s="1" t="s">
        <v>2</v>
      </c>
      <c r="D1685" s="1" t="s">
        <v>3</v>
      </c>
      <c r="E1685" s="1" t="s">
        <v>4</v>
      </c>
      <c r="F1685" s="1" t="s">
        <v>5</v>
      </c>
      <c r="G1685" s="1" t="s">
        <v>6</v>
      </c>
      <c r="H1685" s="1" t="s">
        <v>7</v>
      </c>
      <c r="I1685" s="1" t="s">
        <v>8</v>
      </c>
      <c r="J1685" s="1" t="s">
        <v>9</v>
      </c>
      <c r="K1685" s="1" t="s">
        <v>10</v>
      </c>
      <c r="L1685" s="1" t="s">
        <v>11</v>
      </c>
      <c r="M1685" s="1" t="s">
        <v>12</v>
      </c>
      <c r="N1685" s="1" t="s">
        <v>1050</v>
      </c>
      <c r="O1685" s="1" t="s">
        <v>1051</v>
      </c>
      <c r="P1685" s="1" t="s">
        <v>1052</v>
      </c>
      <c r="Q1685" s="1" t="s">
        <v>1053</v>
      </c>
      <c r="R1685" s="1" t="s">
        <v>1054</v>
      </c>
      <c r="S1685" s="1" t="s">
        <v>1055</v>
      </c>
      <c r="T1685" s="1" t="s">
        <v>1056</v>
      </c>
      <c r="U1685" s="1" t="s">
        <v>1057</v>
      </c>
      <c r="V1685" s="1" t="s">
        <v>1058</v>
      </c>
      <c r="W1685" s="1" t="s">
        <v>1059</v>
      </c>
      <c r="X1685" s="1" t="s">
        <v>1060</v>
      </c>
      <c r="Y1685" s="1" t="s">
        <v>1061</v>
      </c>
      <c r="Z1685" s="1" t="s">
        <v>1062</v>
      </c>
      <c r="AA1685" s="1" t="s">
        <v>1063</v>
      </c>
      <c r="AB1685" s="1" t="s">
        <v>1064</v>
      </c>
      <c r="AC1685" s="1" t="s">
        <v>1065</v>
      </c>
      <c r="AD1685" s="1" t="s">
        <v>1066</v>
      </c>
      <c r="AE1685" s="1" t="s">
        <v>1067</v>
      </c>
      <c r="AF1685" s="1" t="s">
        <v>1068</v>
      </c>
      <c r="AG1685" s="1" t="s">
        <v>1069</v>
      </c>
      <c r="AH1685" s="1" t="s">
        <v>1070</v>
      </c>
      <c r="AI1685" s="1" t="s">
        <v>1071</v>
      </c>
      <c r="AJ1685" s="1" t="s">
        <v>1072</v>
      </c>
      <c r="AK1685" s="1" t="s">
        <v>1073</v>
      </c>
      <c r="AL1685" s="1" t="s">
        <v>1074</v>
      </c>
      <c r="AM1685" s="1" t="s">
        <v>1075</v>
      </c>
      <c r="AN1685" s="1" t="s">
        <v>1076</v>
      </c>
      <c r="AO1685" s="1" t="s">
        <v>1077</v>
      </c>
      <c r="AP1685" s="1" t="s">
        <v>1078</v>
      </c>
      <c r="AQ1685" s="1" t="s">
        <v>1079</v>
      </c>
      <c r="AR1685" s="1" t="s">
        <v>1080</v>
      </c>
      <c r="AS1685" s="1" t="s">
        <v>1081</v>
      </c>
      <c r="AT1685" s="1" t="s">
        <v>1082</v>
      </c>
      <c r="AU1685" s="1" t="s">
        <v>1083</v>
      </c>
      <c r="AV1685" s="1" t="s">
        <v>1084</v>
      </c>
      <c r="AW1685" s="1" t="s">
        <v>1085</v>
      </c>
      <c r="AX1685" s="1" t="s">
        <v>1086</v>
      </c>
      <c r="AY1685" s="1" t="s">
        <v>1087</v>
      </c>
      <c r="AZ1685" s="1" t="s">
        <v>171</v>
      </c>
      <c r="BA1685" s="1" t="s">
        <v>190</v>
      </c>
      <c r="BB1685" s="1" t="s">
        <v>177</v>
      </c>
      <c r="BC1685" s="1" t="s">
        <v>1088</v>
      </c>
      <c r="BD1685" s="1" t="s">
        <v>1089</v>
      </c>
      <c r="BE1685" s="1" t="s">
        <v>146</v>
      </c>
      <c r="BF1685" s="1" t="s">
        <v>147</v>
      </c>
      <c r="BG1685" s="1" t="s">
        <v>1090</v>
      </c>
      <c r="BH1685" s="1" t="s">
        <v>1091</v>
      </c>
      <c r="BI1685" s="1" t="s">
        <v>1092</v>
      </c>
      <c r="BJ1685" s="1" t="s">
        <v>149</v>
      </c>
      <c r="BK1685" s="1" t="s">
        <v>172</v>
      </c>
      <c r="BL1685" s="1" t="s">
        <v>173</v>
      </c>
      <c r="BM1685" s="1" t="s">
        <v>174</v>
      </c>
      <c r="BN1685" s="1"/>
      <c r="BO1685" s="1"/>
      <c r="BP1685" s="1"/>
      <c r="BQ1685" s="1"/>
      <c r="BR1685" s="1"/>
      <c r="BS1685" s="1"/>
      <c r="BT1685" s="1"/>
      <c r="BU1685" s="1"/>
      <c r="BV1685" s="1"/>
      <c r="BW1685" s="1"/>
      <c r="BX1685" s="1"/>
      <c r="BY1685" s="1"/>
      <c r="BZ1685" s="1"/>
      <c r="CA1685" s="1"/>
      <c r="CB1685" s="1"/>
      <c r="CC1685" s="1"/>
      <c r="CD1685" s="1"/>
      <c r="CE1685" s="1"/>
      <c r="CF1685" s="1"/>
      <c r="CG1685" s="1"/>
      <c r="CH1685" s="1"/>
      <c r="CI1685" s="1"/>
      <c r="CJ1685" s="1"/>
      <c r="CK1685" s="1"/>
      <c r="CL1685" s="1"/>
      <c r="CM1685" s="1"/>
      <c r="CN1685" s="1"/>
      <c r="CO1685" s="1"/>
      <c r="CP1685" s="1"/>
      <c r="CQ1685" s="1"/>
      <c r="CR1685" s="1"/>
      <c r="CS1685" s="1"/>
      <c r="CT1685" s="1"/>
      <c r="CU1685" s="1"/>
      <c r="CV1685" s="1"/>
      <c r="CW1685" s="1"/>
      <c r="CX1685" s="1"/>
      <c r="CY1685" s="1"/>
      <c r="CZ1685" s="1"/>
      <c r="DA1685" s="1"/>
      <c r="DB1685" s="1"/>
      <c r="DC1685" s="1"/>
      <c r="DD1685" s="1"/>
      <c r="DE1685" s="1"/>
      <c r="DF1685" s="1"/>
      <c r="DG1685" s="1"/>
      <c r="DH1685" s="1"/>
      <c r="DI1685" s="1"/>
      <c r="DJ1685" s="1"/>
      <c r="DK1685" s="1"/>
      <c r="DL1685" s="1"/>
      <c r="DM1685" s="1"/>
      <c r="DN1685" s="1"/>
      <c r="DO1685" s="1"/>
      <c r="DP1685" s="1"/>
      <c r="DQ1685" s="1"/>
      <c r="DR1685" s="1"/>
      <c r="DS1685" s="1"/>
      <c r="DT1685" s="1"/>
      <c r="DU1685" s="1"/>
      <c r="DV1685" s="1"/>
      <c r="DW1685" s="1"/>
      <c r="DX1685" s="1"/>
      <c r="DY1685" s="1"/>
      <c r="DZ1685" s="1"/>
      <c r="EA1685" s="1"/>
      <c r="EB1685" s="1"/>
      <c r="EC1685" s="1"/>
      <c r="ED1685" s="1"/>
      <c r="EE1685" s="1"/>
      <c r="EF1685" s="1"/>
      <c r="EG1685" s="1"/>
      <c r="EH1685" s="1"/>
      <c r="EI1685" s="1"/>
      <c r="EJ1685" s="1"/>
      <c r="EK1685" s="1"/>
      <c r="EL1685" s="1"/>
      <c r="EM1685" s="1"/>
      <c r="EN1685" s="1"/>
      <c r="EO1685" s="1"/>
      <c r="EP1685" s="1"/>
      <c r="EQ1685" s="1"/>
      <c r="ER1685" s="1"/>
      <c r="ES1685" s="1"/>
      <c r="ET1685" s="1"/>
      <c r="EU1685" s="1"/>
      <c r="EV1685" s="1"/>
      <c r="EW1685" s="1"/>
      <c r="EX1685" s="1"/>
      <c r="EY1685" s="1"/>
      <c r="EZ1685" s="1"/>
      <c r="FA1685" s="1"/>
      <c r="FB1685" s="1"/>
      <c r="FC1685" s="1"/>
      <c r="FD1685" s="1"/>
      <c r="FE1685" s="1"/>
      <c r="FF1685" s="1"/>
      <c r="FG1685" s="1"/>
      <c r="FH1685" s="1"/>
      <c r="FI1685" s="1"/>
      <c r="FJ1685" s="1"/>
      <c r="FK1685" s="1"/>
      <c r="FL1685" s="1"/>
      <c r="FM1685" s="1"/>
      <c r="FN1685" s="1"/>
    </row>
    <row r="1686" spans="1:170" x14ac:dyDescent="0.3">
      <c r="A1686" t="s">
        <v>1445</v>
      </c>
      <c r="B1686" t="s">
        <v>1049</v>
      </c>
      <c r="C1686" t="s">
        <v>2</v>
      </c>
      <c r="D1686" t="s">
        <v>3</v>
      </c>
      <c r="E1686" t="s">
        <v>4</v>
      </c>
      <c r="F1686" t="s">
        <v>5</v>
      </c>
      <c r="G1686" t="s">
        <v>6</v>
      </c>
      <c r="H1686" t="s">
        <v>7</v>
      </c>
      <c r="I1686" t="s">
        <v>8</v>
      </c>
      <c r="J1686" t="s">
        <v>9</v>
      </c>
      <c r="K1686" t="s">
        <v>10</v>
      </c>
      <c r="L1686" t="s">
        <v>11</v>
      </c>
      <c r="M1686" t="s">
        <v>12</v>
      </c>
      <c r="N1686" t="s">
        <v>1050</v>
      </c>
      <c r="O1686" t="s">
        <v>1051</v>
      </c>
      <c r="P1686" t="s">
        <v>1052</v>
      </c>
      <c r="Q1686" t="s">
        <v>1053</v>
      </c>
      <c r="R1686" t="s">
        <v>1054</v>
      </c>
      <c r="S1686" t="s">
        <v>1055</v>
      </c>
      <c r="T1686" t="s">
        <v>1056</v>
      </c>
      <c r="U1686" t="s">
        <v>1057</v>
      </c>
      <c r="V1686" t="s">
        <v>1058</v>
      </c>
      <c r="W1686" t="s">
        <v>1059</v>
      </c>
      <c r="X1686" t="s">
        <v>1060</v>
      </c>
      <c r="Y1686" t="s">
        <v>1061</v>
      </c>
      <c r="Z1686" t="s">
        <v>1062</v>
      </c>
      <c r="AA1686" t="s">
        <v>1063</v>
      </c>
      <c r="AB1686" t="s">
        <v>1064</v>
      </c>
      <c r="AC1686" t="s">
        <v>1065</v>
      </c>
      <c r="AD1686" t="s">
        <v>1066</v>
      </c>
      <c r="AE1686" t="s">
        <v>1067</v>
      </c>
      <c r="AF1686" t="s">
        <v>1068</v>
      </c>
      <c r="AG1686" t="s">
        <v>1069</v>
      </c>
      <c r="AH1686" t="s">
        <v>1070</v>
      </c>
      <c r="AI1686" t="s">
        <v>1071</v>
      </c>
      <c r="AJ1686" t="s">
        <v>1072</v>
      </c>
      <c r="AK1686" t="s">
        <v>1073</v>
      </c>
      <c r="AL1686" t="s">
        <v>1074</v>
      </c>
      <c r="AM1686" t="s">
        <v>1075</v>
      </c>
      <c r="AN1686" t="s">
        <v>1076</v>
      </c>
      <c r="AO1686" t="s">
        <v>1077</v>
      </c>
      <c r="AP1686" t="s">
        <v>1078</v>
      </c>
      <c r="AQ1686" t="s">
        <v>1079</v>
      </c>
      <c r="AR1686" t="s">
        <v>1080</v>
      </c>
      <c r="AS1686" t="s">
        <v>1081</v>
      </c>
      <c r="AT1686" t="s">
        <v>1082</v>
      </c>
      <c r="AU1686" t="s">
        <v>1083</v>
      </c>
      <c r="AV1686" t="s">
        <v>1084</v>
      </c>
      <c r="AW1686" t="s">
        <v>1085</v>
      </c>
      <c r="AX1686" t="s">
        <v>1086</v>
      </c>
      <c r="AY1686" t="s">
        <v>1087</v>
      </c>
      <c r="AZ1686" t="s">
        <v>171</v>
      </c>
      <c r="BA1686" t="s">
        <v>172</v>
      </c>
      <c r="BB1686" t="s">
        <v>173</v>
      </c>
      <c r="BC1686" t="s">
        <v>174</v>
      </c>
      <c r="BD1686" t="s">
        <v>190</v>
      </c>
      <c r="BE1686" t="s">
        <v>177</v>
      </c>
      <c r="BF1686" t="s">
        <v>1088</v>
      </c>
      <c r="BG1686" t="s">
        <v>1089</v>
      </c>
      <c r="BH1686" t="s">
        <v>146</v>
      </c>
      <c r="BI1686" t="s">
        <v>147</v>
      </c>
      <c r="BJ1686" t="s">
        <v>1090</v>
      </c>
      <c r="BK1686" t="s">
        <v>1091</v>
      </c>
      <c r="BL1686" t="s">
        <v>1092</v>
      </c>
      <c r="BM1686" t="s">
        <v>149</v>
      </c>
    </row>
    <row r="1687" spans="1:170" x14ac:dyDescent="0.3">
      <c r="A1687" t="s">
        <v>1446</v>
      </c>
      <c r="B1687" t="s">
        <v>1049</v>
      </c>
      <c r="C1687" t="s">
        <v>2</v>
      </c>
      <c r="D1687" t="s">
        <v>3</v>
      </c>
      <c r="E1687" t="s">
        <v>4</v>
      </c>
      <c r="F1687" t="s">
        <v>5</v>
      </c>
      <c r="G1687" t="s">
        <v>6</v>
      </c>
      <c r="H1687" t="s">
        <v>7</v>
      </c>
      <c r="I1687" t="s">
        <v>8</v>
      </c>
      <c r="J1687" t="s">
        <v>9</v>
      </c>
      <c r="K1687" t="s">
        <v>10</v>
      </c>
      <c r="L1687" t="s">
        <v>11</v>
      </c>
      <c r="M1687" t="s">
        <v>12</v>
      </c>
      <c r="N1687" t="s">
        <v>1050</v>
      </c>
      <c r="O1687" t="s">
        <v>1051</v>
      </c>
      <c r="P1687" t="s">
        <v>1052</v>
      </c>
      <c r="Q1687" t="s">
        <v>1053</v>
      </c>
      <c r="R1687" t="s">
        <v>1054</v>
      </c>
      <c r="S1687" t="s">
        <v>1055</v>
      </c>
      <c r="T1687" t="s">
        <v>1056</v>
      </c>
      <c r="U1687" t="s">
        <v>1057</v>
      </c>
      <c r="V1687" t="s">
        <v>1058</v>
      </c>
      <c r="W1687" t="s">
        <v>1059</v>
      </c>
      <c r="X1687" t="s">
        <v>1060</v>
      </c>
      <c r="Y1687" t="s">
        <v>1061</v>
      </c>
      <c r="Z1687" t="s">
        <v>1062</v>
      </c>
      <c r="AA1687" t="s">
        <v>1063</v>
      </c>
      <c r="AB1687" t="s">
        <v>1064</v>
      </c>
      <c r="AC1687" t="s">
        <v>1065</v>
      </c>
      <c r="AD1687" t="s">
        <v>1066</v>
      </c>
      <c r="AE1687" t="s">
        <v>1067</v>
      </c>
      <c r="AF1687" t="s">
        <v>1068</v>
      </c>
      <c r="AG1687" t="s">
        <v>1069</v>
      </c>
      <c r="AH1687" t="s">
        <v>1070</v>
      </c>
      <c r="AI1687" t="s">
        <v>1071</v>
      </c>
      <c r="AJ1687" t="s">
        <v>1072</v>
      </c>
      <c r="AK1687" t="s">
        <v>1073</v>
      </c>
      <c r="AL1687" t="s">
        <v>1074</v>
      </c>
      <c r="AM1687" t="s">
        <v>1075</v>
      </c>
      <c r="AN1687" t="s">
        <v>1076</v>
      </c>
      <c r="AO1687" t="s">
        <v>1077</v>
      </c>
      <c r="AP1687" t="s">
        <v>1078</v>
      </c>
      <c r="AQ1687" t="s">
        <v>1079</v>
      </c>
      <c r="AR1687" t="s">
        <v>1080</v>
      </c>
      <c r="AS1687" t="s">
        <v>1081</v>
      </c>
      <c r="AT1687" t="s">
        <v>1082</v>
      </c>
      <c r="AU1687" t="s">
        <v>1083</v>
      </c>
      <c r="AV1687" t="s">
        <v>1084</v>
      </c>
      <c r="AW1687" t="s">
        <v>1085</v>
      </c>
      <c r="AX1687" t="s">
        <v>1086</v>
      </c>
      <c r="AY1687" t="s">
        <v>1087</v>
      </c>
      <c r="AZ1687" t="s">
        <v>171</v>
      </c>
      <c r="BA1687" t="s">
        <v>172</v>
      </c>
      <c r="BB1687" t="s">
        <v>173</v>
      </c>
      <c r="BC1687" t="s">
        <v>174</v>
      </c>
      <c r="BD1687" t="s">
        <v>190</v>
      </c>
      <c r="BE1687" t="s">
        <v>177</v>
      </c>
      <c r="BF1687" t="s">
        <v>1088</v>
      </c>
      <c r="BG1687" t="s">
        <v>1089</v>
      </c>
      <c r="BH1687" t="s">
        <v>146</v>
      </c>
      <c r="BI1687" t="s">
        <v>147</v>
      </c>
      <c r="BJ1687" t="s">
        <v>1090</v>
      </c>
      <c r="BK1687" t="s">
        <v>1091</v>
      </c>
      <c r="BL1687" t="s">
        <v>1092</v>
      </c>
      <c r="BM1687" t="s">
        <v>149</v>
      </c>
    </row>
    <row r="1688" spans="1:170" x14ac:dyDescent="0.3">
      <c r="A1688" t="s">
        <v>1447</v>
      </c>
      <c r="B1688" t="s">
        <v>1049</v>
      </c>
      <c r="C1688" t="s">
        <v>2</v>
      </c>
      <c r="D1688" t="s">
        <v>3</v>
      </c>
      <c r="E1688" t="s">
        <v>4</v>
      </c>
      <c r="F1688" t="s">
        <v>5</v>
      </c>
      <c r="G1688" t="s">
        <v>6</v>
      </c>
      <c r="H1688" t="s">
        <v>7</v>
      </c>
      <c r="I1688" t="s">
        <v>8</v>
      </c>
      <c r="J1688" t="s">
        <v>9</v>
      </c>
      <c r="K1688" t="s">
        <v>10</v>
      </c>
      <c r="L1688" t="s">
        <v>11</v>
      </c>
      <c r="M1688" t="s">
        <v>12</v>
      </c>
      <c r="N1688" t="s">
        <v>1050</v>
      </c>
      <c r="O1688" t="s">
        <v>1051</v>
      </c>
      <c r="P1688" t="s">
        <v>1052</v>
      </c>
      <c r="Q1688" t="s">
        <v>1053</v>
      </c>
      <c r="R1688" t="s">
        <v>1054</v>
      </c>
      <c r="S1688" t="s">
        <v>1055</v>
      </c>
      <c r="T1688" t="s">
        <v>1056</v>
      </c>
      <c r="U1688" t="s">
        <v>1057</v>
      </c>
      <c r="V1688" t="s">
        <v>1058</v>
      </c>
      <c r="W1688" t="s">
        <v>1059</v>
      </c>
      <c r="X1688" t="s">
        <v>1060</v>
      </c>
      <c r="Y1688" t="s">
        <v>1061</v>
      </c>
      <c r="Z1688" t="s">
        <v>1062</v>
      </c>
      <c r="AA1688" t="s">
        <v>1063</v>
      </c>
      <c r="AB1688" t="s">
        <v>1064</v>
      </c>
      <c r="AC1688" t="s">
        <v>1065</v>
      </c>
      <c r="AD1688" t="s">
        <v>1066</v>
      </c>
      <c r="AE1688" t="s">
        <v>1067</v>
      </c>
      <c r="AF1688" t="s">
        <v>1068</v>
      </c>
      <c r="AG1688" t="s">
        <v>1069</v>
      </c>
      <c r="AH1688" t="s">
        <v>1070</v>
      </c>
      <c r="AI1688" t="s">
        <v>1071</v>
      </c>
      <c r="AJ1688" t="s">
        <v>1072</v>
      </c>
      <c r="AK1688" t="s">
        <v>1073</v>
      </c>
      <c r="AL1688" t="s">
        <v>1074</v>
      </c>
      <c r="AM1688" t="s">
        <v>1075</v>
      </c>
      <c r="AN1688" t="s">
        <v>1076</v>
      </c>
      <c r="AO1688" t="s">
        <v>1077</v>
      </c>
      <c r="AP1688" t="s">
        <v>1078</v>
      </c>
      <c r="AQ1688" t="s">
        <v>1079</v>
      </c>
      <c r="AR1688" t="s">
        <v>1080</v>
      </c>
      <c r="AS1688" t="s">
        <v>1081</v>
      </c>
      <c r="AT1688" t="s">
        <v>1082</v>
      </c>
      <c r="AU1688" t="s">
        <v>1083</v>
      </c>
      <c r="AV1688" t="s">
        <v>1084</v>
      </c>
      <c r="AW1688" t="s">
        <v>1085</v>
      </c>
      <c r="AX1688" t="s">
        <v>1086</v>
      </c>
      <c r="AY1688" t="s">
        <v>1087</v>
      </c>
      <c r="AZ1688" t="s">
        <v>171</v>
      </c>
      <c r="BA1688" t="s">
        <v>172</v>
      </c>
      <c r="BB1688" t="s">
        <v>173</v>
      </c>
      <c r="BC1688" t="s">
        <v>174</v>
      </c>
      <c r="BD1688" t="s">
        <v>190</v>
      </c>
      <c r="BE1688" t="s">
        <v>177</v>
      </c>
      <c r="BF1688" t="s">
        <v>1088</v>
      </c>
      <c r="BG1688" t="s">
        <v>1089</v>
      </c>
      <c r="BH1688" t="s">
        <v>146</v>
      </c>
      <c r="BI1688" t="s">
        <v>147</v>
      </c>
      <c r="BJ1688" t="s">
        <v>1090</v>
      </c>
      <c r="BK1688" t="s">
        <v>1091</v>
      </c>
      <c r="BL1688" t="s">
        <v>1092</v>
      </c>
      <c r="BM1688" t="s">
        <v>149</v>
      </c>
    </row>
    <row r="1689" spans="1:170" x14ac:dyDescent="0.3">
      <c r="A1689" t="s">
        <v>1448</v>
      </c>
      <c r="B1689" t="s">
        <v>1049</v>
      </c>
      <c r="C1689" t="s">
        <v>2</v>
      </c>
      <c r="D1689" t="s">
        <v>3</v>
      </c>
      <c r="E1689" t="s">
        <v>4</v>
      </c>
      <c r="F1689" t="s">
        <v>5</v>
      </c>
      <c r="G1689" t="s">
        <v>6</v>
      </c>
      <c r="H1689" t="s">
        <v>7</v>
      </c>
      <c r="I1689" t="s">
        <v>8</v>
      </c>
      <c r="J1689" t="s">
        <v>9</v>
      </c>
      <c r="K1689" t="s">
        <v>10</v>
      </c>
      <c r="L1689" t="s">
        <v>11</v>
      </c>
      <c r="M1689" t="s">
        <v>12</v>
      </c>
      <c r="N1689" t="s">
        <v>1050</v>
      </c>
      <c r="O1689" t="s">
        <v>1051</v>
      </c>
      <c r="P1689" t="s">
        <v>1052</v>
      </c>
      <c r="Q1689" t="s">
        <v>1053</v>
      </c>
      <c r="R1689" t="s">
        <v>1054</v>
      </c>
      <c r="S1689" t="s">
        <v>1055</v>
      </c>
      <c r="T1689" t="s">
        <v>1056</v>
      </c>
      <c r="U1689" t="s">
        <v>1057</v>
      </c>
      <c r="V1689" t="s">
        <v>1058</v>
      </c>
      <c r="W1689" t="s">
        <v>1059</v>
      </c>
      <c r="X1689" t="s">
        <v>1060</v>
      </c>
      <c r="Y1689" t="s">
        <v>1061</v>
      </c>
      <c r="Z1689" t="s">
        <v>1062</v>
      </c>
      <c r="AA1689" t="s">
        <v>1063</v>
      </c>
      <c r="AB1689" t="s">
        <v>1064</v>
      </c>
      <c r="AC1689" t="s">
        <v>1065</v>
      </c>
      <c r="AD1689" t="s">
        <v>1066</v>
      </c>
      <c r="AE1689" t="s">
        <v>1067</v>
      </c>
      <c r="AF1689" t="s">
        <v>1068</v>
      </c>
      <c r="AG1689" t="s">
        <v>1069</v>
      </c>
      <c r="AH1689" t="s">
        <v>1070</v>
      </c>
      <c r="AI1689" t="s">
        <v>1071</v>
      </c>
      <c r="AJ1689" t="s">
        <v>1072</v>
      </c>
      <c r="AK1689" t="s">
        <v>1073</v>
      </c>
      <c r="AL1689" t="s">
        <v>1074</v>
      </c>
      <c r="AM1689" t="s">
        <v>1075</v>
      </c>
      <c r="AN1689" t="s">
        <v>1076</v>
      </c>
      <c r="AO1689" t="s">
        <v>1077</v>
      </c>
      <c r="AP1689" t="s">
        <v>1078</v>
      </c>
      <c r="AQ1689" t="s">
        <v>1079</v>
      </c>
      <c r="AR1689" t="s">
        <v>1080</v>
      </c>
      <c r="AS1689" t="s">
        <v>1081</v>
      </c>
      <c r="AT1689" t="s">
        <v>1082</v>
      </c>
      <c r="AU1689" t="s">
        <v>1083</v>
      </c>
      <c r="AV1689" t="s">
        <v>1084</v>
      </c>
      <c r="AW1689" t="s">
        <v>1085</v>
      </c>
      <c r="AX1689" t="s">
        <v>1086</v>
      </c>
      <c r="AY1689" t="s">
        <v>1087</v>
      </c>
      <c r="AZ1689" t="s">
        <v>171</v>
      </c>
      <c r="BA1689" t="s">
        <v>172</v>
      </c>
      <c r="BB1689" t="s">
        <v>173</v>
      </c>
      <c r="BC1689" t="s">
        <v>174</v>
      </c>
      <c r="BD1689" t="s">
        <v>190</v>
      </c>
      <c r="BE1689" t="s">
        <v>177</v>
      </c>
      <c r="BF1689" t="s">
        <v>1088</v>
      </c>
      <c r="BG1689" t="s">
        <v>1089</v>
      </c>
      <c r="BH1689" t="s">
        <v>146</v>
      </c>
      <c r="BI1689" t="s">
        <v>147</v>
      </c>
      <c r="BJ1689" t="s">
        <v>1090</v>
      </c>
      <c r="BK1689" t="s">
        <v>1091</v>
      </c>
      <c r="BL1689" t="s">
        <v>1092</v>
      </c>
      <c r="BM1689" t="s">
        <v>149</v>
      </c>
    </row>
    <row r="1690" spans="1:170" x14ac:dyDescent="0.3">
      <c r="A1690" t="s">
        <v>1449</v>
      </c>
      <c r="B1690" t="s">
        <v>1049</v>
      </c>
      <c r="C1690" t="s">
        <v>2</v>
      </c>
      <c r="D1690" t="s">
        <v>3</v>
      </c>
      <c r="E1690" t="s">
        <v>4</v>
      </c>
      <c r="F1690" t="s">
        <v>5</v>
      </c>
      <c r="G1690" t="s">
        <v>6</v>
      </c>
      <c r="H1690" t="s">
        <v>7</v>
      </c>
      <c r="I1690" t="s">
        <v>8</v>
      </c>
      <c r="J1690" t="s">
        <v>9</v>
      </c>
      <c r="K1690" t="s">
        <v>10</v>
      </c>
      <c r="L1690" t="s">
        <v>11</v>
      </c>
      <c r="M1690" t="s">
        <v>12</v>
      </c>
      <c r="N1690" t="s">
        <v>1050</v>
      </c>
      <c r="O1690" t="s">
        <v>1051</v>
      </c>
      <c r="P1690" t="s">
        <v>1052</v>
      </c>
      <c r="Q1690" t="s">
        <v>1053</v>
      </c>
      <c r="R1690" t="s">
        <v>1054</v>
      </c>
      <c r="S1690" t="s">
        <v>1055</v>
      </c>
      <c r="T1690" t="s">
        <v>1056</v>
      </c>
      <c r="U1690" t="s">
        <v>1057</v>
      </c>
      <c r="V1690" t="s">
        <v>1058</v>
      </c>
      <c r="W1690" t="s">
        <v>1059</v>
      </c>
      <c r="X1690" t="s">
        <v>1060</v>
      </c>
      <c r="Y1690" t="s">
        <v>1061</v>
      </c>
      <c r="Z1690" t="s">
        <v>1062</v>
      </c>
      <c r="AA1690" t="s">
        <v>1063</v>
      </c>
      <c r="AB1690" t="s">
        <v>1064</v>
      </c>
      <c r="AC1690" t="s">
        <v>1065</v>
      </c>
      <c r="AD1690" t="s">
        <v>1066</v>
      </c>
      <c r="AE1690" t="s">
        <v>1067</v>
      </c>
      <c r="AF1690" t="s">
        <v>1068</v>
      </c>
      <c r="AG1690" t="s">
        <v>1069</v>
      </c>
      <c r="AH1690" t="s">
        <v>1070</v>
      </c>
      <c r="AI1690" t="s">
        <v>1071</v>
      </c>
      <c r="AJ1690" t="s">
        <v>1072</v>
      </c>
      <c r="AK1690" t="s">
        <v>1073</v>
      </c>
      <c r="AL1690" t="s">
        <v>1074</v>
      </c>
      <c r="AM1690" t="s">
        <v>1075</v>
      </c>
      <c r="AN1690" t="s">
        <v>1076</v>
      </c>
      <c r="AO1690" t="s">
        <v>1077</v>
      </c>
      <c r="AP1690" t="s">
        <v>1078</v>
      </c>
      <c r="AQ1690" t="s">
        <v>1079</v>
      </c>
      <c r="AR1690" t="s">
        <v>1080</v>
      </c>
      <c r="AS1690" t="s">
        <v>1081</v>
      </c>
      <c r="AT1690" t="s">
        <v>1082</v>
      </c>
      <c r="AU1690" t="s">
        <v>1083</v>
      </c>
      <c r="AV1690" t="s">
        <v>1084</v>
      </c>
      <c r="AW1690" t="s">
        <v>1085</v>
      </c>
      <c r="AX1690" t="s">
        <v>1086</v>
      </c>
      <c r="AY1690" t="s">
        <v>1087</v>
      </c>
      <c r="AZ1690" t="s">
        <v>171</v>
      </c>
      <c r="BA1690" t="s">
        <v>172</v>
      </c>
      <c r="BB1690" t="s">
        <v>173</v>
      </c>
      <c r="BC1690" t="s">
        <v>174</v>
      </c>
      <c r="BD1690" t="s">
        <v>190</v>
      </c>
      <c r="BE1690" t="s">
        <v>177</v>
      </c>
      <c r="BF1690" t="s">
        <v>1088</v>
      </c>
      <c r="BG1690" t="s">
        <v>1089</v>
      </c>
      <c r="BH1690" t="s">
        <v>146</v>
      </c>
      <c r="BI1690" t="s">
        <v>147</v>
      </c>
      <c r="BJ1690" t="s">
        <v>1090</v>
      </c>
      <c r="BK1690" t="s">
        <v>1091</v>
      </c>
      <c r="BL1690" t="s">
        <v>1092</v>
      </c>
      <c r="BM1690" t="s">
        <v>149</v>
      </c>
    </row>
    <row r="1691" spans="1:170" x14ac:dyDescent="0.3">
      <c r="A1691" t="s">
        <v>1450</v>
      </c>
      <c r="B1691" t="s">
        <v>1049</v>
      </c>
      <c r="C1691" t="s">
        <v>2</v>
      </c>
      <c r="D1691" t="s">
        <v>3</v>
      </c>
      <c r="E1691" t="s">
        <v>4</v>
      </c>
      <c r="F1691" t="s">
        <v>5</v>
      </c>
      <c r="G1691" t="s">
        <v>6</v>
      </c>
      <c r="H1691" t="s">
        <v>7</v>
      </c>
      <c r="I1691" t="s">
        <v>8</v>
      </c>
      <c r="J1691" t="s">
        <v>9</v>
      </c>
      <c r="K1691" t="s">
        <v>10</v>
      </c>
      <c r="L1691" t="s">
        <v>11</v>
      </c>
      <c r="M1691" t="s">
        <v>12</v>
      </c>
      <c r="N1691" t="s">
        <v>1050</v>
      </c>
      <c r="O1691" t="s">
        <v>1051</v>
      </c>
      <c r="P1691" t="s">
        <v>1052</v>
      </c>
      <c r="Q1691" t="s">
        <v>1053</v>
      </c>
      <c r="R1691" t="s">
        <v>1054</v>
      </c>
      <c r="S1691" t="s">
        <v>1055</v>
      </c>
      <c r="T1691" t="s">
        <v>1056</v>
      </c>
      <c r="U1691" t="s">
        <v>1057</v>
      </c>
      <c r="V1691" t="s">
        <v>1058</v>
      </c>
      <c r="W1691" t="s">
        <v>1059</v>
      </c>
      <c r="X1691" t="s">
        <v>1060</v>
      </c>
      <c r="Y1691" t="s">
        <v>1061</v>
      </c>
      <c r="Z1691" t="s">
        <v>1062</v>
      </c>
      <c r="AA1691" t="s">
        <v>1063</v>
      </c>
      <c r="AB1691" t="s">
        <v>1064</v>
      </c>
      <c r="AC1691" t="s">
        <v>1065</v>
      </c>
      <c r="AD1691" t="s">
        <v>1066</v>
      </c>
      <c r="AE1691" t="s">
        <v>1067</v>
      </c>
      <c r="AF1691" t="s">
        <v>1068</v>
      </c>
      <c r="AG1691" t="s">
        <v>1069</v>
      </c>
      <c r="AH1691" t="s">
        <v>1070</v>
      </c>
      <c r="AI1691" t="s">
        <v>1071</v>
      </c>
      <c r="AJ1691" t="s">
        <v>1072</v>
      </c>
      <c r="AK1691" t="s">
        <v>1073</v>
      </c>
      <c r="AL1691" t="s">
        <v>1074</v>
      </c>
      <c r="AM1691" t="s">
        <v>1075</v>
      </c>
      <c r="AN1691" t="s">
        <v>1076</v>
      </c>
      <c r="AO1691" t="s">
        <v>1077</v>
      </c>
      <c r="AP1691" t="s">
        <v>1078</v>
      </c>
      <c r="AQ1691" t="s">
        <v>1079</v>
      </c>
      <c r="AR1691" t="s">
        <v>1080</v>
      </c>
      <c r="AS1691" t="s">
        <v>1081</v>
      </c>
      <c r="AT1691" t="s">
        <v>1082</v>
      </c>
      <c r="AU1691" t="s">
        <v>1083</v>
      </c>
      <c r="AV1691" t="s">
        <v>1084</v>
      </c>
      <c r="AW1691" t="s">
        <v>1085</v>
      </c>
      <c r="AX1691" t="s">
        <v>1086</v>
      </c>
      <c r="AY1691" t="s">
        <v>1087</v>
      </c>
      <c r="AZ1691" t="s">
        <v>171</v>
      </c>
      <c r="BA1691" t="s">
        <v>172</v>
      </c>
      <c r="BB1691" t="s">
        <v>173</v>
      </c>
      <c r="BC1691" t="s">
        <v>174</v>
      </c>
      <c r="BD1691" t="s">
        <v>190</v>
      </c>
      <c r="BE1691" t="s">
        <v>177</v>
      </c>
      <c r="BF1691" t="s">
        <v>1088</v>
      </c>
      <c r="BG1691" t="s">
        <v>1089</v>
      </c>
      <c r="BH1691" t="s">
        <v>146</v>
      </c>
      <c r="BI1691" t="s">
        <v>147</v>
      </c>
      <c r="BJ1691" t="s">
        <v>1090</v>
      </c>
      <c r="BK1691" t="s">
        <v>1091</v>
      </c>
      <c r="BL1691" t="s">
        <v>1092</v>
      </c>
      <c r="BM1691" t="s">
        <v>149</v>
      </c>
    </row>
    <row r="1692" spans="1:170" x14ac:dyDescent="0.3">
      <c r="A1692" t="s">
        <v>1451</v>
      </c>
      <c r="B1692" t="s">
        <v>1049</v>
      </c>
      <c r="C1692" t="s">
        <v>2</v>
      </c>
      <c r="D1692" t="s">
        <v>3</v>
      </c>
      <c r="E1692" t="s">
        <v>4</v>
      </c>
      <c r="F1692" t="s">
        <v>5</v>
      </c>
      <c r="G1692" t="s">
        <v>6</v>
      </c>
      <c r="H1692" t="s">
        <v>7</v>
      </c>
      <c r="I1692" t="s">
        <v>8</v>
      </c>
      <c r="J1692" t="s">
        <v>9</v>
      </c>
      <c r="K1692" t="s">
        <v>10</v>
      </c>
      <c r="L1692" t="s">
        <v>11</v>
      </c>
      <c r="M1692" t="s">
        <v>12</v>
      </c>
      <c r="N1692" t="s">
        <v>1050</v>
      </c>
      <c r="O1692" t="s">
        <v>1051</v>
      </c>
      <c r="P1692" t="s">
        <v>1052</v>
      </c>
      <c r="Q1692" t="s">
        <v>1053</v>
      </c>
      <c r="R1692" t="s">
        <v>1054</v>
      </c>
      <c r="S1692" t="s">
        <v>1055</v>
      </c>
      <c r="T1692" t="s">
        <v>1056</v>
      </c>
      <c r="U1692" t="s">
        <v>1057</v>
      </c>
      <c r="V1692" t="s">
        <v>1058</v>
      </c>
      <c r="W1692" t="s">
        <v>1059</v>
      </c>
      <c r="X1692" t="s">
        <v>1060</v>
      </c>
      <c r="Y1692" t="s">
        <v>1061</v>
      </c>
      <c r="Z1692" t="s">
        <v>1062</v>
      </c>
      <c r="AA1692" t="s">
        <v>1063</v>
      </c>
      <c r="AB1692" t="s">
        <v>1064</v>
      </c>
      <c r="AC1692" t="s">
        <v>1065</v>
      </c>
      <c r="AD1692" t="s">
        <v>1066</v>
      </c>
      <c r="AE1692" t="s">
        <v>1067</v>
      </c>
      <c r="AF1692" t="s">
        <v>1068</v>
      </c>
      <c r="AG1692" t="s">
        <v>1069</v>
      </c>
      <c r="AH1692" t="s">
        <v>1070</v>
      </c>
      <c r="AI1692" t="s">
        <v>1071</v>
      </c>
      <c r="AJ1692" t="s">
        <v>1072</v>
      </c>
      <c r="AK1692" t="s">
        <v>1073</v>
      </c>
      <c r="AL1692" t="s">
        <v>1074</v>
      </c>
      <c r="AM1692" t="s">
        <v>1075</v>
      </c>
      <c r="AN1692" t="s">
        <v>1076</v>
      </c>
      <c r="AO1692" t="s">
        <v>1077</v>
      </c>
      <c r="AP1692" t="s">
        <v>1078</v>
      </c>
      <c r="AQ1692" t="s">
        <v>1079</v>
      </c>
      <c r="AR1692" t="s">
        <v>1080</v>
      </c>
      <c r="AS1692" t="s">
        <v>1081</v>
      </c>
      <c r="AT1692" t="s">
        <v>1082</v>
      </c>
      <c r="AU1692" t="s">
        <v>1083</v>
      </c>
      <c r="AV1692" t="s">
        <v>1084</v>
      </c>
      <c r="AW1692" t="s">
        <v>1085</v>
      </c>
      <c r="AX1692" t="s">
        <v>1086</v>
      </c>
      <c r="AY1692" t="s">
        <v>1087</v>
      </c>
      <c r="AZ1692" t="s">
        <v>171</v>
      </c>
      <c r="BA1692" t="s">
        <v>172</v>
      </c>
      <c r="BB1692" t="s">
        <v>173</v>
      </c>
      <c r="BC1692" t="s">
        <v>174</v>
      </c>
      <c r="BD1692" t="s">
        <v>190</v>
      </c>
      <c r="BE1692" t="s">
        <v>177</v>
      </c>
      <c r="BF1692" t="s">
        <v>1088</v>
      </c>
      <c r="BG1692" t="s">
        <v>1089</v>
      </c>
      <c r="BH1692" t="s">
        <v>146</v>
      </c>
      <c r="BI1692" t="s">
        <v>147</v>
      </c>
      <c r="BJ1692" t="s">
        <v>1090</v>
      </c>
      <c r="BK1692" t="s">
        <v>1091</v>
      </c>
      <c r="BL1692" t="s">
        <v>1092</v>
      </c>
      <c r="BM1692" t="s">
        <v>149</v>
      </c>
    </row>
    <row r="1693" spans="1:170" x14ac:dyDescent="0.3">
      <c r="A1693" t="s">
        <v>1452</v>
      </c>
      <c r="B1693" t="s">
        <v>1049</v>
      </c>
      <c r="C1693" t="s">
        <v>2</v>
      </c>
      <c r="D1693" t="s">
        <v>3</v>
      </c>
      <c r="E1693" t="s">
        <v>4</v>
      </c>
      <c r="F1693" t="s">
        <v>5</v>
      </c>
      <c r="G1693" t="s">
        <v>6</v>
      </c>
      <c r="H1693" t="s">
        <v>7</v>
      </c>
      <c r="I1693" t="s">
        <v>8</v>
      </c>
      <c r="J1693" t="s">
        <v>9</v>
      </c>
      <c r="K1693" t="s">
        <v>10</v>
      </c>
      <c r="L1693" t="s">
        <v>11</v>
      </c>
      <c r="M1693" t="s">
        <v>12</v>
      </c>
      <c r="N1693" t="s">
        <v>1050</v>
      </c>
      <c r="O1693" t="s">
        <v>1051</v>
      </c>
      <c r="P1693" t="s">
        <v>1052</v>
      </c>
      <c r="Q1693" t="s">
        <v>1053</v>
      </c>
      <c r="R1693" t="s">
        <v>1054</v>
      </c>
      <c r="S1693" t="s">
        <v>1055</v>
      </c>
      <c r="T1693" t="s">
        <v>1056</v>
      </c>
      <c r="U1693" t="s">
        <v>1057</v>
      </c>
      <c r="V1693" t="s">
        <v>1058</v>
      </c>
      <c r="W1693" t="s">
        <v>1059</v>
      </c>
      <c r="X1693" t="s">
        <v>1060</v>
      </c>
      <c r="Y1693" t="s">
        <v>1061</v>
      </c>
      <c r="Z1693" t="s">
        <v>1062</v>
      </c>
      <c r="AA1693" t="s">
        <v>1063</v>
      </c>
      <c r="AB1693" t="s">
        <v>1064</v>
      </c>
      <c r="AC1693" t="s">
        <v>1065</v>
      </c>
      <c r="AD1693" t="s">
        <v>1066</v>
      </c>
      <c r="AE1693" t="s">
        <v>1067</v>
      </c>
      <c r="AF1693" t="s">
        <v>1068</v>
      </c>
      <c r="AG1693" t="s">
        <v>1069</v>
      </c>
      <c r="AH1693" t="s">
        <v>1070</v>
      </c>
      <c r="AI1693" t="s">
        <v>1071</v>
      </c>
      <c r="AJ1693" t="s">
        <v>1072</v>
      </c>
      <c r="AK1693" t="s">
        <v>1073</v>
      </c>
      <c r="AL1693" t="s">
        <v>1074</v>
      </c>
      <c r="AM1693" t="s">
        <v>1075</v>
      </c>
      <c r="AN1693" t="s">
        <v>1076</v>
      </c>
      <c r="AO1693" t="s">
        <v>1077</v>
      </c>
      <c r="AP1693" t="s">
        <v>1078</v>
      </c>
      <c r="AQ1693" t="s">
        <v>1079</v>
      </c>
      <c r="AR1693" t="s">
        <v>1080</v>
      </c>
      <c r="AS1693" t="s">
        <v>1081</v>
      </c>
      <c r="AT1693" t="s">
        <v>1082</v>
      </c>
      <c r="AU1693" t="s">
        <v>1083</v>
      </c>
      <c r="AV1693" t="s">
        <v>1084</v>
      </c>
      <c r="AW1693" t="s">
        <v>1085</v>
      </c>
      <c r="AX1693" t="s">
        <v>1086</v>
      </c>
      <c r="AY1693" t="s">
        <v>1087</v>
      </c>
      <c r="AZ1693" t="s">
        <v>171</v>
      </c>
      <c r="BA1693" t="s">
        <v>172</v>
      </c>
      <c r="BB1693" t="s">
        <v>173</v>
      </c>
      <c r="BC1693" t="s">
        <v>174</v>
      </c>
      <c r="BD1693" t="s">
        <v>190</v>
      </c>
      <c r="BE1693" t="s">
        <v>177</v>
      </c>
      <c r="BF1693" t="s">
        <v>1088</v>
      </c>
      <c r="BG1693" t="s">
        <v>1089</v>
      </c>
      <c r="BH1693" t="s">
        <v>146</v>
      </c>
      <c r="BI1693" t="s">
        <v>147</v>
      </c>
      <c r="BJ1693" t="s">
        <v>1090</v>
      </c>
      <c r="BK1693" t="s">
        <v>1091</v>
      </c>
      <c r="BL1693" t="s">
        <v>1092</v>
      </c>
      <c r="BM1693" t="s">
        <v>149</v>
      </c>
    </row>
    <row r="1694" spans="1:170" x14ac:dyDescent="0.3">
      <c r="A1694" t="s">
        <v>1453</v>
      </c>
      <c r="B1694" t="s">
        <v>1049</v>
      </c>
      <c r="C1694" t="s">
        <v>2</v>
      </c>
      <c r="D1694" t="s">
        <v>3</v>
      </c>
      <c r="E1694" t="s">
        <v>4</v>
      </c>
      <c r="F1694" t="s">
        <v>5</v>
      </c>
      <c r="G1694" t="s">
        <v>6</v>
      </c>
      <c r="H1694" t="s">
        <v>7</v>
      </c>
      <c r="I1694" t="s">
        <v>8</v>
      </c>
      <c r="J1694" t="s">
        <v>9</v>
      </c>
      <c r="K1694" t="s">
        <v>10</v>
      </c>
      <c r="L1694" t="s">
        <v>11</v>
      </c>
      <c r="M1694" t="s">
        <v>12</v>
      </c>
      <c r="N1694" t="s">
        <v>1050</v>
      </c>
      <c r="O1694" t="s">
        <v>1051</v>
      </c>
      <c r="P1694" t="s">
        <v>1052</v>
      </c>
      <c r="Q1694" t="s">
        <v>1053</v>
      </c>
      <c r="R1694" t="s">
        <v>1054</v>
      </c>
      <c r="S1694" t="s">
        <v>1055</v>
      </c>
      <c r="T1694" t="s">
        <v>1056</v>
      </c>
      <c r="U1694" t="s">
        <v>1057</v>
      </c>
      <c r="V1694" t="s">
        <v>1058</v>
      </c>
      <c r="W1694" t="s">
        <v>1059</v>
      </c>
      <c r="X1694" t="s">
        <v>1060</v>
      </c>
      <c r="Y1694" t="s">
        <v>1061</v>
      </c>
      <c r="Z1694" t="s">
        <v>1062</v>
      </c>
      <c r="AA1694" t="s">
        <v>1063</v>
      </c>
      <c r="AB1694" t="s">
        <v>1064</v>
      </c>
      <c r="AC1694" t="s">
        <v>1065</v>
      </c>
      <c r="AD1694" t="s">
        <v>1066</v>
      </c>
      <c r="AE1694" t="s">
        <v>1067</v>
      </c>
      <c r="AF1694" t="s">
        <v>1068</v>
      </c>
      <c r="AG1694" t="s">
        <v>1069</v>
      </c>
      <c r="AH1694" t="s">
        <v>1070</v>
      </c>
      <c r="AI1694" t="s">
        <v>1071</v>
      </c>
      <c r="AJ1694" t="s">
        <v>1072</v>
      </c>
      <c r="AK1694" t="s">
        <v>1073</v>
      </c>
      <c r="AL1694" t="s">
        <v>1074</v>
      </c>
      <c r="AM1694" t="s">
        <v>1075</v>
      </c>
      <c r="AN1694" t="s">
        <v>1076</v>
      </c>
      <c r="AO1694" t="s">
        <v>1077</v>
      </c>
      <c r="AP1694" t="s">
        <v>1078</v>
      </c>
      <c r="AQ1694" t="s">
        <v>1079</v>
      </c>
      <c r="AR1694" t="s">
        <v>1080</v>
      </c>
      <c r="AS1694" t="s">
        <v>1081</v>
      </c>
      <c r="AT1694" t="s">
        <v>1082</v>
      </c>
      <c r="AU1694" t="s">
        <v>1083</v>
      </c>
      <c r="AV1694" t="s">
        <v>1084</v>
      </c>
      <c r="AW1694" t="s">
        <v>1085</v>
      </c>
      <c r="AX1694" t="s">
        <v>1086</v>
      </c>
      <c r="AY1694" t="s">
        <v>1087</v>
      </c>
      <c r="AZ1694" t="s">
        <v>171</v>
      </c>
      <c r="BA1694" t="s">
        <v>172</v>
      </c>
      <c r="BB1694" t="s">
        <v>173</v>
      </c>
      <c r="BC1694" t="s">
        <v>174</v>
      </c>
      <c r="BD1694" t="s">
        <v>190</v>
      </c>
      <c r="BE1694" t="s">
        <v>177</v>
      </c>
      <c r="BF1694" t="s">
        <v>1088</v>
      </c>
      <c r="BG1694" t="s">
        <v>1089</v>
      </c>
      <c r="BH1694" t="s">
        <v>146</v>
      </c>
      <c r="BI1694" t="s">
        <v>147</v>
      </c>
      <c r="BJ1694" t="s">
        <v>1090</v>
      </c>
      <c r="BK1694" t="s">
        <v>1091</v>
      </c>
      <c r="BL1694" t="s">
        <v>1092</v>
      </c>
      <c r="BM1694" t="s">
        <v>149</v>
      </c>
    </row>
    <row r="1695" spans="1:170" x14ac:dyDescent="0.3">
      <c r="A1695" s="1" t="s">
        <v>1454</v>
      </c>
      <c r="B1695" s="1" t="s">
        <v>1049</v>
      </c>
      <c r="C1695" s="1" t="s">
        <v>2</v>
      </c>
      <c r="D1695" s="1" t="s">
        <v>3</v>
      </c>
      <c r="E1695" s="1" t="s">
        <v>4</v>
      </c>
      <c r="F1695" s="1" t="s">
        <v>5</v>
      </c>
      <c r="G1695" s="1" t="s">
        <v>6</v>
      </c>
      <c r="H1695" s="1" t="s">
        <v>7</v>
      </c>
      <c r="I1695" s="1" t="s">
        <v>8</v>
      </c>
      <c r="J1695" s="1" t="s">
        <v>9</v>
      </c>
      <c r="K1695" s="1" t="s">
        <v>10</v>
      </c>
      <c r="L1695" s="1" t="s">
        <v>11</v>
      </c>
      <c r="M1695" s="1" t="s">
        <v>12</v>
      </c>
      <c r="N1695" s="1" t="s">
        <v>1050</v>
      </c>
      <c r="O1695" s="1" t="s">
        <v>1051</v>
      </c>
      <c r="P1695" s="1" t="s">
        <v>1052</v>
      </c>
      <c r="Q1695" s="1" t="s">
        <v>1053</v>
      </c>
      <c r="R1695" s="1" t="s">
        <v>1054</v>
      </c>
      <c r="S1695" s="1" t="s">
        <v>1055</v>
      </c>
      <c r="T1695" s="1" t="s">
        <v>1056</v>
      </c>
      <c r="U1695" s="1" t="s">
        <v>1057</v>
      </c>
      <c r="V1695" s="1" t="s">
        <v>1058</v>
      </c>
      <c r="W1695" s="1" t="s">
        <v>1059</v>
      </c>
      <c r="X1695" s="1" t="s">
        <v>1060</v>
      </c>
      <c r="Y1695" s="1" t="s">
        <v>1061</v>
      </c>
      <c r="Z1695" s="1" t="s">
        <v>1062</v>
      </c>
      <c r="AA1695" s="1" t="s">
        <v>1063</v>
      </c>
      <c r="AB1695" s="1" t="s">
        <v>1064</v>
      </c>
      <c r="AC1695" s="1" t="s">
        <v>1065</v>
      </c>
      <c r="AD1695" s="1" t="s">
        <v>1066</v>
      </c>
      <c r="AE1695" s="1" t="s">
        <v>1067</v>
      </c>
      <c r="AF1695" s="1" t="s">
        <v>1068</v>
      </c>
      <c r="AG1695" s="1" t="s">
        <v>1069</v>
      </c>
      <c r="AH1695" s="1" t="s">
        <v>1070</v>
      </c>
      <c r="AI1695" s="1" t="s">
        <v>1071</v>
      </c>
      <c r="AJ1695" s="1" t="s">
        <v>1072</v>
      </c>
      <c r="AK1695" s="1" t="s">
        <v>1073</v>
      </c>
      <c r="AL1695" s="1" t="s">
        <v>1074</v>
      </c>
      <c r="AM1695" s="1" t="s">
        <v>1075</v>
      </c>
      <c r="AN1695" s="1" t="s">
        <v>1076</v>
      </c>
      <c r="AO1695" s="1" t="s">
        <v>1077</v>
      </c>
      <c r="AP1695" s="1" t="s">
        <v>1078</v>
      </c>
      <c r="AQ1695" s="1" t="s">
        <v>1079</v>
      </c>
      <c r="AR1695" s="1" t="s">
        <v>1080</v>
      </c>
      <c r="AS1695" s="1" t="s">
        <v>1081</v>
      </c>
      <c r="AT1695" s="1" t="s">
        <v>1082</v>
      </c>
      <c r="AU1695" s="1" t="s">
        <v>1083</v>
      </c>
      <c r="AV1695" s="1" t="s">
        <v>1084</v>
      </c>
      <c r="AW1695" s="1" t="s">
        <v>1085</v>
      </c>
      <c r="AX1695" s="1" t="s">
        <v>1086</v>
      </c>
      <c r="AY1695" s="1" t="s">
        <v>1087</v>
      </c>
      <c r="AZ1695" s="1" t="s">
        <v>171</v>
      </c>
      <c r="BA1695" s="1" t="s">
        <v>190</v>
      </c>
      <c r="BB1695" s="1" t="s">
        <v>177</v>
      </c>
      <c r="BC1695" s="1" t="s">
        <v>1088</v>
      </c>
      <c r="BD1695" s="1" t="s">
        <v>1089</v>
      </c>
      <c r="BE1695" s="1" t="s">
        <v>146</v>
      </c>
      <c r="BF1695" s="1" t="s">
        <v>147</v>
      </c>
      <c r="BG1695" s="1" t="s">
        <v>1090</v>
      </c>
      <c r="BH1695" s="1" t="s">
        <v>1091</v>
      </c>
      <c r="BI1695" s="1" t="s">
        <v>1092</v>
      </c>
      <c r="BJ1695" s="1" t="s">
        <v>149</v>
      </c>
      <c r="BK1695" s="1" t="s">
        <v>172</v>
      </c>
      <c r="BL1695" s="1" t="s">
        <v>173</v>
      </c>
      <c r="BM1695" s="1" t="s">
        <v>174</v>
      </c>
      <c r="BN1695" s="1"/>
      <c r="BO1695" s="1"/>
      <c r="BP1695" s="1"/>
      <c r="BQ1695" s="1"/>
      <c r="BR1695" s="1"/>
      <c r="BS1695" s="1"/>
      <c r="BT1695" s="1"/>
      <c r="BU1695" s="1"/>
      <c r="BV1695" s="1"/>
      <c r="BW1695" s="1"/>
      <c r="BX1695" s="1"/>
      <c r="BY1695" s="1"/>
      <c r="BZ1695" s="1"/>
      <c r="CA1695" s="1"/>
      <c r="CB1695" s="1"/>
      <c r="CC1695" s="1"/>
      <c r="CD1695" s="1"/>
      <c r="CE1695" s="1"/>
      <c r="CF1695" s="1"/>
      <c r="CG1695" s="1"/>
      <c r="CH1695" s="1"/>
      <c r="CI1695" s="1"/>
      <c r="CJ1695" s="1"/>
      <c r="CK1695" s="1"/>
      <c r="CL1695" s="1"/>
      <c r="CM1695" s="1"/>
      <c r="CN1695" s="1"/>
      <c r="CO1695" s="1"/>
      <c r="CP1695" s="1"/>
      <c r="CQ1695" s="1"/>
      <c r="CR1695" s="1"/>
      <c r="CS1695" s="1"/>
      <c r="CT1695" s="1"/>
      <c r="CU1695" s="1"/>
      <c r="CV1695" s="1"/>
      <c r="CW1695" s="1"/>
      <c r="CX1695" s="1"/>
      <c r="CY1695" s="1"/>
      <c r="CZ1695" s="1"/>
      <c r="DA1695" s="1"/>
      <c r="DB1695" s="1"/>
      <c r="DC1695" s="1"/>
      <c r="DD1695" s="1"/>
      <c r="DE1695" s="1"/>
      <c r="DF1695" s="1"/>
      <c r="DG1695" s="1"/>
      <c r="DH1695" s="1"/>
      <c r="DI1695" s="1"/>
      <c r="DJ1695" s="1"/>
      <c r="DK1695" s="1"/>
      <c r="DL1695" s="1"/>
      <c r="DM1695" s="1"/>
      <c r="DN1695" s="1"/>
      <c r="DO1695" s="1"/>
      <c r="DP1695" s="1"/>
      <c r="DQ1695" s="1"/>
      <c r="DR1695" s="1"/>
      <c r="DS1695" s="1"/>
      <c r="DT1695" s="1"/>
      <c r="DU1695" s="1"/>
      <c r="DV1695" s="1"/>
      <c r="DW1695" s="1"/>
      <c r="DX1695" s="1"/>
      <c r="DY1695" s="1"/>
      <c r="DZ1695" s="1"/>
      <c r="EA1695" s="1"/>
      <c r="EB1695" s="1"/>
      <c r="EC1695" s="1"/>
      <c r="ED1695" s="1"/>
      <c r="EE1695" s="1"/>
      <c r="EF1695" s="1"/>
      <c r="EG1695" s="1"/>
      <c r="EH1695" s="1"/>
      <c r="EI1695" s="1"/>
      <c r="EJ1695" s="1"/>
      <c r="EK1695" s="1"/>
      <c r="EL1695" s="1"/>
      <c r="EM1695" s="1"/>
      <c r="EN1695" s="1"/>
      <c r="EO1695" s="1"/>
      <c r="EP1695" s="1"/>
      <c r="EQ1695" s="1"/>
      <c r="ER1695" s="1"/>
      <c r="ES1695" s="1"/>
      <c r="ET1695" s="1"/>
      <c r="EU1695" s="1"/>
      <c r="EV1695" s="1"/>
      <c r="EW1695" s="1"/>
      <c r="EX1695" s="1"/>
      <c r="EY1695" s="1"/>
      <c r="EZ1695" s="1"/>
      <c r="FA1695" s="1"/>
      <c r="FB1695" s="1"/>
      <c r="FC1695" s="1"/>
      <c r="FD1695" s="1"/>
      <c r="FE1695" s="1"/>
      <c r="FF1695" s="1"/>
      <c r="FG1695" s="1"/>
      <c r="FH1695" s="1"/>
      <c r="FI1695" s="1"/>
      <c r="FJ1695" s="1"/>
      <c r="FK1695" s="1"/>
      <c r="FL1695" s="1"/>
      <c r="FM1695" s="1"/>
      <c r="FN1695" s="1"/>
    </row>
    <row r="1696" spans="1:170" x14ac:dyDescent="0.3">
      <c r="A1696" t="s">
        <v>1489</v>
      </c>
      <c r="B1696" t="s">
        <v>1049</v>
      </c>
      <c r="C1696" t="s">
        <v>2</v>
      </c>
      <c r="D1696" t="s">
        <v>3</v>
      </c>
      <c r="E1696" t="s">
        <v>4</v>
      </c>
      <c r="F1696" t="s">
        <v>5</v>
      </c>
      <c r="G1696" t="s">
        <v>6</v>
      </c>
      <c r="H1696" t="s">
        <v>7</v>
      </c>
      <c r="I1696" t="s">
        <v>8</v>
      </c>
      <c r="J1696" t="s">
        <v>9</v>
      </c>
      <c r="K1696" t="s">
        <v>10</v>
      </c>
      <c r="L1696" t="s">
        <v>11</v>
      </c>
      <c r="M1696" t="s">
        <v>12</v>
      </c>
      <c r="N1696" t="s">
        <v>1050</v>
      </c>
      <c r="O1696" t="s">
        <v>1051</v>
      </c>
      <c r="P1696" t="s">
        <v>1052</v>
      </c>
      <c r="Q1696" t="s">
        <v>1053</v>
      </c>
      <c r="R1696" t="s">
        <v>1054</v>
      </c>
      <c r="S1696" t="s">
        <v>1055</v>
      </c>
      <c r="T1696" t="s">
        <v>1056</v>
      </c>
      <c r="U1696" t="s">
        <v>1057</v>
      </c>
      <c r="V1696" t="s">
        <v>1058</v>
      </c>
      <c r="W1696" t="s">
        <v>1059</v>
      </c>
      <c r="X1696" t="s">
        <v>1060</v>
      </c>
      <c r="Y1696" t="s">
        <v>1061</v>
      </c>
      <c r="Z1696" t="s">
        <v>1062</v>
      </c>
      <c r="AA1696" t="s">
        <v>1063</v>
      </c>
      <c r="AB1696" t="s">
        <v>1064</v>
      </c>
      <c r="AC1696" t="s">
        <v>1065</v>
      </c>
      <c r="AD1696" t="s">
        <v>1066</v>
      </c>
      <c r="AE1696" t="s">
        <v>1067</v>
      </c>
      <c r="AF1696" t="s">
        <v>1068</v>
      </c>
      <c r="AG1696" t="s">
        <v>1069</v>
      </c>
      <c r="AH1696" t="s">
        <v>1070</v>
      </c>
      <c r="AI1696" t="s">
        <v>1071</v>
      </c>
      <c r="AJ1696" t="s">
        <v>1072</v>
      </c>
      <c r="AK1696" t="s">
        <v>1073</v>
      </c>
      <c r="AL1696" t="s">
        <v>1074</v>
      </c>
      <c r="AM1696" t="s">
        <v>1075</v>
      </c>
      <c r="AN1696" t="s">
        <v>1076</v>
      </c>
      <c r="AO1696" t="s">
        <v>1077</v>
      </c>
      <c r="AP1696" t="s">
        <v>1078</v>
      </c>
      <c r="AQ1696" t="s">
        <v>1079</v>
      </c>
      <c r="AR1696" t="s">
        <v>1080</v>
      </c>
      <c r="AS1696" t="s">
        <v>1081</v>
      </c>
      <c r="AT1696" t="s">
        <v>1082</v>
      </c>
      <c r="AU1696" t="s">
        <v>1083</v>
      </c>
      <c r="AV1696" t="s">
        <v>1084</v>
      </c>
      <c r="AW1696" t="s">
        <v>1085</v>
      </c>
      <c r="AX1696" t="s">
        <v>1086</v>
      </c>
      <c r="AY1696" t="s">
        <v>1087</v>
      </c>
      <c r="AZ1696" t="s">
        <v>171</v>
      </c>
      <c r="BA1696" t="s">
        <v>172</v>
      </c>
      <c r="BB1696" t="s">
        <v>173</v>
      </c>
      <c r="BC1696" t="s">
        <v>174</v>
      </c>
      <c r="BD1696" t="s">
        <v>190</v>
      </c>
      <c r="BE1696" t="s">
        <v>177</v>
      </c>
      <c r="BF1696" t="s">
        <v>1088</v>
      </c>
      <c r="BG1696" t="s">
        <v>1089</v>
      </c>
      <c r="BH1696" t="s">
        <v>146</v>
      </c>
      <c r="BI1696" t="s">
        <v>147</v>
      </c>
      <c r="BJ1696" t="s">
        <v>1090</v>
      </c>
      <c r="BK1696" t="s">
        <v>1091</v>
      </c>
      <c r="BL1696" t="s">
        <v>1092</v>
      </c>
      <c r="BM1696" t="s">
        <v>149</v>
      </c>
    </row>
    <row r="1697" spans="1:65" x14ac:dyDescent="0.3">
      <c r="A1697" t="s">
        <v>1490</v>
      </c>
      <c r="B1697" t="s">
        <v>1049</v>
      </c>
      <c r="C1697" t="s">
        <v>2</v>
      </c>
      <c r="D1697" t="s">
        <v>3</v>
      </c>
      <c r="E1697" t="s">
        <v>4</v>
      </c>
      <c r="F1697" t="s">
        <v>5</v>
      </c>
      <c r="G1697" t="s">
        <v>6</v>
      </c>
      <c r="H1697" t="s">
        <v>7</v>
      </c>
      <c r="I1697" t="s">
        <v>8</v>
      </c>
      <c r="J1697" t="s">
        <v>9</v>
      </c>
      <c r="K1697" t="s">
        <v>10</v>
      </c>
      <c r="L1697" t="s">
        <v>11</v>
      </c>
      <c r="M1697" t="s">
        <v>12</v>
      </c>
      <c r="N1697" t="s">
        <v>1050</v>
      </c>
      <c r="O1697" t="s">
        <v>1051</v>
      </c>
      <c r="P1697" t="s">
        <v>1052</v>
      </c>
      <c r="Q1697" t="s">
        <v>1053</v>
      </c>
      <c r="R1697" t="s">
        <v>1054</v>
      </c>
      <c r="S1697" t="s">
        <v>1055</v>
      </c>
      <c r="T1697" t="s">
        <v>1056</v>
      </c>
      <c r="U1697" t="s">
        <v>1057</v>
      </c>
      <c r="V1697" t="s">
        <v>1058</v>
      </c>
      <c r="W1697" t="s">
        <v>1059</v>
      </c>
      <c r="X1697" t="s">
        <v>1060</v>
      </c>
      <c r="Y1697" t="s">
        <v>1061</v>
      </c>
      <c r="Z1697" t="s">
        <v>1062</v>
      </c>
      <c r="AA1697" t="s">
        <v>1063</v>
      </c>
      <c r="AB1697" t="s">
        <v>1064</v>
      </c>
      <c r="AC1697" t="s">
        <v>1065</v>
      </c>
      <c r="AD1697" t="s">
        <v>1066</v>
      </c>
      <c r="AE1697" t="s">
        <v>1067</v>
      </c>
      <c r="AF1697" t="s">
        <v>1068</v>
      </c>
      <c r="AG1697" t="s">
        <v>1069</v>
      </c>
      <c r="AH1697" t="s">
        <v>1070</v>
      </c>
      <c r="AI1697" t="s">
        <v>1071</v>
      </c>
      <c r="AJ1697" t="s">
        <v>1072</v>
      </c>
      <c r="AK1697" t="s">
        <v>1073</v>
      </c>
      <c r="AL1697" t="s">
        <v>1074</v>
      </c>
      <c r="AM1697" t="s">
        <v>1075</v>
      </c>
      <c r="AN1697" t="s">
        <v>1076</v>
      </c>
      <c r="AO1697" t="s">
        <v>1077</v>
      </c>
      <c r="AP1697" t="s">
        <v>1078</v>
      </c>
      <c r="AQ1697" t="s">
        <v>1079</v>
      </c>
      <c r="AR1697" t="s">
        <v>1080</v>
      </c>
      <c r="AS1697" t="s">
        <v>1081</v>
      </c>
      <c r="AT1697" t="s">
        <v>1082</v>
      </c>
      <c r="AU1697" t="s">
        <v>1083</v>
      </c>
      <c r="AV1697" t="s">
        <v>1084</v>
      </c>
      <c r="AW1697" t="s">
        <v>1085</v>
      </c>
      <c r="AX1697" t="s">
        <v>1086</v>
      </c>
      <c r="AY1697" t="s">
        <v>1087</v>
      </c>
      <c r="AZ1697" t="s">
        <v>171</v>
      </c>
      <c r="BA1697" t="s">
        <v>172</v>
      </c>
      <c r="BB1697" t="s">
        <v>173</v>
      </c>
      <c r="BC1697" t="s">
        <v>174</v>
      </c>
      <c r="BD1697" t="s">
        <v>190</v>
      </c>
      <c r="BE1697" t="s">
        <v>177</v>
      </c>
      <c r="BF1697" t="s">
        <v>1088</v>
      </c>
      <c r="BG1697" t="s">
        <v>1089</v>
      </c>
      <c r="BH1697" t="s">
        <v>146</v>
      </c>
      <c r="BI1697" t="s">
        <v>147</v>
      </c>
      <c r="BJ1697" t="s">
        <v>1090</v>
      </c>
      <c r="BK1697" t="s">
        <v>1091</v>
      </c>
      <c r="BL1697" t="s">
        <v>1092</v>
      </c>
      <c r="BM1697" t="s">
        <v>149</v>
      </c>
    </row>
    <row r="1698" spans="1:65" x14ac:dyDescent="0.3">
      <c r="A1698" t="s">
        <v>1491</v>
      </c>
      <c r="B1698" t="s">
        <v>1049</v>
      </c>
      <c r="C1698" t="s">
        <v>2</v>
      </c>
      <c r="D1698" t="s">
        <v>3</v>
      </c>
      <c r="E1698" t="s">
        <v>4</v>
      </c>
      <c r="F1698" t="s">
        <v>5</v>
      </c>
      <c r="G1698" t="s">
        <v>6</v>
      </c>
      <c r="H1698" t="s">
        <v>7</v>
      </c>
      <c r="I1698" t="s">
        <v>8</v>
      </c>
      <c r="J1698" t="s">
        <v>9</v>
      </c>
      <c r="K1698" t="s">
        <v>10</v>
      </c>
      <c r="L1698" t="s">
        <v>11</v>
      </c>
      <c r="M1698" t="s">
        <v>12</v>
      </c>
      <c r="N1698" t="s">
        <v>1050</v>
      </c>
      <c r="O1698" t="s">
        <v>1051</v>
      </c>
      <c r="P1698" t="s">
        <v>1052</v>
      </c>
      <c r="Q1698" t="s">
        <v>1053</v>
      </c>
      <c r="R1698" t="s">
        <v>1054</v>
      </c>
      <c r="S1698" t="s">
        <v>1055</v>
      </c>
      <c r="T1698" t="s">
        <v>1056</v>
      </c>
      <c r="U1698" t="s">
        <v>1057</v>
      </c>
      <c r="V1698" t="s">
        <v>1058</v>
      </c>
      <c r="W1698" t="s">
        <v>1059</v>
      </c>
      <c r="X1698" t="s">
        <v>1060</v>
      </c>
      <c r="Y1698" t="s">
        <v>1061</v>
      </c>
      <c r="Z1698" t="s">
        <v>1062</v>
      </c>
      <c r="AA1698" t="s">
        <v>1063</v>
      </c>
      <c r="AB1698" t="s">
        <v>1064</v>
      </c>
      <c r="AC1698" t="s">
        <v>1065</v>
      </c>
      <c r="AD1698" t="s">
        <v>1066</v>
      </c>
      <c r="AE1698" t="s">
        <v>1067</v>
      </c>
      <c r="AF1698" t="s">
        <v>1068</v>
      </c>
      <c r="AG1698" t="s">
        <v>1069</v>
      </c>
      <c r="AH1698" t="s">
        <v>1070</v>
      </c>
      <c r="AI1698" t="s">
        <v>1071</v>
      </c>
      <c r="AJ1698" t="s">
        <v>1072</v>
      </c>
      <c r="AK1698" t="s">
        <v>1073</v>
      </c>
      <c r="AL1698" t="s">
        <v>1074</v>
      </c>
      <c r="AM1698" t="s">
        <v>1075</v>
      </c>
      <c r="AN1698" t="s">
        <v>1076</v>
      </c>
      <c r="AO1698" t="s">
        <v>1077</v>
      </c>
      <c r="AP1698" t="s">
        <v>1078</v>
      </c>
      <c r="AQ1698" t="s">
        <v>1079</v>
      </c>
      <c r="AR1698" t="s">
        <v>1080</v>
      </c>
      <c r="AS1698" t="s">
        <v>1081</v>
      </c>
      <c r="AT1698" t="s">
        <v>1082</v>
      </c>
      <c r="AU1698" t="s">
        <v>1083</v>
      </c>
      <c r="AV1698" t="s">
        <v>1084</v>
      </c>
      <c r="AW1698" t="s">
        <v>1085</v>
      </c>
      <c r="AX1698" t="s">
        <v>1086</v>
      </c>
      <c r="AY1698" t="s">
        <v>1087</v>
      </c>
      <c r="AZ1698" t="s">
        <v>171</v>
      </c>
      <c r="BA1698" t="s">
        <v>172</v>
      </c>
      <c r="BB1698" t="s">
        <v>173</v>
      </c>
      <c r="BC1698" t="s">
        <v>174</v>
      </c>
      <c r="BD1698" t="s">
        <v>190</v>
      </c>
      <c r="BE1698" t="s">
        <v>177</v>
      </c>
      <c r="BF1698" t="s">
        <v>1088</v>
      </c>
      <c r="BG1698" t="s">
        <v>1089</v>
      </c>
      <c r="BH1698" t="s">
        <v>146</v>
      </c>
      <c r="BI1698" t="s">
        <v>147</v>
      </c>
      <c r="BJ1698" t="s">
        <v>1090</v>
      </c>
      <c r="BK1698" t="s">
        <v>1091</v>
      </c>
      <c r="BL1698" t="s">
        <v>1092</v>
      </c>
      <c r="BM1698" t="s">
        <v>149</v>
      </c>
    </row>
    <row r="1699" spans="1:65" x14ac:dyDescent="0.3">
      <c r="A1699" t="s">
        <v>1492</v>
      </c>
      <c r="B1699" t="s">
        <v>1049</v>
      </c>
      <c r="C1699" t="s">
        <v>2</v>
      </c>
      <c r="D1699" t="s">
        <v>3</v>
      </c>
      <c r="E1699" t="s">
        <v>4</v>
      </c>
      <c r="F1699" t="s">
        <v>5</v>
      </c>
      <c r="G1699" t="s">
        <v>6</v>
      </c>
      <c r="H1699" t="s">
        <v>7</v>
      </c>
      <c r="I1699" t="s">
        <v>8</v>
      </c>
      <c r="J1699" t="s">
        <v>9</v>
      </c>
      <c r="K1699" t="s">
        <v>10</v>
      </c>
      <c r="L1699" t="s">
        <v>11</v>
      </c>
      <c r="M1699" t="s">
        <v>12</v>
      </c>
      <c r="N1699" t="s">
        <v>1050</v>
      </c>
      <c r="O1699" t="s">
        <v>1051</v>
      </c>
      <c r="P1699" t="s">
        <v>1052</v>
      </c>
      <c r="Q1699" t="s">
        <v>1053</v>
      </c>
      <c r="R1699" t="s">
        <v>1054</v>
      </c>
      <c r="S1699" t="s">
        <v>1055</v>
      </c>
      <c r="T1699" t="s">
        <v>1056</v>
      </c>
      <c r="U1699" t="s">
        <v>1057</v>
      </c>
      <c r="V1699" t="s">
        <v>1058</v>
      </c>
      <c r="W1699" t="s">
        <v>1059</v>
      </c>
      <c r="X1699" t="s">
        <v>1060</v>
      </c>
      <c r="Y1699" t="s">
        <v>1061</v>
      </c>
      <c r="Z1699" t="s">
        <v>1062</v>
      </c>
      <c r="AA1699" t="s">
        <v>1063</v>
      </c>
      <c r="AB1699" t="s">
        <v>1064</v>
      </c>
      <c r="AC1699" t="s">
        <v>1065</v>
      </c>
      <c r="AD1699" t="s">
        <v>1066</v>
      </c>
      <c r="AE1699" t="s">
        <v>1067</v>
      </c>
      <c r="AF1699" t="s">
        <v>1068</v>
      </c>
      <c r="AG1699" t="s">
        <v>1069</v>
      </c>
      <c r="AH1699" t="s">
        <v>1070</v>
      </c>
      <c r="AI1699" t="s">
        <v>1071</v>
      </c>
      <c r="AJ1699" t="s">
        <v>1072</v>
      </c>
      <c r="AK1699" t="s">
        <v>1073</v>
      </c>
      <c r="AL1699" t="s">
        <v>1074</v>
      </c>
      <c r="AM1699" t="s">
        <v>1075</v>
      </c>
      <c r="AN1699" t="s">
        <v>1076</v>
      </c>
      <c r="AO1699" t="s">
        <v>1077</v>
      </c>
      <c r="AP1699" t="s">
        <v>1078</v>
      </c>
      <c r="AQ1699" t="s">
        <v>1079</v>
      </c>
      <c r="AR1699" t="s">
        <v>1080</v>
      </c>
      <c r="AS1699" t="s">
        <v>1081</v>
      </c>
      <c r="AT1699" t="s">
        <v>1082</v>
      </c>
      <c r="AU1699" t="s">
        <v>1083</v>
      </c>
      <c r="AV1699" t="s">
        <v>1084</v>
      </c>
      <c r="AW1699" t="s">
        <v>1085</v>
      </c>
      <c r="AX1699" t="s">
        <v>1086</v>
      </c>
      <c r="AY1699" t="s">
        <v>1087</v>
      </c>
      <c r="AZ1699" t="s">
        <v>171</v>
      </c>
      <c r="BA1699" t="s">
        <v>172</v>
      </c>
      <c r="BB1699" t="s">
        <v>173</v>
      </c>
      <c r="BC1699" t="s">
        <v>174</v>
      </c>
      <c r="BD1699" t="s">
        <v>190</v>
      </c>
      <c r="BE1699" t="s">
        <v>177</v>
      </c>
      <c r="BF1699" t="s">
        <v>1088</v>
      </c>
      <c r="BG1699" t="s">
        <v>1089</v>
      </c>
      <c r="BH1699" t="s">
        <v>146</v>
      </c>
      <c r="BI1699" t="s">
        <v>147</v>
      </c>
      <c r="BJ1699" t="s">
        <v>1090</v>
      </c>
      <c r="BK1699" t="s">
        <v>1091</v>
      </c>
      <c r="BL1699" t="s">
        <v>1092</v>
      </c>
      <c r="BM1699" t="s">
        <v>149</v>
      </c>
    </row>
    <row r="1700" spans="1:65" x14ac:dyDescent="0.3">
      <c r="A1700" t="s">
        <v>1493</v>
      </c>
      <c r="B1700" t="s">
        <v>1049</v>
      </c>
      <c r="C1700" t="s">
        <v>2</v>
      </c>
      <c r="D1700" t="s">
        <v>3</v>
      </c>
      <c r="E1700" t="s">
        <v>4</v>
      </c>
      <c r="F1700" t="s">
        <v>5</v>
      </c>
      <c r="G1700" t="s">
        <v>6</v>
      </c>
      <c r="H1700" t="s">
        <v>7</v>
      </c>
      <c r="I1700" t="s">
        <v>8</v>
      </c>
      <c r="J1700" t="s">
        <v>9</v>
      </c>
      <c r="K1700" t="s">
        <v>10</v>
      </c>
      <c r="L1700" t="s">
        <v>11</v>
      </c>
      <c r="M1700" t="s">
        <v>12</v>
      </c>
      <c r="N1700" t="s">
        <v>1050</v>
      </c>
      <c r="O1700" t="s">
        <v>1051</v>
      </c>
      <c r="P1700" t="s">
        <v>1052</v>
      </c>
      <c r="Q1700" t="s">
        <v>1053</v>
      </c>
      <c r="R1700" t="s">
        <v>1054</v>
      </c>
      <c r="S1700" t="s">
        <v>1055</v>
      </c>
      <c r="T1700" t="s">
        <v>1056</v>
      </c>
      <c r="U1700" t="s">
        <v>1057</v>
      </c>
      <c r="V1700" t="s">
        <v>1058</v>
      </c>
      <c r="W1700" t="s">
        <v>1059</v>
      </c>
      <c r="X1700" t="s">
        <v>1060</v>
      </c>
      <c r="Y1700" t="s">
        <v>1061</v>
      </c>
      <c r="Z1700" t="s">
        <v>1062</v>
      </c>
      <c r="AA1700" t="s">
        <v>1063</v>
      </c>
      <c r="AB1700" t="s">
        <v>1064</v>
      </c>
      <c r="AC1700" t="s">
        <v>1065</v>
      </c>
      <c r="AD1700" t="s">
        <v>1066</v>
      </c>
      <c r="AE1700" t="s">
        <v>1067</v>
      </c>
      <c r="AF1700" t="s">
        <v>1068</v>
      </c>
      <c r="AG1700" t="s">
        <v>1069</v>
      </c>
      <c r="AH1700" t="s">
        <v>1070</v>
      </c>
      <c r="AI1700" t="s">
        <v>1071</v>
      </c>
      <c r="AJ1700" t="s">
        <v>1072</v>
      </c>
      <c r="AK1700" t="s">
        <v>1073</v>
      </c>
      <c r="AL1700" t="s">
        <v>1074</v>
      </c>
      <c r="AM1700" t="s">
        <v>1075</v>
      </c>
      <c r="AN1700" t="s">
        <v>1076</v>
      </c>
      <c r="AO1700" t="s">
        <v>1077</v>
      </c>
      <c r="AP1700" t="s">
        <v>1078</v>
      </c>
      <c r="AQ1700" t="s">
        <v>1079</v>
      </c>
      <c r="AR1700" t="s">
        <v>1080</v>
      </c>
      <c r="AS1700" t="s">
        <v>1081</v>
      </c>
      <c r="AT1700" t="s">
        <v>1082</v>
      </c>
      <c r="AU1700" t="s">
        <v>1083</v>
      </c>
      <c r="AV1700" t="s">
        <v>1084</v>
      </c>
      <c r="AW1700" t="s">
        <v>1085</v>
      </c>
      <c r="AX1700" t="s">
        <v>1086</v>
      </c>
      <c r="AY1700" t="s">
        <v>1087</v>
      </c>
      <c r="AZ1700" t="s">
        <v>171</v>
      </c>
      <c r="BA1700" t="s">
        <v>172</v>
      </c>
      <c r="BB1700" t="s">
        <v>173</v>
      </c>
      <c r="BC1700" t="s">
        <v>174</v>
      </c>
      <c r="BD1700" t="s">
        <v>190</v>
      </c>
      <c r="BE1700" t="s">
        <v>177</v>
      </c>
      <c r="BF1700" t="s">
        <v>1088</v>
      </c>
      <c r="BG1700" t="s">
        <v>1089</v>
      </c>
      <c r="BH1700" t="s">
        <v>146</v>
      </c>
      <c r="BI1700" t="s">
        <v>147</v>
      </c>
      <c r="BJ1700" t="s">
        <v>1090</v>
      </c>
      <c r="BK1700" t="s">
        <v>1091</v>
      </c>
      <c r="BL1700" t="s">
        <v>1092</v>
      </c>
      <c r="BM1700" t="s">
        <v>149</v>
      </c>
    </row>
    <row r="1701" spans="1:65" hidden="1" x14ac:dyDescent="0.3">
      <c r="A1701" t="s">
        <v>1494</v>
      </c>
      <c r="B1701" t="s">
        <v>1049</v>
      </c>
      <c r="C1701" t="s">
        <v>2</v>
      </c>
      <c r="D1701" t="s">
        <v>3</v>
      </c>
      <c r="E1701" t="s">
        <v>4</v>
      </c>
      <c r="F1701" t="s">
        <v>5</v>
      </c>
      <c r="G1701" t="s">
        <v>6</v>
      </c>
      <c r="H1701" t="s">
        <v>7</v>
      </c>
      <c r="I1701" t="s">
        <v>8</v>
      </c>
      <c r="J1701" t="s">
        <v>9</v>
      </c>
      <c r="K1701" t="s">
        <v>10</v>
      </c>
      <c r="L1701" t="s">
        <v>11</v>
      </c>
      <c r="M1701" t="s">
        <v>12</v>
      </c>
      <c r="N1701" t="s">
        <v>1050</v>
      </c>
      <c r="O1701" t="s">
        <v>1051</v>
      </c>
      <c r="P1701" t="s">
        <v>1052</v>
      </c>
      <c r="Q1701" t="s">
        <v>1053</v>
      </c>
      <c r="R1701" t="s">
        <v>1054</v>
      </c>
      <c r="S1701" t="s">
        <v>1055</v>
      </c>
      <c r="T1701" t="s">
        <v>1056</v>
      </c>
      <c r="U1701" t="s">
        <v>1057</v>
      </c>
      <c r="V1701" t="s">
        <v>1058</v>
      </c>
      <c r="W1701" t="s">
        <v>1059</v>
      </c>
      <c r="X1701" t="s">
        <v>1060</v>
      </c>
      <c r="Y1701" t="s">
        <v>1061</v>
      </c>
      <c r="Z1701" t="s">
        <v>1062</v>
      </c>
      <c r="AA1701" t="s">
        <v>1063</v>
      </c>
      <c r="AB1701" t="s">
        <v>1064</v>
      </c>
      <c r="AC1701" t="s">
        <v>1065</v>
      </c>
      <c r="AD1701" t="s">
        <v>1066</v>
      </c>
      <c r="AE1701" t="s">
        <v>1067</v>
      </c>
      <c r="AF1701" t="s">
        <v>1068</v>
      </c>
      <c r="AG1701" t="s">
        <v>1069</v>
      </c>
      <c r="AH1701" t="s">
        <v>1070</v>
      </c>
      <c r="AI1701" t="s">
        <v>1071</v>
      </c>
      <c r="AJ1701" t="s">
        <v>1072</v>
      </c>
      <c r="AK1701" t="s">
        <v>1073</v>
      </c>
      <c r="AL1701" t="s">
        <v>1074</v>
      </c>
      <c r="AM1701" t="s">
        <v>1075</v>
      </c>
      <c r="AN1701" t="s">
        <v>1076</v>
      </c>
      <c r="AO1701" t="s">
        <v>1077</v>
      </c>
      <c r="AP1701" t="s">
        <v>1078</v>
      </c>
      <c r="AQ1701" t="s">
        <v>1079</v>
      </c>
      <c r="AR1701" t="s">
        <v>1080</v>
      </c>
      <c r="AS1701" t="s">
        <v>1081</v>
      </c>
      <c r="AT1701" t="s">
        <v>1082</v>
      </c>
      <c r="AU1701" t="s">
        <v>1083</v>
      </c>
      <c r="AV1701" t="s">
        <v>1084</v>
      </c>
      <c r="AW1701" t="s">
        <v>1085</v>
      </c>
      <c r="AX1701" t="s">
        <v>1086</v>
      </c>
      <c r="AY1701" t="s">
        <v>1087</v>
      </c>
      <c r="AZ1701" t="s">
        <v>171</v>
      </c>
      <c r="BA1701" t="s">
        <v>172</v>
      </c>
      <c r="BB1701" t="s">
        <v>173</v>
      </c>
      <c r="BC1701" t="s">
        <v>174</v>
      </c>
      <c r="BD1701" t="s">
        <v>190</v>
      </c>
      <c r="BE1701" t="s">
        <v>177</v>
      </c>
      <c r="BF1701" t="s">
        <v>1088</v>
      </c>
      <c r="BG1701" t="s">
        <v>1089</v>
      </c>
      <c r="BH1701" t="s">
        <v>146</v>
      </c>
      <c r="BI1701" t="s">
        <v>147</v>
      </c>
      <c r="BJ1701" t="s">
        <v>1090</v>
      </c>
      <c r="BK1701" t="s">
        <v>1091</v>
      </c>
      <c r="BL1701" t="s">
        <v>1092</v>
      </c>
      <c r="BM1701" t="s">
        <v>149</v>
      </c>
    </row>
    <row r="1702" spans="1:65" hidden="1" x14ac:dyDescent="0.3">
      <c r="A1702" t="s">
        <v>1495</v>
      </c>
      <c r="B1702" t="s">
        <v>1049</v>
      </c>
      <c r="C1702" t="s">
        <v>2</v>
      </c>
      <c r="D1702" t="s">
        <v>3</v>
      </c>
      <c r="E1702" t="s">
        <v>4</v>
      </c>
      <c r="F1702" t="s">
        <v>5</v>
      </c>
      <c r="G1702" t="s">
        <v>6</v>
      </c>
      <c r="H1702" t="s">
        <v>7</v>
      </c>
      <c r="I1702" t="s">
        <v>8</v>
      </c>
      <c r="J1702" t="s">
        <v>9</v>
      </c>
      <c r="K1702" t="s">
        <v>10</v>
      </c>
      <c r="L1702" t="s">
        <v>11</v>
      </c>
      <c r="M1702" t="s">
        <v>12</v>
      </c>
      <c r="N1702" t="s">
        <v>1050</v>
      </c>
      <c r="O1702" t="s">
        <v>1051</v>
      </c>
      <c r="P1702" t="s">
        <v>1052</v>
      </c>
      <c r="Q1702" t="s">
        <v>1053</v>
      </c>
      <c r="R1702" t="s">
        <v>1054</v>
      </c>
      <c r="S1702" t="s">
        <v>1055</v>
      </c>
      <c r="T1702" t="s">
        <v>1056</v>
      </c>
      <c r="U1702" t="s">
        <v>1057</v>
      </c>
      <c r="V1702" t="s">
        <v>1058</v>
      </c>
      <c r="W1702" t="s">
        <v>1059</v>
      </c>
      <c r="X1702" t="s">
        <v>1060</v>
      </c>
      <c r="Y1702" t="s">
        <v>1061</v>
      </c>
      <c r="Z1702" t="s">
        <v>1062</v>
      </c>
      <c r="AA1702" t="s">
        <v>1063</v>
      </c>
      <c r="AB1702" t="s">
        <v>1064</v>
      </c>
      <c r="AC1702" t="s">
        <v>1065</v>
      </c>
      <c r="AD1702" t="s">
        <v>1066</v>
      </c>
      <c r="AE1702" t="s">
        <v>1067</v>
      </c>
      <c r="AF1702" t="s">
        <v>1068</v>
      </c>
      <c r="AG1702" t="s">
        <v>1069</v>
      </c>
      <c r="AH1702" t="s">
        <v>1070</v>
      </c>
      <c r="AI1702" t="s">
        <v>1071</v>
      </c>
      <c r="AJ1702" t="s">
        <v>1072</v>
      </c>
      <c r="AK1702" t="s">
        <v>1073</v>
      </c>
      <c r="AL1702" t="s">
        <v>1074</v>
      </c>
      <c r="AM1702" t="s">
        <v>1075</v>
      </c>
      <c r="AN1702" t="s">
        <v>1076</v>
      </c>
      <c r="AO1702" t="s">
        <v>1077</v>
      </c>
      <c r="AP1702" t="s">
        <v>1078</v>
      </c>
      <c r="AQ1702" t="s">
        <v>1079</v>
      </c>
      <c r="AR1702" t="s">
        <v>1080</v>
      </c>
      <c r="AS1702" t="s">
        <v>1081</v>
      </c>
      <c r="AT1702" t="s">
        <v>1082</v>
      </c>
      <c r="AU1702" t="s">
        <v>1083</v>
      </c>
      <c r="AV1702" t="s">
        <v>1084</v>
      </c>
      <c r="AW1702" t="s">
        <v>1085</v>
      </c>
      <c r="AX1702" t="s">
        <v>1086</v>
      </c>
      <c r="AY1702" t="s">
        <v>1087</v>
      </c>
      <c r="AZ1702" t="s">
        <v>171</v>
      </c>
      <c r="BA1702" t="s">
        <v>172</v>
      </c>
      <c r="BB1702" t="s">
        <v>173</v>
      </c>
      <c r="BC1702" t="s">
        <v>174</v>
      </c>
      <c r="BD1702" t="s">
        <v>190</v>
      </c>
      <c r="BE1702" t="s">
        <v>177</v>
      </c>
      <c r="BF1702" t="s">
        <v>1088</v>
      </c>
      <c r="BG1702" t="s">
        <v>1089</v>
      </c>
      <c r="BH1702" t="s">
        <v>146</v>
      </c>
      <c r="BI1702" t="s">
        <v>147</v>
      </c>
      <c r="BJ1702" t="s">
        <v>1090</v>
      </c>
      <c r="BK1702" t="s">
        <v>1091</v>
      </c>
      <c r="BL1702" t="s">
        <v>1092</v>
      </c>
      <c r="BM1702" t="s">
        <v>149</v>
      </c>
    </row>
    <row r="1703" spans="1:65" hidden="1" x14ac:dyDescent="0.3">
      <c r="A1703" t="s">
        <v>1496</v>
      </c>
      <c r="B1703" t="s">
        <v>1049</v>
      </c>
      <c r="C1703" t="s">
        <v>2</v>
      </c>
      <c r="D1703" t="s">
        <v>3</v>
      </c>
      <c r="E1703" t="s">
        <v>4</v>
      </c>
      <c r="F1703" t="s">
        <v>5</v>
      </c>
      <c r="G1703" t="s">
        <v>6</v>
      </c>
      <c r="H1703" t="s">
        <v>7</v>
      </c>
      <c r="I1703" t="s">
        <v>8</v>
      </c>
      <c r="J1703" t="s">
        <v>9</v>
      </c>
      <c r="K1703" t="s">
        <v>10</v>
      </c>
      <c r="L1703" t="s">
        <v>11</v>
      </c>
      <c r="M1703" t="s">
        <v>12</v>
      </c>
      <c r="N1703" t="s">
        <v>1050</v>
      </c>
      <c r="O1703" t="s">
        <v>1051</v>
      </c>
      <c r="P1703" t="s">
        <v>1052</v>
      </c>
      <c r="Q1703" t="s">
        <v>1053</v>
      </c>
      <c r="R1703" t="s">
        <v>1054</v>
      </c>
      <c r="S1703" t="s">
        <v>1055</v>
      </c>
      <c r="T1703" t="s">
        <v>1056</v>
      </c>
      <c r="U1703" t="s">
        <v>1057</v>
      </c>
      <c r="V1703" t="s">
        <v>1058</v>
      </c>
      <c r="W1703" t="s">
        <v>1059</v>
      </c>
      <c r="X1703" t="s">
        <v>1060</v>
      </c>
      <c r="Y1703" t="s">
        <v>1061</v>
      </c>
      <c r="Z1703" t="s">
        <v>1062</v>
      </c>
      <c r="AA1703" t="s">
        <v>1063</v>
      </c>
      <c r="AB1703" t="s">
        <v>1064</v>
      </c>
      <c r="AC1703" t="s">
        <v>1065</v>
      </c>
      <c r="AD1703" t="s">
        <v>1066</v>
      </c>
      <c r="AE1703" t="s">
        <v>1067</v>
      </c>
      <c r="AF1703" t="s">
        <v>1068</v>
      </c>
      <c r="AG1703" t="s">
        <v>1069</v>
      </c>
      <c r="AH1703" t="s">
        <v>1070</v>
      </c>
      <c r="AI1703" t="s">
        <v>1071</v>
      </c>
      <c r="AJ1703" t="s">
        <v>1072</v>
      </c>
      <c r="AK1703" t="s">
        <v>1073</v>
      </c>
      <c r="AL1703" t="s">
        <v>1074</v>
      </c>
      <c r="AM1703" t="s">
        <v>1075</v>
      </c>
      <c r="AN1703" t="s">
        <v>1076</v>
      </c>
      <c r="AO1703" t="s">
        <v>1077</v>
      </c>
      <c r="AP1703" t="s">
        <v>1078</v>
      </c>
      <c r="AQ1703" t="s">
        <v>1079</v>
      </c>
      <c r="AR1703" t="s">
        <v>1080</v>
      </c>
      <c r="AS1703" t="s">
        <v>1081</v>
      </c>
      <c r="AT1703" t="s">
        <v>1082</v>
      </c>
      <c r="AU1703" t="s">
        <v>1083</v>
      </c>
      <c r="AV1703" t="s">
        <v>1084</v>
      </c>
      <c r="AW1703" t="s">
        <v>1085</v>
      </c>
      <c r="AX1703" t="s">
        <v>1086</v>
      </c>
      <c r="AY1703" t="s">
        <v>1087</v>
      </c>
      <c r="AZ1703" t="s">
        <v>171</v>
      </c>
      <c r="BA1703" t="s">
        <v>172</v>
      </c>
      <c r="BB1703" t="s">
        <v>173</v>
      </c>
      <c r="BC1703" t="s">
        <v>174</v>
      </c>
      <c r="BD1703" t="s">
        <v>190</v>
      </c>
      <c r="BE1703" t="s">
        <v>177</v>
      </c>
      <c r="BF1703" t="s">
        <v>1088</v>
      </c>
      <c r="BG1703" t="s">
        <v>1089</v>
      </c>
      <c r="BH1703" t="s">
        <v>146</v>
      </c>
      <c r="BI1703" t="s">
        <v>147</v>
      </c>
      <c r="BJ1703" t="s">
        <v>1090</v>
      </c>
      <c r="BK1703" t="s">
        <v>1091</v>
      </c>
      <c r="BL1703" t="s">
        <v>1092</v>
      </c>
      <c r="BM1703" t="s">
        <v>149</v>
      </c>
    </row>
    <row r="1704" spans="1:65" hidden="1" x14ac:dyDescent="0.3">
      <c r="A1704" t="s">
        <v>1497</v>
      </c>
      <c r="B1704" t="s">
        <v>1049</v>
      </c>
      <c r="C1704" t="s">
        <v>2</v>
      </c>
      <c r="D1704" t="s">
        <v>3</v>
      </c>
      <c r="E1704" t="s">
        <v>4</v>
      </c>
      <c r="F1704" t="s">
        <v>5</v>
      </c>
      <c r="G1704" t="s">
        <v>6</v>
      </c>
      <c r="H1704" t="s">
        <v>7</v>
      </c>
      <c r="I1704" t="s">
        <v>8</v>
      </c>
      <c r="J1704" t="s">
        <v>9</v>
      </c>
      <c r="K1704" t="s">
        <v>10</v>
      </c>
      <c r="L1704" t="s">
        <v>11</v>
      </c>
      <c r="M1704" t="s">
        <v>12</v>
      </c>
      <c r="N1704" t="s">
        <v>1050</v>
      </c>
      <c r="O1704" t="s">
        <v>1051</v>
      </c>
      <c r="P1704" t="s">
        <v>1052</v>
      </c>
      <c r="Q1704" t="s">
        <v>1053</v>
      </c>
      <c r="R1704" t="s">
        <v>1054</v>
      </c>
      <c r="S1704" t="s">
        <v>1055</v>
      </c>
      <c r="T1704" t="s">
        <v>1056</v>
      </c>
      <c r="U1704" t="s">
        <v>1057</v>
      </c>
      <c r="V1704" t="s">
        <v>1058</v>
      </c>
      <c r="W1704" t="s">
        <v>1059</v>
      </c>
      <c r="X1704" t="s">
        <v>1060</v>
      </c>
      <c r="Y1704" t="s">
        <v>1061</v>
      </c>
      <c r="Z1704" t="s">
        <v>1062</v>
      </c>
      <c r="AA1704" t="s">
        <v>1063</v>
      </c>
      <c r="AB1704" t="s">
        <v>1064</v>
      </c>
      <c r="AC1704" t="s">
        <v>1065</v>
      </c>
      <c r="AD1704" t="s">
        <v>1066</v>
      </c>
      <c r="AE1704" t="s">
        <v>1067</v>
      </c>
      <c r="AF1704" t="s">
        <v>1068</v>
      </c>
      <c r="AG1704" t="s">
        <v>1069</v>
      </c>
      <c r="AH1704" t="s">
        <v>1070</v>
      </c>
      <c r="AI1704" t="s">
        <v>1071</v>
      </c>
      <c r="AJ1704" t="s">
        <v>1072</v>
      </c>
      <c r="AK1704" t="s">
        <v>1073</v>
      </c>
      <c r="AL1704" t="s">
        <v>1074</v>
      </c>
      <c r="AM1704" t="s">
        <v>1075</v>
      </c>
      <c r="AN1704" t="s">
        <v>1076</v>
      </c>
      <c r="AO1704" t="s">
        <v>1077</v>
      </c>
      <c r="AP1704" t="s">
        <v>1078</v>
      </c>
      <c r="AQ1704" t="s">
        <v>1079</v>
      </c>
      <c r="AR1704" t="s">
        <v>1080</v>
      </c>
      <c r="AS1704" t="s">
        <v>1081</v>
      </c>
      <c r="AT1704" t="s">
        <v>1082</v>
      </c>
      <c r="AU1704" t="s">
        <v>1083</v>
      </c>
      <c r="AV1704" t="s">
        <v>1084</v>
      </c>
      <c r="AW1704" t="s">
        <v>1085</v>
      </c>
      <c r="AX1704" t="s">
        <v>1086</v>
      </c>
      <c r="AY1704" t="s">
        <v>1087</v>
      </c>
      <c r="AZ1704" t="s">
        <v>171</v>
      </c>
      <c r="BA1704" t="s">
        <v>172</v>
      </c>
      <c r="BB1704" t="s">
        <v>173</v>
      </c>
      <c r="BC1704" t="s">
        <v>174</v>
      </c>
      <c r="BD1704" t="s">
        <v>190</v>
      </c>
      <c r="BE1704" t="s">
        <v>177</v>
      </c>
      <c r="BF1704" t="s">
        <v>1088</v>
      </c>
      <c r="BG1704" t="s">
        <v>1089</v>
      </c>
      <c r="BH1704" t="s">
        <v>146</v>
      </c>
      <c r="BI1704" t="s">
        <v>147</v>
      </c>
      <c r="BJ1704" t="s">
        <v>1090</v>
      </c>
      <c r="BK1704" t="s">
        <v>1091</v>
      </c>
      <c r="BL1704" t="s">
        <v>1092</v>
      </c>
      <c r="BM1704" t="s">
        <v>149</v>
      </c>
    </row>
    <row r="1705" spans="1:65" x14ac:dyDescent="0.3">
      <c r="A1705" t="s">
        <v>1498</v>
      </c>
      <c r="B1705" t="s">
        <v>1049</v>
      </c>
      <c r="C1705" t="s">
        <v>2</v>
      </c>
      <c r="D1705" t="s">
        <v>3</v>
      </c>
      <c r="E1705" t="s">
        <v>4</v>
      </c>
      <c r="F1705" t="s">
        <v>5</v>
      </c>
      <c r="G1705" t="s">
        <v>6</v>
      </c>
      <c r="H1705" t="s">
        <v>7</v>
      </c>
      <c r="I1705" t="s">
        <v>8</v>
      </c>
      <c r="J1705" t="s">
        <v>9</v>
      </c>
      <c r="K1705" t="s">
        <v>10</v>
      </c>
      <c r="L1705" t="s">
        <v>11</v>
      </c>
      <c r="M1705" t="s">
        <v>12</v>
      </c>
      <c r="N1705" t="s">
        <v>1050</v>
      </c>
      <c r="O1705" t="s">
        <v>1051</v>
      </c>
      <c r="P1705" t="s">
        <v>1052</v>
      </c>
      <c r="Q1705" t="s">
        <v>1053</v>
      </c>
      <c r="R1705" t="s">
        <v>1054</v>
      </c>
      <c r="S1705" t="s">
        <v>1055</v>
      </c>
      <c r="T1705" t="s">
        <v>1056</v>
      </c>
      <c r="U1705" t="s">
        <v>1057</v>
      </c>
      <c r="V1705" t="s">
        <v>1058</v>
      </c>
      <c r="W1705" t="s">
        <v>1059</v>
      </c>
      <c r="X1705" t="s">
        <v>1060</v>
      </c>
      <c r="Y1705" t="s">
        <v>1061</v>
      </c>
      <c r="Z1705" t="s">
        <v>1062</v>
      </c>
      <c r="AA1705" t="s">
        <v>1063</v>
      </c>
      <c r="AB1705" t="s">
        <v>1064</v>
      </c>
      <c r="AC1705" t="s">
        <v>1065</v>
      </c>
      <c r="AD1705" t="s">
        <v>1066</v>
      </c>
      <c r="AE1705" t="s">
        <v>1067</v>
      </c>
      <c r="AF1705" t="s">
        <v>1068</v>
      </c>
      <c r="AG1705" t="s">
        <v>1069</v>
      </c>
      <c r="AH1705" t="s">
        <v>1070</v>
      </c>
      <c r="AI1705" t="s">
        <v>1071</v>
      </c>
      <c r="AJ1705" t="s">
        <v>1072</v>
      </c>
      <c r="AK1705" t="s">
        <v>1073</v>
      </c>
      <c r="AL1705" t="s">
        <v>1074</v>
      </c>
      <c r="AM1705" t="s">
        <v>1075</v>
      </c>
      <c r="AN1705" t="s">
        <v>1076</v>
      </c>
      <c r="AO1705" t="s">
        <v>1077</v>
      </c>
      <c r="AP1705" t="s">
        <v>1078</v>
      </c>
      <c r="AQ1705" t="s">
        <v>1079</v>
      </c>
      <c r="AR1705" t="s">
        <v>1080</v>
      </c>
      <c r="AS1705" t="s">
        <v>1081</v>
      </c>
      <c r="AT1705" t="s">
        <v>1082</v>
      </c>
      <c r="AU1705" t="s">
        <v>1083</v>
      </c>
      <c r="AV1705" t="s">
        <v>1084</v>
      </c>
      <c r="AW1705" t="s">
        <v>1085</v>
      </c>
      <c r="AX1705" t="s">
        <v>1086</v>
      </c>
      <c r="AY1705" t="s">
        <v>1087</v>
      </c>
      <c r="AZ1705" t="s">
        <v>171</v>
      </c>
      <c r="BA1705" t="s">
        <v>172</v>
      </c>
      <c r="BB1705" t="s">
        <v>173</v>
      </c>
      <c r="BC1705" t="s">
        <v>174</v>
      </c>
      <c r="BD1705" t="s">
        <v>190</v>
      </c>
      <c r="BE1705" t="s">
        <v>177</v>
      </c>
      <c r="BF1705" t="s">
        <v>1088</v>
      </c>
      <c r="BG1705" t="s">
        <v>1089</v>
      </c>
      <c r="BH1705" t="s">
        <v>146</v>
      </c>
      <c r="BI1705" t="s">
        <v>147</v>
      </c>
      <c r="BJ1705" t="s">
        <v>1090</v>
      </c>
      <c r="BK1705" t="s">
        <v>1091</v>
      </c>
      <c r="BL1705" t="s">
        <v>1092</v>
      </c>
      <c r="BM1705" t="s">
        <v>149</v>
      </c>
    </row>
    <row r="1706" spans="1:65" x14ac:dyDescent="0.3">
      <c r="A1706" t="s">
        <v>1499</v>
      </c>
      <c r="B1706" t="s">
        <v>1049</v>
      </c>
      <c r="C1706" t="s">
        <v>2</v>
      </c>
      <c r="D1706" t="s">
        <v>3</v>
      </c>
      <c r="E1706" t="s">
        <v>4</v>
      </c>
      <c r="F1706" t="s">
        <v>5</v>
      </c>
      <c r="G1706" t="s">
        <v>6</v>
      </c>
      <c r="H1706" t="s">
        <v>7</v>
      </c>
      <c r="I1706" t="s">
        <v>8</v>
      </c>
      <c r="J1706" t="s">
        <v>9</v>
      </c>
      <c r="K1706" t="s">
        <v>10</v>
      </c>
      <c r="L1706" t="s">
        <v>11</v>
      </c>
      <c r="M1706" t="s">
        <v>12</v>
      </c>
      <c r="N1706" t="s">
        <v>1050</v>
      </c>
      <c r="O1706" t="s">
        <v>1051</v>
      </c>
      <c r="P1706" t="s">
        <v>1052</v>
      </c>
      <c r="Q1706" t="s">
        <v>1053</v>
      </c>
      <c r="R1706" t="s">
        <v>1054</v>
      </c>
      <c r="S1706" t="s">
        <v>1055</v>
      </c>
      <c r="T1706" t="s">
        <v>1056</v>
      </c>
      <c r="U1706" t="s">
        <v>1057</v>
      </c>
      <c r="V1706" t="s">
        <v>1058</v>
      </c>
      <c r="W1706" t="s">
        <v>1059</v>
      </c>
      <c r="X1706" t="s">
        <v>1060</v>
      </c>
      <c r="Y1706" t="s">
        <v>1061</v>
      </c>
      <c r="Z1706" t="s">
        <v>1062</v>
      </c>
      <c r="AA1706" t="s">
        <v>1063</v>
      </c>
      <c r="AB1706" t="s">
        <v>1064</v>
      </c>
      <c r="AC1706" t="s">
        <v>1065</v>
      </c>
      <c r="AD1706" t="s">
        <v>1066</v>
      </c>
      <c r="AE1706" t="s">
        <v>1067</v>
      </c>
      <c r="AF1706" t="s">
        <v>1068</v>
      </c>
      <c r="AG1706" t="s">
        <v>1069</v>
      </c>
      <c r="AH1706" t="s">
        <v>1070</v>
      </c>
      <c r="AI1706" t="s">
        <v>1071</v>
      </c>
      <c r="AJ1706" t="s">
        <v>1072</v>
      </c>
      <c r="AK1706" t="s">
        <v>1073</v>
      </c>
      <c r="AL1706" t="s">
        <v>1074</v>
      </c>
      <c r="AM1706" t="s">
        <v>1075</v>
      </c>
      <c r="AN1706" t="s">
        <v>1076</v>
      </c>
      <c r="AO1706" t="s">
        <v>1077</v>
      </c>
      <c r="AP1706" t="s">
        <v>1078</v>
      </c>
      <c r="AQ1706" t="s">
        <v>1079</v>
      </c>
      <c r="AR1706" t="s">
        <v>1080</v>
      </c>
      <c r="AS1706" t="s">
        <v>1081</v>
      </c>
      <c r="AT1706" t="s">
        <v>1082</v>
      </c>
      <c r="AU1706" t="s">
        <v>1083</v>
      </c>
      <c r="AV1706" t="s">
        <v>1084</v>
      </c>
      <c r="AW1706" t="s">
        <v>1085</v>
      </c>
      <c r="AX1706" t="s">
        <v>1086</v>
      </c>
      <c r="AY1706" t="s">
        <v>1087</v>
      </c>
      <c r="AZ1706" t="s">
        <v>171</v>
      </c>
      <c r="BA1706" t="s">
        <v>172</v>
      </c>
      <c r="BB1706" t="s">
        <v>173</v>
      </c>
      <c r="BC1706" t="s">
        <v>174</v>
      </c>
      <c r="BD1706" t="s">
        <v>190</v>
      </c>
      <c r="BE1706" t="s">
        <v>177</v>
      </c>
      <c r="BF1706" t="s">
        <v>1088</v>
      </c>
      <c r="BG1706" t="s">
        <v>1089</v>
      </c>
      <c r="BH1706" t="s">
        <v>146</v>
      </c>
      <c r="BI1706" t="s">
        <v>147</v>
      </c>
      <c r="BJ1706" t="s">
        <v>1090</v>
      </c>
      <c r="BK1706" t="s">
        <v>1091</v>
      </c>
      <c r="BL1706" t="s">
        <v>1092</v>
      </c>
      <c r="BM1706" t="s">
        <v>149</v>
      </c>
    </row>
    <row r="1707" spans="1:65" hidden="1" x14ac:dyDescent="0.3">
      <c r="A1707" t="s">
        <v>1545</v>
      </c>
      <c r="B1707" t="s">
        <v>1049</v>
      </c>
      <c r="C1707" t="s">
        <v>2</v>
      </c>
      <c r="D1707" t="s">
        <v>3</v>
      </c>
      <c r="E1707" t="s">
        <v>4</v>
      </c>
      <c r="F1707" t="s">
        <v>5</v>
      </c>
      <c r="G1707" t="s">
        <v>6</v>
      </c>
      <c r="H1707" t="s">
        <v>7</v>
      </c>
      <c r="I1707" t="s">
        <v>8</v>
      </c>
      <c r="J1707" t="s">
        <v>9</v>
      </c>
      <c r="K1707" t="s">
        <v>10</v>
      </c>
      <c r="L1707" t="s">
        <v>11</v>
      </c>
      <c r="M1707" t="s">
        <v>12</v>
      </c>
      <c r="N1707" t="s">
        <v>1050</v>
      </c>
      <c r="O1707" t="s">
        <v>1051</v>
      </c>
      <c r="P1707" t="s">
        <v>1052</v>
      </c>
      <c r="Q1707" t="s">
        <v>1053</v>
      </c>
      <c r="R1707" t="s">
        <v>1054</v>
      </c>
      <c r="S1707" t="s">
        <v>1055</v>
      </c>
      <c r="T1707" t="s">
        <v>1056</v>
      </c>
      <c r="U1707" t="s">
        <v>1057</v>
      </c>
      <c r="V1707" t="s">
        <v>1058</v>
      </c>
      <c r="W1707" t="s">
        <v>1059</v>
      </c>
      <c r="X1707" t="s">
        <v>1060</v>
      </c>
      <c r="Y1707" t="s">
        <v>1061</v>
      </c>
      <c r="Z1707" t="s">
        <v>1062</v>
      </c>
      <c r="AA1707" t="s">
        <v>1063</v>
      </c>
      <c r="AB1707" t="s">
        <v>1064</v>
      </c>
      <c r="AC1707" t="s">
        <v>1065</v>
      </c>
      <c r="AD1707" t="s">
        <v>1066</v>
      </c>
      <c r="AE1707" t="s">
        <v>1067</v>
      </c>
      <c r="AF1707" t="s">
        <v>1068</v>
      </c>
      <c r="AG1707" t="s">
        <v>1069</v>
      </c>
      <c r="AH1707" t="s">
        <v>1070</v>
      </c>
      <c r="AI1707" t="s">
        <v>1071</v>
      </c>
      <c r="AJ1707" t="s">
        <v>1072</v>
      </c>
      <c r="AK1707" t="s">
        <v>1073</v>
      </c>
      <c r="AL1707" t="s">
        <v>1074</v>
      </c>
      <c r="AM1707" t="s">
        <v>1075</v>
      </c>
      <c r="AN1707" t="s">
        <v>1076</v>
      </c>
      <c r="AO1707" t="s">
        <v>1077</v>
      </c>
      <c r="AP1707" t="s">
        <v>1078</v>
      </c>
      <c r="AQ1707" t="s">
        <v>1079</v>
      </c>
      <c r="AR1707" t="s">
        <v>1080</v>
      </c>
      <c r="AS1707" t="s">
        <v>1081</v>
      </c>
      <c r="AT1707" t="s">
        <v>1082</v>
      </c>
      <c r="AU1707" t="s">
        <v>1083</v>
      </c>
      <c r="AV1707" t="s">
        <v>1084</v>
      </c>
      <c r="AW1707" t="s">
        <v>1085</v>
      </c>
      <c r="AX1707" t="s">
        <v>1086</v>
      </c>
      <c r="AY1707" t="s">
        <v>1087</v>
      </c>
      <c r="AZ1707" t="s">
        <v>171</v>
      </c>
      <c r="BA1707" t="s">
        <v>172</v>
      </c>
      <c r="BB1707" t="s">
        <v>173</v>
      </c>
      <c r="BC1707" t="s">
        <v>174</v>
      </c>
      <c r="BD1707" t="s">
        <v>190</v>
      </c>
      <c r="BE1707" t="s">
        <v>177</v>
      </c>
      <c r="BF1707" t="s">
        <v>1088</v>
      </c>
      <c r="BG1707" t="s">
        <v>1089</v>
      </c>
      <c r="BH1707" t="s">
        <v>146</v>
      </c>
      <c r="BI1707" t="s">
        <v>147</v>
      </c>
      <c r="BJ1707" t="s">
        <v>1090</v>
      </c>
      <c r="BK1707" t="s">
        <v>1091</v>
      </c>
      <c r="BL1707" t="s">
        <v>1092</v>
      </c>
      <c r="BM1707" t="s">
        <v>149</v>
      </c>
    </row>
    <row r="1708" spans="1:65" x14ac:dyDescent="0.3">
      <c r="A1708" t="s">
        <v>1546</v>
      </c>
      <c r="B1708" t="s">
        <v>1049</v>
      </c>
      <c r="C1708" t="s">
        <v>2</v>
      </c>
      <c r="D1708" t="s">
        <v>3</v>
      </c>
      <c r="E1708" t="s">
        <v>4</v>
      </c>
      <c r="F1708" t="s">
        <v>5</v>
      </c>
      <c r="G1708" t="s">
        <v>6</v>
      </c>
      <c r="H1708" t="s">
        <v>7</v>
      </c>
      <c r="I1708" t="s">
        <v>8</v>
      </c>
      <c r="J1708" t="s">
        <v>9</v>
      </c>
      <c r="K1708" t="s">
        <v>10</v>
      </c>
      <c r="L1708" t="s">
        <v>11</v>
      </c>
      <c r="M1708" t="s">
        <v>12</v>
      </c>
      <c r="N1708" t="s">
        <v>1050</v>
      </c>
      <c r="O1708" t="s">
        <v>1051</v>
      </c>
      <c r="P1708" t="s">
        <v>1052</v>
      </c>
      <c r="Q1708" t="s">
        <v>1053</v>
      </c>
      <c r="R1708" t="s">
        <v>1054</v>
      </c>
      <c r="S1708" t="s">
        <v>1055</v>
      </c>
      <c r="T1708" t="s">
        <v>1056</v>
      </c>
      <c r="U1708" t="s">
        <v>1057</v>
      </c>
      <c r="V1708" t="s">
        <v>1058</v>
      </c>
      <c r="W1708" t="s">
        <v>1059</v>
      </c>
      <c r="X1708" t="s">
        <v>1060</v>
      </c>
      <c r="Y1708" t="s">
        <v>1061</v>
      </c>
      <c r="Z1708" t="s">
        <v>1062</v>
      </c>
      <c r="AA1708" t="s">
        <v>1063</v>
      </c>
      <c r="AB1708" t="s">
        <v>1064</v>
      </c>
      <c r="AC1708" t="s">
        <v>1065</v>
      </c>
      <c r="AD1708" t="s">
        <v>1066</v>
      </c>
      <c r="AE1708" t="s">
        <v>1067</v>
      </c>
      <c r="AF1708" t="s">
        <v>1068</v>
      </c>
      <c r="AG1708" t="s">
        <v>1069</v>
      </c>
      <c r="AH1708" t="s">
        <v>1070</v>
      </c>
      <c r="AI1708" t="s">
        <v>1071</v>
      </c>
      <c r="AJ1708" t="s">
        <v>1072</v>
      </c>
      <c r="AK1708" t="s">
        <v>1073</v>
      </c>
      <c r="AL1708" t="s">
        <v>1074</v>
      </c>
      <c r="AM1708" t="s">
        <v>1075</v>
      </c>
      <c r="AN1708" t="s">
        <v>1076</v>
      </c>
      <c r="AO1708" t="s">
        <v>1077</v>
      </c>
      <c r="AP1708" t="s">
        <v>1078</v>
      </c>
      <c r="AQ1708" t="s">
        <v>1079</v>
      </c>
      <c r="AR1708" t="s">
        <v>1080</v>
      </c>
      <c r="AS1708" t="s">
        <v>1081</v>
      </c>
      <c r="AT1708" t="s">
        <v>1082</v>
      </c>
      <c r="AU1708" t="s">
        <v>1083</v>
      </c>
      <c r="AV1708" t="s">
        <v>1084</v>
      </c>
      <c r="AW1708" t="s">
        <v>1085</v>
      </c>
      <c r="AX1708" t="s">
        <v>1086</v>
      </c>
      <c r="AY1708" t="s">
        <v>1087</v>
      </c>
      <c r="AZ1708" t="s">
        <v>171</v>
      </c>
      <c r="BA1708" t="s">
        <v>172</v>
      </c>
      <c r="BB1708" t="s">
        <v>173</v>
      </c>
      <c r="BC1708" t="s">
        <v>174</v>
      </c>
      <c r="BD1708" t="s">
        <v>190</v>
      </c>
      <c r="BE1708" t="s">
        <v>177</v>
      </c>
      <c r="BF1708" t="s">
        <v>1088</v>
      </c>
      <c r="BG1708" t="s">
        <v>1089</v>
      </c>
      <c r="BH1708" t="s">
        <v>146</v>
      </c>
      <c r="BI1708" t="s">
        <v>147</v>
      </c>
      <c r="BJ1708" t="s">
        <v>1090</v>
      </c>
      <c r="BK1708" t="s">
        <v>1091</v>
      </c>
      <c r="BL1708" t="s">
        <v>1092</v>
      </c>
      <c r="BM1708" t="s">
        <v>149</v>
      </c>
    </row>
    <row r="1709" spans="1:65" x14ac:dyDescent="0.3">
      <c r="A1709" t="s">
        <v>1547</v>
      </c>
      <c r="B1709" t="s">
        <v>1049</v>
      </c>
      <c r="C1709" t="s">
        <v>2</v>
      </c>
      <c r="D1709" t="s">
        <v>3</v>
      </c>
      <c r="E1709" t="s">
        <v>4</v>
      </c>
      <c r="F1709" t="s">
        <v>5</v>
      </c>
      <c r="G1709" t="s">
        <v>6</v>
      </c>
      <c r="H1709" t="s">
        <v>7</v>
      </c>
      <c r="I1709" t="s">
        <v>8</v>
      </c>
      <c r="J1709" t="s">
        <v>9</v>
      </c>
      <c r="K1709" t="s">
        <v>10</v>
      </c>
      <c r="L1709" t="s">
        <v>11</v>
      </c>
      <c r="M1709" t="s">
        <v>12</v>
      </c>
      <c r="N1709" t="s">
        <v>1050</v>
      </c>
      <c r="O1709" t="s">
        <v>1051</v>
      </c>
      <c r="P1709" t="s">
        <v>1052</v>
      </c>
      <c r="Q1709" t="s">
        <v>1053</v>
      </c>
      <c r="R1709" t="s">
        <v>1054</v>
      </c>
      <c r="S1709" t="s">
        <v>1055</v>
      </c>
      <c r="T1709" t="s">
        <v>1056</v>
      </c>
      <c r="U1709" t="s">
        <v>1057</v>
      </c>
      <c r="V1709" t="s">
        <v>1058</v>
      </c>
      <c r="W1709" t="s">
        <v>1059</v>
      </c>
      <c r="X1709" t="s">
        <v>1060</v>
      </c>
      <c r="Y1709" t="s">
        <v>1061</v>
      </c>
      <c r="Z1709" t="s">
        <v>1062</v>
      </c>
      <c r="AA1709" t="s">
        <v>1063</v>
      </c>
      <c r="AB1709" t="s">
        <v>1064</v>
      </c>
      <c r="AC1709" t="s">
        <v>1065</v>
      </c>
      <c r="AD1709" t="s">
        <v>1066</v>
      </c>
      <c r="AE1709" t="s">
        <v>1067</v>
      </c>
      <c r="AF1709" t="s">
        <v>1068</v>
      </c>
      <c r="AG1709" t="s">
        <v>1069</v>
      </c>
      <c r="AH1709" t="s">
        <v>1070</v>
      </c>
      <c r="AI1709" t="s">
        <v>1071</v>
      </c>
      <c r="AJ1709" t="s">
        <v>1072</v>
      </c>
      <c r="AK1709" t="s">
        <v>1073</v>
      </c>
      <c r="AL1709" t="s">
        <v>1074</v>
      </c>
      <c r="AM1709" t="s">
        <v>1075</v>
      </c>
      <c r="AN1709" t="s">
        <v>1076</v>
      </c>
      <c r="AO1709" t="s">
        <v>1077</v>
      </c>
      <c r="AP1709" t="s">
        <v>1078</v>
      </c>
      <c r="AQ1709" t="s">
        <v>1079</v>
      </c>
      <c r="AR1709" t="s">
        <v>1080</v>
      </c>
      <c r="AS1709" t="s">
        <v>1081</v>
      </c>
      <c r="AT1709" t="s">
        <v>1082</v>
      </c>
      <c r="AU1709" t="s">
        <v>1083</v>
      </c>
      <c r="AV1709" t="s">
        <v>1084</v>
      </c>
      <c r="AW1709" t="s">
        <v>1085</v>
      </c>
      <c r="AX1709" t="s">
        <v>1086</v>
      </c>
      <c r="AY1709" t="s">
        <v>1087</v>
      </c>
      <c r="AZ1709" t="s">
        <v>171</v>
      </c>
      <c r="BA1709" t="s">
        <v>172</v>
      </c>
      <c r="BB1709" t="s">
        <v>173</v>
      </c>
      <c r="BC1709" t="s">
        <v>174</v>
      </c>
      <c r="BD1709" t="s">
        <v>190</v>
      </c>
      <c r="BE1709" t="s">
        <v>177</v>
      </c>
      <c r="BF1709" t="s">
        <v>1088</v>
      </c>
      <c r="BG1709" t="s">
        <v>1089</v>
      </c>
      <c r="BH1709" t="s">
        <v>146</v>
      </c>
      <c r="BI1709" t="s">
        <v>147</v>
      </c>
      <c r="BJ1709" t="s">
        <v>1090</v>
      </c>
      <c r="BK1709" t="s">
        <v>1091</v>
      </c>
      <c r="BL1709" t="s">
        <v>1092</v>
      </c>
      <c r="BM1709" t="s">
        <v>149</v>
      </c>
    </row>
    <row r="1710" spans="1:65" x14ac:dyDescent="0.3">
      <c r="A1710" t="s">
        <v>1548</v>
      </c>
      <c r="B1710" t="s">
        <v>1049</v>
      </c>
      <c r="C1710" t="s">
        <v>2</v>
      </c>
      <c r="D1710" t="s">
        <v>3</v>
      </c>
      <c r="E1710" t="s">
        <v>4</v>
      </c>
      <c r="F1710" t="s">
        <v>5</v>
      </c>
      <c r="G1710" t="s">
        <v>6</v>
      </c>
      <c r="H1710" t="s">
        <v>7</v>
      </c>
      <c r="I1710" t="s">
        <v>8</v>
      </c>
      <c r="J1710" t="s">
        <v>9</v>
      </c>
      <c r="K1710" t="s">
        <v>10</v>
      </c>
      <c r="L1710" t="s">
        <v>11</v>
      </c>
      <c r="M1710" t="s">
        <v>12</v>
      </c>
      <c r="N1710" t="s">
        <v>1050</v>
      </c>
      <c r="O1710" t="s">
        <v>1051</v>
      </c>
      <c r="P1710" t="s">
        <v>1052</v>
      </c>
      <c r="Q1710" t="s">
        <v>1053</v>
      </c>
      <c r="R1710" t="s">
        <v>1054</v>
      </c>
      <c r="S1710" t="s">
        <v>1055</v>
      </c>
      <c r="T1710" t="s">
        <v>1056</v>
      </c>
      <c r="U1710" t="s">
        <v>1057</v>
      </c>
      <c r="V1710" t="s">
        <v>1058</v>
      </c>
      <c r="W1710" t="s">
        <v>1059</v>
      </c>
      <c r="X1710" t="s">
        <v>1060</v>
      </c>
      <c r="Y1710" t="s">
        <v>1061</v>
      </c>
      <c r="Z1710" t="s">
        <v>1062</v>
      </c>
      <c r="AA1710" t="s">
        <v>1063</v>
      </c>
      <c r="AB1710" t="s">
        <v>1064</v>
      </c>
      <c r="AC1710" t="s">
        <v>1065</v>
      </c>
      <c r="AD1710" t="s">
        <v>1066</v>
      </c>
      <c r="AE1710" t="s">
        <v>1067</v>
      </c>
      <c r="AF1710" t="s">
        <v>1068</v>
      </c>
      <c r="AG1710" t="s">
        <v>1069</v>
      </c>
      <c r="AH1710" t="s">
        <v>1070</v>
      </c>
      <c r="AI1710" t="s">
        <v>1071</v>
      </c>
      <c r="AJ1710" t="s">
        <v>1072</v>
      </c>
      <c r="AK1710" t="s">
        <v>1073</v>
      </c>
      <c r="AL1710" t="s">
        <v>1074</v>
      </c>
      <c r="AM1710" t="s">
        <v>1075</v>
      </c>
      <c r="AN1710" t="s">
        <v>1076</v>
      </c>
      <c r="AO1710" t="s">
        <v>1077</v>
      </c>
      <c r="AP1710" t="s">
        <v>1078</v>
      </c>
      <c r="AQ1710" t="s">
        <v>1079</v>
      </c>
      <c r="AR1710" t="s">
        <v>1080</v>
      </c>
      <c r="AS1710" t="s">
        <v>1081</v>
      </c>
      <c r="AT1710" t="s">
        <v>1082</v>
      </c>
      <c r="AU1710" t="s">
        <v>1083</v>
      </c>
      <c r="AV1710" t="s">
        <v>1084</v>
      </c>
      <c r="AW1710" t="s">
        <v>1085</v>
      </c>
      <c r="AX1710" t="s">
        <v>1086</v>
      </c>
      <c r="AY1710" t="s">
        <v>1087</v>
      </c>
      <c r="AZ1710" t="s">
        <v>171</v>
      </c>
      <c r="BA1710" t="s">
        <v>172</v>
      </c>
      <c r="BB1710" t="s">
        <v>173</v>
      </c>
      <c r="BC1710" t="s">
        <v>174</v>
      </c>
      <c r="BD1710" t="s">
        <v>190</v>
      </c>
      <c r="BE1710" t="s">
        <v>177</v>
      </c>
      <c r="BF1710" t="s">
        <v>1088</v>
      </c>
      <c r="BG1710" t="s">
        <v>1089</v>
      </c>
      <c r="BH1710" t="s">
        <v>146</v>
      </c>
      <c r="BI1710" t="s">
        <v>147</v>
      </c>
      <c r="BJ1710" t="s">
        <v>1090</v>
      </c>
      <c r="BK1710" t="s">
        <v>1091</v>
      </c>
      <c r="BL1710" t="s">
        <v>1092</v>
      </c>
      <c r="BM1710" t="s">
        <v>149</v>
      </c>
    </row>
    <row r="1711" spans="1:65" x14ac:dyDescent="0.3">
      <c r="A1711" t="s">
        <v>1549</v>
      </c>
      <c r="B1711" t="s">
        <v>1049</v>
      </c>
      <c r="C1711" t="s">
        <v>2</v>
      </c>
      <c r="D1711" t="s">
        <v>3</v>
      </c>
      <c r="E1711" t="s">
        <v>4</v>
      </c>
      <c r="F1711" t="s">
        <v>5</v>
      </c>
      <c r="G1711" t="s">
        <v>6</v>
      </c>
      <c r="H1711" t="s">
        <v>7</v>
      </c>
      <c r="I1711" t="s">
        <v>8</v>
      </c>
      <c r="J1711" t="s">
        <v>9</v>
      </c>
      <c r="K1711" t="s">
        <v>10</v>
      </c>
      <c r="L1711" t="s">
        <v>11</v>
      </c>
      <c r="M1711" t="s">
        <v>12</v>
      </c>
      <c r="N1711" t="s">
        <v>1050</v>
      </c>
      <c r="O1711" t="s">
        <v>1051</v>
      </c>
      <c r="P1711" t="s">
        <v>1052</v>
      </c>
      <c r="Q1711" t="s">
        <v>1053</v>
      </c>
      <c r="R1711" t="s">
        <v>1054</v>
      </c>
      <c r="S1711" t="s">
        <v>1055</v>
      </c>
      <c r="T1711" t="s">
        <v>1056</v>
      </c>
      <c r="U1711" t="s">
        <v>1057</v>
      </c>
      <c r="V1711" t="s">
        <v>1058</v>
      </c>
      <c r="W1711" t="s">
        <v>1059</v>
      </c>
      <c r="X1711" t="s">
        <v>1060</v>
      </c>
      <c r="Y1711" t="s">
        <v>1061</v>
      </c>
      <c r="Z1711" t="s">
        <v>1062</v>
      </c>
      <c r="AA1711" t="s">
        <v>1063</v>
      </c>
      <c r="AB1711" t="s">
        <v>1064</v>
      </c>
      <c r="AC1711" t="s">
        <v>1065</v>
      </c>
      <c r="AD1711" t="s">
        <v>1066</v>
      </c>
      <c r="AE1711" t="s">
        <v>1067</v>
      </c>
      <c r="AF1711" t="s">
        <v>1068</v>
      </c>
      <c r="AG1711" t="s">
        <v>1069</v>
      </c>
      <c r="AH1711" t="s">
        <v>1070</v>
      </c>
      <c r="AI1711" t="s">
        <v>1071</v>
      </c>
      <c r="AJ1711" t="s">
        <v>1072</v>
      </c>
      <c r="AK1711" t="s">
        <v>1073</v>
      </c>
      <c r="AL1711" t="s">
        <v>1074</v>
      </c>
      <c r="AM1711" t="s">
        <v>1075</v>
      </c>
      <c r="AN1711" t="s">
        <v>1076</v>
      </c>
      <c r="AO1711" t="s">
        <v>1077</v>
      </c>
      <c r="AP1711" t="s">
        <v>1078</v>
      </c>
      <c r="AQ1711" t="s">
        <v>1079</v>
      </c>
      <c r="AR1711" t="s">
        <v>1080</v>
      </c>
      <c r="AS1711" t="s">
        <v>1081</v>
      </c>
      <c r="AT1711" t="s">
        <v>1082</v>
      </c>
      <c r="AU1711" t="s">
        <v>1083</v>
      </c>
      <c r="AV1711" t="s">
        <v>1084</v>
      </c>
      <c r="AW1711" t="s">
        <v>1085</v>
      </c>
      <c r="AX1711" t="s">
        <v>1086</v>
      </c>
      <c r="AY1711" t="s">
        <v>1087</v>
      </c>
      <c r="AZ1711" t="s">
        <v>171</v>
      </c>
      <c r="BA1711" t="s">
        <v>172</v>
      </c>
      <c r="BB1711" t="s">
        <v>173</v>
      </c>
      <c r="BC1711" t="s">
        <v>174</v>
      </c>
      <c r="BD1711" t="s">
        <v>190</v>
      </c>
      <c r="BE1711" t="s">
        <v>177</v>
      </c>
      <c r="BF1711" t="s">
        <v>1088</v>
      </c>
      <c r="BG1711" t="s">
        <v>1089</v>
      </c>
      <c r="BH1711" t="s">
        <v>146</v>
      </c>
      <c r="BI1711" t="s">
        <v>147</v>
      </c>
      <c r="BJ1711" t="s">
        <v>1090</v>
      </c>
      <c r="BK1711" t="s">
        <v>1091</v>
      </c>
      <c r="BL1711" t="s">
        <v>1092</v>
      </c>
      <c r="BM1711" t="s">
        <v>149</v>
      </c>
    </row>
    <row r="1712" spans="1:65" x14ac:dyDescent="0.3">
      <c r="A1712" t="s">
        <v>1550</v>
      </c>
      <c r="B1712" t="s">
        <v>1049</v>
      </c>
      <c r="C1712" t="s">
        <v>2</v>
      </c>
      <c r="D1712" t="s">
        <v>3</v>
      </c>
      <c r="E1712" t="s">
        <v>4</v>
      </c>
      <c r="F1712" t="s">
        <v>5</v>
      </c>
      <c r="G1712" t="s">
        <v>6</v>
      </c>
      <c r="H1712" t="s">
        <v>7</v>
      </c>
      <c r="I1712" t="s">
        <v>8</v>
      </c>
      <c r="J1712" t="s">
        <v>9</v>
      </c>
      <c r="K1712" t="s">
        <v>10</v>
      </c>
      <c r="L1712" t="s">
        <v>11</v>
      </c>
      <c r="M1712" t="s">
        <v>12</v>
      </c>
      <c r="N1712" t="s">
        <v>1050</v>
      </c>
      <c r="O1712" t="s">
        <v>1051</v>
      </c>
      <c r="P1712" t="s">
        <v>1052</v>
      </c>
      <c r="Q1712" t="s">
        <v>1053</v>
      </c>
      <c r="R1712" t="s">
        <v>1054</v>
      </c>
      <c r="S1712" t="s">
        <v>1055</v>
      </c>
      <c r="T1712" t="s">
        <v>1056</v>
      </c>
      <c r="U1712" t="s">
        <v>1057</v>
      </c>
      <c r="V1712" t="s">
        <v>1058</v>
      </c>
      <c r="W1712" t="s">
        <v>1059</v>
      </c>
      <c r="X1712" t="s">
        <v>1060</v>
      </c>
      <c r="Y1712" t="s">
        <v>1061</v>
      </c>
      <c r="Z1712" t="s">
        <v>1062</v>
      </c>
      <c r="AA1712" t="s">
        <v>1063</v>
      </c>
      <c r="AB1712" t="s">
        <v>1064</v>
      </c>
      <c r="AC1712" t="s">
        <v>1065</v>
      </c>
      <c r="AD1712" t="s">
        <v>1066</v>
      </c>
      <c r="AE1712" t="s">
        <v>1067</v>
      </c>
      <c r="AF1712" t="s">
        <v>1068</v>
      </c>
      <c r="AG1712" t="s">
        <v>1069</v>
      </c>
      <c r="AH1712" t="s">
        <v>1070</v>
      </c>
      <c r="AI1712" t="s">
        <v>1071</v>
      </c>
      <c r="AJ1712" t="s">
        <v>1072</v>
      </c>
      <c r="AK1712" t="s">
        <v>1073</v>
      </c>
      <c r="AL1712" t="s">
        <v>1074</v>
      </c>
      <c r="AM1712" t="s">
        <v>1075</v>
      </c>
      <c r="AN1712" t="s">
        <v>1076</v>
      </c>
      <c r="AO1712" t="s">
        <v>1077</v>
      </c>
      <c r="AP1712" t="s">
        <v>1078</v>
      </c>
      <c r="AQ1712" t="s">
        <v>1079</v>
      </c>
      <c r="AR1712" t="s">
        <v>1080</v>
      </c>
      <c r="AS1712" t="s">
        <v>1081</v>
      </c>
      <c r="AT1712" t="s">
        <v>1082</v>
      </c>
      <c r="AU1712" t="s">
        <v>1083</v>
      </c>
      <c r="AV1712" t="s">
        <v>1084</v>
      </c>
      <c r="AW1712" t="s">
        <v>1085</v>
      </c>
      <c r="AX1712" t="s">
        <v>1086</v>
      </c>
      <c r="AY1712" t="s">
        <v>1087</v>
      </c>
      <c r="AZ1712" t="s">
        <v>171</v>
      </c>
      <c r="BA1712" t="s">
        <v>172</v>
      </c>
      <c r="BB1712" t="s">
        <v>173</v>
      </c>
      <c r="BC1712" t="s">
        <v>174</v>
      </c>
      <c r="BD1712" t="s">
        <v>190</v>
      </c>
      <c r="BE1712" t="s">
        <v>177</v>
      </c>
      <c r="BF1712" t="s">
        <v>1088</v>
      </c>
      <c r="BG1712" t="s">
        <v>1089</v>
      </c>
      <c r="BH1712" t="s">
        <v>146</v>
      </c>
      <c r="BI1712" t="s">
        <v>147</v>
      </c>
      <c r="BJ1712" t="s">
        <v>1090</v>
      </c>
      <c r="BK1712" t="s">
        <v>1091</v>
      </c>
      <c r="BL1712" t="s">
        <v>1092</v>
      </c>
      <c r="BM1712" t="s">
        <v>149</v>
      </c>
    </row>
    <row r="1713" spans="1:65" hidden="1" x14ac:dyDescent="0.3">
      <c r="A1713" t="s">
        <v>1558</v>
      </c>
      <c r="B1713" t="s">
        <v>1049</v>
      </c>
      <c r="C1713" t="s">
        <v>2</v>
      </c>
      <c r="D1713" t="s">
        <v>3</v>
      </c>
      <c r="E1713" t="s">
        <v>4</v>
      </c>
      <c r="F1713" t="s">
        <v>5</v>
      </c>
      <c r="G1713" t="s">
        <v>6</v>
      </c>
      <c r="H1713" t="s">
        <v>7</v>
      </c>
      <c r="I1713" t="s">
        <v>8</v>
      </c>
      <c r="J1713" t="s">
        <v>9</v>
      </c>
      <c r="K1713" t="s">
        <v>10</v>
      </c>
      <c r="L1713" t="s">
        <v>11</v>
      </c>
      <c r="M1713" t="s">
        <v>12</v>
      </c>
      <c r="N1713" t="s">
        <v>1050</v>
      </c>
      <c r="O1713" t="s">
        <v>1051</v>
      </c>
      <c r="P1713" t="s">
        <v>1052</v>
      </c>
      <c r="Q1713" t="s">
        <v>1053</v>
      </c>
      <c r="R1713" t="s">
        <v>1054</v>
      </c>
      <c r="S1713" t="s">
        <v>1055</v>
      </c>
      <c r="T1713" t="s">
        <v>1056</v>
      </c>
      <c r="U1713" t="s">
        <v>1057</v>
      </c>
      <c r="V1713" t="s">
        <v>1058</v>
      </c>
      <c r="W1713" t="s">
        <v>1059</v>
      </c>
      <c r="X1713" t="s">
        <v>1060</v>
      </c>
      <c r="Y1713" t="s">
        <v>1061</v>
      </c>
      <c r="Z1713" t="s">
        <v>1062</v>
      </c>
      <c r="AA1713" t="s">
        <v>1063</v>
      </c>
      <c r="AB1713" t="s">
        <v>1064</v>
      </c>
      <c r="AC1713" t="s">
        <v>1065</v>
      </c>
      <c r="AD1713" t="s">
        <v>1066</v>
      </c>
      <c r="AE1713" t="s">
        <v>1067</v>
      </c>
      <c r="AF1713" t="s">
        <v>1068</v>
      </c>
      <c r="AG1713" t="s">
        <v>1069</v>
      </c>
      <c r="AH1713" t="s">
        <v>1070</v>
      </c>
      <c r="AI1713" t="s">
        <v>1071</v>
      </c>
      <c r="AJ1713" t="s">
        <v>1072</v>
      </c>
      <c r="AK1713" t="s">
        <v>1073</v>
      </c>
      <c r="AL1713" t="s">
        <v>1074</v>
      </c>
      <c r="AM1713" t="s">
        <v>1075</v>
      </c>
      <c r="AN1713" t="s">
        <v>1076</v>
      </c>
      <c r="AO1713" t="s">
        <v>1077</v>
      </c>
      <c r="AP1713" t="s">
        <v>1078</v>
      </c>
      <c r="AQ1713" t="s">
        <v>1079</v>
      </c>
      <c r="AR1713" t="s">
        <v>1080</v>
      </c>
      <c r="AS1713" t="s">
        <v>1081</v>
      </c>
      <c r="AT1713" t="s">
        <v>1082</v>
      </c>
      <c r="AU1713" t="s">
        <v>1083</v>
      </c>
      <c r="AV1713" t="s">
        <v>1084</v>
      </c>
      <c r="AW1713" t="s">
        <v>1085</v>
      </c>
      <c r="AX1713" t="s">
        <v>1086</v>
      </c>
      <c r="AY1713" t="s">
        <v>1087</v>
      </c>
      <c r="AZ1713" t="s">
        <v>171</v>
      </c>
      <c r="BA1713" t="s">
        <v>172</v>
      </c>
      <c r="BB1713" t="s">
        <v>173</v>
      </c>
      <c r="BC1713" t="s">
        <v>174</v>
      </c>
      <c r="BD1713" t="s">
        <v>190</v>
      </c>
      <c r="BE1713" t="s">
        <v>177</v>
      </c>
      <c r="BF1713" t="s">
        <v>1088</v>
      </c>
      <c r="BG1713" t="s">
        <v>1089</v>
      </c>
      <c r="BH1713" t="s">
        <v>146</v>
      </c>
      <c r="BI1713" t="s">
        <v>147</v>
      </c>
      <c r="BJ1713" t="s">
        <v>1090</v>
      </c>
      <c r="BK1713" t="s">
        <v>1091</v>
      </c>
      <c r="BL1713" t="s">
        <v>1092</v>
      </c>
      <c r="BM1713" t="s">
        <v>149</v>
      </c>
    </row>
    <row r="1714" spans="1:65" hidden="1" x14ac:dyDescent="0.3">
      <c r="A1714" t="s">
        <v>1559</v>
      </c>
      <c r="B1714" t="s">
        <v>1049</v>
      </c>
      <c r="C1714" t="s">
        <v>2</v>
      </c>
      <c r="D1714" t="s">
        <v>3</v>
      </c>
      <c r="E1714" t="s">
        <v>4</v>
      </c>
      <c r="F1714" t="s">
        <v>5</v>
      </c>
      <c r="G1714" t="s">
        <v>6</v>
      </c>
      <c r="H1714" t="s">
        <v>7</v>
      </c>
      <c r="I1714" t="s">
        <v>8</v>
      </c>
      <c r="J1714" t="s">
        <v>9</v>
      </c>
      <c r="K1714" t="s">
        <v>10</v>
      </c>
      <c r="L1714" t="s">
        <v>11</v>
      </c>
      <c r="M1714" t="s">
        <v>12</v>
      </c>
      <c r="N1714" t="s">
        <v>1050</v>
      </c>
      <c r="O1714" t="s">
        <v>1051</v>
      </c>
      <c r="P1714" t="s">
        <v>1052</v>
      </c>
      <c r="Q1714" t="s">
        <v>1053</v>
      </c>
      <c r="R1714" t="s">
        <v>1054</v>
      </c>
      <c r="S1714" t="s">
        <v>1055</v>
      </c>
      <c r="T1714" t="s">
        <v>1056</v>
      </c>
      <c r="U1714" t="s">
        <v>1057</v>
      </c>
      <c r="V1714" t="s">
        <v>1058</v>
      </c>
      <c r="W1714" t="s">
        <v>1059</v>
      </c>
      <c r="X1714" t="s">
        <v>1060</v>
      </c>
      <c r="Y1714" t="s">
        <v>1061</v>
      </c>
      <c r="Z1714" t="s">
        <v>1062</v>
      </c>
      <c r="AA1714" t="s">
        <v>1063</v>
      </c>
      <c r="AB1714" t="s">
        <v>1064</v>
      </c>
      <c r="AC1714" t="s">
        <v>1065</v>
      </c>
      <c r="AD1714" t="s">
        <v>1066</v>
      </c>
      <c r="AE1714" t="s">
        <v>1067</v>
      </c>
      <c r="AF1714" t="s">
        <v>1068</v>
      </c>
      <c r="AG1714" t="s">
        <v>1069</v>
      </c>
      <c r="AH1714" t="s">
        <v>1070</v>
      </c>
      <c r="AI1714" t="s">
        <v>1071</v>
      </c>
      <c r="AJ1714" t="s">
        <v>1072</v>
      </c>
      <c r="AK1714" t="s">
        <v>1073</v>
      </c>
      <c r="AL1714" t="s">
        <v>1074</v>
      </c>
      <c r="AM1714" t="s">
        <v>1075</v>
      </c>
      <c r="AN1714" t="s">
        <v>1076</v>
      </c>
      <c r="AO1714" t="s">
        <v>1077</v>
      </c>
      <c r="AP1714" t="s">
        <v>1078</v>
      </c>
      <c r="AQ1714" t="s">
        <v>1079</v>
      </c>
      <c r="AR1714" t="s">
        <v>1080</v>
      </c>
      <c r="AS1714" t="s">
        <v>1081</v>
      </c>
      <c r="AT1714" t="s">
        <v>1082</v>
      </c>
      <c r="AU1714" t="s">
        <v>1083</v>
      </c>
      <c r="AV1714" t="s">
        <v>1084</v>
      </c>
      <c r="AW1714" t="s">
        <v>1085</v>
      </c>
      <c r="AX1714" t="s">
        <v>1086</v>
      </c>
      <c r="AY1714" t="s">
        <v>1087</v>
      </c>
      <c r="AZ1714" t="s">
        <v>171</v>
      </c>
      <c r="BA1714" t="s">
        <v>172</v>
      </c>
      <c r="BB1714" t="s">
        <v>173</v>
      </c>
      <c r="BC1714" t="s">
        <v>174</v>
      </c>
      <c r="BD1714" t="s">
        <v>190</v>
      </c>
      <c r="BE1714" t="s">
        <v>177</v>
      </c>
      <c r="BF1714" t="s">
        <v>1088</v>
      </c>
      <c r="BG1714" t="s">
        <v>1089</v>
      </c>
      <c r="BH1714" t="s">
        <v>146</v>
      </c>
      <c r="BI1714" t="s">
        <v>147</v>
      </c>
      <c r="BJ1714" t="s">
        <v>1090</v>
      </c>
      <c r="BK1714" t="s">
        <v>1091</v>
      </c>
      <c r="BL1714" t="s">
        <v>1092</v>
      </c>
      <c r="BM1714" t="s">
        <v>149</v>
      </c>
    </row>
    <row r="1715" spans="1:65" x14ac:dyDescent="0.3">
      <c r="A1715" t="s">
        <v>1560</v>
      </c>
      <c r="B1715" t="s">
        <v>1049</v>
      </c>
      <c r="C1715" t="s">
        <v>2</v>
      </c>
      <c r="D1715" t="s">
        <v>3</v>
      </c>
      <c r="E1715" t="s">
        <v>4</v>
      </c>
      <c r="F1715" t="s">
        <v>5</v>
      </c>
      <c r="G1715" t="s">
        <v>6</v>
      </c>
      <c r="H1715" t="s">
        <v>7</v>
      </c>
      <c r="I1715" t="s">
        <v>8</v>
      </c>
      <c r="J1715" t="s">
        <v>9</v>
      </c>
      <c r="K1715" t="s">
        <v>10</v>
      </c>
      <c r="L1715" t="s">
        <v>11</v>
      </c>
      <c r="M1715" t="s">
        <v>12</v>
      </c>
      <c r="N1715" t="s">
        <v>1050</v>
      </c>
      <c r="O1715" t="s">
        <v>1051</v>
      </c>
      <c r="P1715" t="s">
        <v>1052</v>
      </c>
      <c r="Q1715" t="s">
        <v>1053</v>
      </c>
      <c r="R1715" t="s">
        <v>1054</v>
      </c>
      <c r="S1715" t="s">
        <v>1055</v>
      </c>
      <c r="T1715" t="s">
        <v>1056</v>
      </c>
      <c r="U1715" t="s">
        <v>1057</v>
      </c>
      <c r="V1715" t="s">
        <v>1058</v>
      </c>
      <c r="W1715" t="s">
        <v>1059</v>
      </c>
      <c r="X1715" t="s">
        <v>1060</v>
      </c>
      <c r="Y1715" t="s">
        <v>1061</v>
      </c>
      <c r="Z1715" t="s">
        <v>1062</v>
      </c>
      <c r="AA1715" t="s">
        <v>1063</v>
      </c>
      <c r="AB1715" t="s">
        <v>1064</v>
      </c>
      <c r="AC1715" t="s">
        <v>1065</v>
      </c>
      <c r="AD1715" t="s">
        <v>1066</v>
      </c>
      <c r="AE1715" t="s">
        <v>1067</v>
      </c>
      <c r="AF1715" t="s">
        <v>1068</v>
      </c>
      <c r="AG1715" t="s">
        <v>1069</v>
      </c>
      <c r="AH1715" t="s">
        <v>1070</v>
      </c>
      <c r="AI1715" t="s">
        <v>1071</v>
      </c>
      <c r="AJ1715" t="s">
        <v>1072</v>
      </c>
      <c r="AK1715" t="s">
        <v>1073</v>
      </c>
      <c r="AL1715" t="s">
        <v>1074</v>
      </c>
      <c r="AM1715" t="s">
        <v>1075</v>
      </c>
      <c r="AN1715" t="s">
        <v>1076</v>
      </c>
      <c r="AO1715" t="s">
        <v>1077</v>
      </c>
      <c r="AP1715" t="s">
        <v>1078</v>
      </c>
      <c r="AQ1715" t="s">
        <v>1079</v>
      </c>
      <c r="AR1715" t="s">
        <v>1080</v>
      </c>
      <c r="AS1715" t="s">
        <v>1081</v>
      </c>
      <c r="AT1715" t="s">
        <v>1082</v>
      </c>
      <c r="AU1715" t="s">
        <v>1083</v>
      </c>
      <c r="AV1715" t="s">
        <v>1084</v>
      </c>
      <c r="AW1715" t="s">
        <v>1085</v>
      </c>
      <c r="AX1715" t="s">
        <v>1086</v>
      </c>
      <c r="AY1715" t="s">
        <v>1087</v>
      </c>
      <c r="AZ1715" t="s">
        <v>171</v>
      </c>
      <c r="BA1715" t="s">
        <v>172</v>
      </c>
      <c r="BB1715" t="s">
        <v>173</v>
      </c>
      <c r="BC1715" t="s">
        <v>174</v>
      </c>
      <c r="BD1715" t="s">
        <v>190</v>
      </c>
      <c r="BE1715" t="s">
        <v>177</v>
      </c>
      <c r="BF1715" t="s">
        <v>1088</v>
      </c>
      <c r="BG1715" t="s">
        <v>1089</v>
      </c>
      <c r="BH1715" t="s">
        <v>146</v>
      </c>
      <c r="BI1715" t="s">
        <v>147</v>
      </c>
      <c r="BJ1715" t="s">
        <v>1090</v>
      </c>
      <c r="BK1715" t="s">
        <v>1091</v>
      </c>
      <c r="BL1715" t="s">
        <v>1092</v>
      </c>
      <c r="BM1715" t="s">
        <v>149</v>
      </c>
    </row>
    <row r="1716" spans="1:65" x14ac:dyDescent="0.3">
      <c r="A1716" t="s">
        <v>1561</v>
      </c>
      <c r="B1716" t="s">
        <v>1049</v>
      </c>
      <c r="C1716" t="s">
        <v>2</v>
      </c>
      <c r="D1716" t="s">
        <v>3</v>
      </c>
      <c r="E1716" t="s">
        <v>4</v>
      </c>
      <c r="F1716" t="s">
        <v>5</v>
      </c>
      <c r="G1716" t="s">
        <v>6</v>
      </c>
      <c r="H1716" t="s">
        <v>7</v>
      </c>
      <c r="I1716" t="s">
        <v>8</v>
      </c>
      <c r="J1716" t="s">
        <v>9</v>
      </c>
      <c r="K1716" t="s">
        <v>10</v>
      </c>
      <c r="L1716" t="s">
        <v>11</v>
      </c>
      <c r="M1716" t="s">
        <v>12</v>
      </c>
      <c r="N1716" t="s">
        <v>1050</v>
      </c>
      <c r="O1716" t="s">
        <v>1051</v>
      </c>
      <c r="P1716" t="s">
        <v>1052</v>
      </c>
      <c r="Q1716" t="s">
        <v>1053</v>
      </c>
      <c r="R1716" t="s">
        <v>1054</v>
      </c>
      <c r="S1716" t="s">
        <v>1055</v>
      </c>
      <c r="T1716" t="s">
        <v>1056</v>
      </c>
      <c r="U1716" t="s">
        <v>1057</v>
      </c>
      <c r="V1716" t="s">
        <v>1058</v>
      </c>
      <c r="W1716" t="s">
        <v>1059</v>
      </c>
      <c r="X1716" t="s">
        <v>1060</v>
      </c>
      <c r="Y1716" t="s">
        <v>1061</v>
      </c>
      <c r="Z1716" t="s">
        <v>1062</v>
      </c>
      <c r="AA1716" t="s">
        <v>1063</v>
      </c>
      <c r="AB1716" t="s">
        <v>1064</v>
      </c>
      <c r="AC1716" t="s">
        <v>1065</v>
      </c>
      <c r="AD1716" t="s">
        <v>1066</v>
      </c>
      <c r="AE1716" t="s">
        <v>1067</v>
      </c>
      <c r="AF1716" t="s">
        <v>1068</v>
      </c>
      <c r="AG1716" t="s">
        <v>1069</v>
      </c>
      <c r="AH1716" t="s">
        <v>1070</v>
      </c>
      <c r="AI1716" t="s">
        <v>1071</v>
      </c>
      <c r="AJ1716" t="s">
        <v>1072</v>
      </c>
      <c r="AK1716" t="s">
        <v>1073</v>
      </c>
      <c r="AL1716" t="s">
        <v>1074</v>
      </c>
      <c r="AM1716" t="s">
        <v>1075</v>
      </c>
      <c r="AN1716" t="s">
        <v>1076</v>
      </c>
      <c r="AO1716" t="s">
        <v>1077</v>
      </c>
      <c r="AP1716" t="s">
        <v>1078</v>
      </c>
      <c r="AQ1716" t="s">
        <v>1079</v>
      </c>
      <c r="AR1716" t="s">
        <v>1080</v>
      </c>
      <c r="AS1716" t="s">
        <v>1081</v>
      </c>
      <c r="AT1716" t="s">
        <v>1082</v>
      </c>
      <c r="AU1716" t="s">
        <v>1083</v>
      </c>
      <c r="AV1716" t="s">
        <v>1084</v>
      </c>
      <c r="AW1716" t="s">
        <v>1085</v>
      </c>
      <c r="AX1716" t="s">
        <v>1086</v>
      </c>
      <c r="AY1716" t="s">
        <v>1087</v>
      </c>
      <c r="AZ1716" t="s">
        <v>171</v>
      </c>
      <c r="BA1716" t="s">
        <v>172</v>
      </c>
      <c r="BB1716" t="s">
        <v>173</v>
      </c>
      <c r="BC1716" t="s">
        <v>174</v>
      </c>
      <c r="BD1716" t="s">
        <v>190</v>
      </c>
      <c r="BE1716" t="s">
        <v>177</v>
      </c>
      <c r="BF1716" t="s">
        <v>1088</v>
      </c>
      <c r="BG1716" t="s">
        <v>1089</v>
      </c>
      <c r="BH1716" t="s">
        <v>146</v>
      </c>
      <c r="BI1716" t="s">
        <v>147</v>
      </c>
      <c r="BJ1716" t="s">
        <v>1090</v>
      </c>
      <c r="BK1716" t="s">
        <v>1091</v>
      </c>
      <c r="BL1716" t="s">
        <v>1092</v>
      </c>
      <c r="BM1716" t="s">
        <v>149</v>
      </c>
    </row>
    <row r="1717" spans="1:65" x14ac:dyDescent="0.3">
      <c r="A1717" t="s">
        <v>0</v>
      </c>
      <c r="B1717" t="s">
        <v>1093</v>
      </c>
      <c r="C1717" t="s">
        <v>2</v>
      </c>
      <c r="D1717" t="s">
        <v>3</v>
      </c>
      <c r="E1717" t="s">
        <v>4</v>
      </c>
      <c r="F1717" t="s">
        <v>5</v>
      </c>
      <c r="G1717" t="s">
        <v>6</v>
      </c>
      <c r="H1717" t="s">
        <v>7</v>
      </c>
      <c r="I1717" t="s">
        <v>8</v>
      </c>
      <c r="J1717" t="s">
        <v>9</v>
      </c>
      <c r="K1717" t="s">
        <v>10</v>
      </c>
      <c r="L1717" t="s">
        <v>11</v>
      </c>
      <c r="M1717" t="s">
        <v>12</v>
      </c>
      <c r="N1717" t="s">
        <v>171</v>
      </c>
      <c r="O1717" t="s">
        <v>172</v>
      </c>
      <c r="P1717" t="s">
        <v>173</v>
      </c>
      <c r="Q1717" t="s">
        <v>174</v>
      </c>
      <c r="R1717" t="s">
        <v>177</v>
      </c>
      <c r="S1717" t="s">
        <v>1094</v>
      </c>
      <c r="T1717" t="s">
        <v>1095</v>
      </c>
      <c r="U1717" t="s">
        <v>1096</v>
      </c>
      <c r="V1717" t="s">
        <v>1097</v>
      </c>
      <c r="W1717" t="s">
        <v>1098</v>
      </c>
      <c r="X1717" t="s">
        <v>1099</v>
      </c>
      <c r="Y1717" t="s">
        <v>1100</v>
      </c>
      <c r="Z1717" t="s">
        <v>1101</v>
      </c>
      <c r="AA1717" t="s">
        <v>1102</v>
      </c>
      <c r="AB1717" t="s">
        <v>1103</v>
      </c>
      <c r="AC1717" t="s">
        <v>1104</v>
      </c>
      <c r="AD1717" t="s">
        <v>1105</v>
      </c>
      <c r="AE1717" t="s">
        <v>1106</v>
      </c>
      <c r="AF1717" t="s">
        <v>190</v>
      </c>
      <c r="AG1717" t="s">
        <v>1107</v>
      </c>
      <c r="AH1717" t="s">
        <v>146</v>
      </c>
      <c r="AI1717" t="s">
        <v>147</v>
      </c>
      <c r="AJ1717" t="s">
        <v>149</v>
      </c>
    </row>
    <row r="1718" spans="1:65" x14ac:dyDescent="0.3">
      <c r="A1718" t="s">
        <v>1328</v>
      </c>
      <c r="B1718" t="s">
        <v>1093</v>
      </c>
      <c r="C1718" t="s">
        <v>2</v>
      </c>
      <c r="D1718" t="s">
        <v>3</v>
      </c>
      <c r="E1718" t="s">
        <v>4</v>
      </c>
      <c r="F1718" t="s">
        <v>5</v>
      </c>
      <c r="G1718" t="s">
        <v>6</v>
      </c>
      <c r="H1718" t="s">
        <v>7</v>
      </c>
      <c r="I1718" t="s">
        <v>8</v>
      </c>
      <c r="J1718" t="s">
        <v>9</v>
      </c>
      <c r="K1718" t="s">
        <v>10</v>
      </c>
      <c r="L1718" t="s">
        <v>11</v>
      </c>
      <c r="M1718" t="s">
        <v>12</v>
      </c>
      <c r="N1718" t="s">
        <v>171</v>
      </c>
      <c r="O1718" t="s">
        <v>172</v>
      </c>
      <c r="P1718" t="s">
        <v>173</v>
      </c>
      <c r="Q1718" t="s">
        <v>174</v>
      </c>
      <c r="R1718" t="s">
        <v>177</v>
      </c>
      <c r="S1718" t="s">
        <v>1094</v>
      </c>
      <c r="T1718" t="s">
        <v>1095</v>
      </c>
      <c r="U1718" t="s">
        <v>1096</v>
      </c>
      <c r="V1718" t="s">
        <v>1097</v>
      </c>
      <c r="W1718" t="s">
        <v>1098</v>
      </c>
      <c r="X1718" t="s">
        <v>1099</v>
      </c>
      <c r="Y1718" t="s">
        <v>1100</v>
      </c>
      <c r="Z1718" t="s">
        <v>1101</v>
      </c>
      <c r="AA1718" t="s">
        <v>1102</v>
      </c>
      <c r="AB1718" t="s">
        <v>1103</v>
      </c>
      <c r="AC1718" t="s">
        <v>1104</v>
      </c>
      <c r="AD1718" t="s">
        <v>1105</v>
      </c>
      <c r="AE1718" t="s">
        <v>1106</v>
      </c>
      <c r="AF1718" t="s">
        <v>190</v>
      </c>
      <c r="AG1718" t="s">
        <v>1107</v>
      </c>
      <c r="AH1718" t="s">
        <v>146</v>
      </c>
      <c r="AI1718" t="s">
        <v>147</v>
      </c>
      <c r="AJ1718" t="s">
        <v>149</v>
      </c>
    </row>
    <row r="1719" spans="1:65" x14ac:dyDescent="0.3">
      <c r="A1719" t="s">
        <v>1329</v>
      </c>
      <c r="B1719" t="s">
        <v>1093</v>
      </c>
      <c r="C1719" t="s">
        <v>2</v>
      </c>
      <c r="D1719" t="s">
        <v>3</v>
      </c>
      <c r="E1719" t="s">
        <v>4</v>
      </c>
      <c r="F1719" t="s">
        <v>5</v>
      </c>
      <c r="G1719" t="s">
        <v>6</v>
      </c>
      <c r="H1719" t="s">
        <v>7</v>
      </c>
      <c r="I1719" t="s">
        <v>8</v>
      </c>
      <c r="J1719" t="s">
        <v>9</v>
      </c>
      <c r="K1719" t="s">
        <v>10</v>
      </c>
      <c r="L1719" t="s">
        <v>11</v>
      </c>
      <c r="M1719" t="s">
        <v>12</v>
      </c>
      <c r="N1719" t="s">
        <v>171</v>
      </c>
      <c r="O1719" t="s">
        <v>172</v>
      </c>
      <c r="P1719" t="s">
        <v>173</v>
      </c>
      <c r="Q1719" t="s">
        <v>174</v>
      </c>
      <c r="R1719" t="s">
        <v>177</v>
      </c>
      <c r="S1719" t="s">
        <v>1094</v>
      </c>
      <c r="T1719" t="s">
        <v>1095</v>
      </c>
      <c r="U1719" t="s">
        <v>1096</v>
      </c>
      <c r="V1719" t="s">
        <v>1097</v>
      </c>
      <c r="W1719" t="s">
        <v>1098</v>
      </c>
      <c r="X1719" t="s">
        <v>1099</v>
      </c>
      <c r="Y1719" t="s">
        <v>1100</v>
      </c>
      <c r="Z1719" t="s">
        <v>1101</v>
      </c>
      <c r="AA1719" t="s">
        <v>1102</v>
      </c>
      <c r="AB1719" t="s">
        <v>1103</v>
      </c>
      <c r="AC1719" t="s">
        <v>1104</v>
      </c>
      <c r="AD1719" t="s">
        <v>1105</v>
      </c>
      <c r="AE1719" t="s">
        <v>1106</v>
      </c>
      <c r="AF1719" t="s">
        <v>190</v>
      </c>
      <c r="AG1719" t="s">
        <v>1107</v>
      </c>
      <c r="AH1719" t="s">
        <v>146</v>
      </c>
      <c r="AI1719" t="s">
        <v>147</v>
      </c>
      <c r="AJ1719" t="s">
        <v>149</v>
      </c>
    </row>
    <row r="1720" spans="1:65" x14ac:dyDescent="0.3">
      <c r="A1720" t="s">
        <v>1330</v>
      </c>
      <c r="B1720" t="s">
        <v>1093</v>
      </c>
      <c r="C1720" t="s">
        <v>2</v>
      </c>
      <c r="D1720" t="s">
        <v>3</v>
      </c>
      <c r="E1720" t="s">
        <v>4</v>
      </c>
      <c r="F1720" t="s">
        <v>5</v>
      </c>
      <c r="G1720" t="s">
        <v>6</v>
      </c>
      <c r="H1720" t="s">
        <v>7</v>
      </c>
      <c r="I1720" t="s">
        <v>8</v>
      </c>
      <c r="J1720" t="s">
        <v>9</v>
      </c>
      <c r="K1720" t="s">
        <v>10</v>
      </c>
      <c r="L1720" t="s">
        <v>11</v>
      </c>
      <c r="M1720" t="s">
        <v>12</v>
      </c>
      <c r="N1720" t="s">
        <v>171</v>
      </c>
      <c r="O1720" t="s">
        <v>172</v>
      </c>
      <c r="P1720" t="s">
        <v>173</v>
      </c>
      <c r="Q1720" t="s">
        <v>174</v>
      </c>
      <c r="R1720" t="s">
        <v>177</v>
      </c>
      <c r="S1720" t="s">
        <v>1094</v>
      </c>
      <c r="T1720" t="s">
        <v>1095</v>
      </c>
      <c r="U1720" t="s">
        <v>1096</v>
      </c>
      <c r="V1720" t="s">
        <v>1097</v>
      </c>
      <c r="W1720" t="s">
        <v>1098</v>
      </c>
      <c r="X1720" t="s">
        <v>1099</v>
      </c>
      <c r="Y1720" t="s">
        <v>1100</v>
      </c>
      <c r="Z1720" t="s">
        <v>1101</v>
      </c>
      <c r="AA1720" t="s">
        <v>1102</v>
      </c>
      <c r="AB1720" t="s">
        <v>1103</v>
      </c>
      <c r="AC1720" t="s">
        <v>1104</v>
      </c>
      <c r="AD1720" t="s">
        <v>1105</v>
      </c>
      <c r="AE1720" t="s">
        <v>1106</v>
      </c>
      <c r="AF1720" t="s">
        <v>190</v>
      </c>
      <c r="AG1720" t="s">
        <v>1107</v>
      </c>
      <c r="AH1720" t="s">
        <v>146</v>
      </c>
      <c r="AI1720" t="s">
        <v>147</v>
      </c>
      <c r="AJ1720" t="s">
        <v>149</v>
      </c>
    </row>
    <row r="1721" spans="1:65" x14ac:dyDescent="0.3">
      <c r="A1721" t="s">
        <v>1331</v>
      </c>
      <c r="B1721" t="s">
        <v>1093</v>
      </c>
      <c r="C1721" t="s">
        <v>2</v>
      </c>
      <c r="D1721" t="s">
        <v>3</v>
      </c>
      <c r="E1721" t="s">
        <v>4</v>
      </c>
      <c r="F1721" t="s">
        <v>5</v>
      </c>
      <c r="G1721" t="s">
        <v>6</v>
      </c>
      <c r="H1721" t="s">
        <v>7</v>
      </c>
      <c r="I1721" t="s">
        <v>8</v>
      </c>
      <c r="J1721" t="s">
        <v>9</v>
      </c>
      <c r="K1721" t="s">
        <v>10</v>
      </c>
      <c r="L1721" t="s">
        <v>11</v>
      </c>
      <c r="M1721" t="s">
        <v>12</v>
      </c>
      <c r="N1721" t="s">
        <v>171</v>
      </c>
      <c r="O1721" t="s">
        <v>172</v>
      </c>
      <c r="P1721" t="s">
        <v>173</v>
      </c>
      <c r="Q1721" t="s">
        <v>174</v>
      </c>
      <c r="R1721" t="s">
        <v>177</v>
      </c>
      <c r="S1721" t="s">
        <v>1094</v>
      </c>
      <c r="T1721" t="s">
        <v>1095</v>
      </c>
      <c r="U1721" t="s">
        <v>1096</v>
      </c>
      <c r="V1721" t="s">
        <v>1097</v>
      </c>
      <c r="W1721" t="s">
        <v>1098</v>
      </c>
      <c r="X1721" t="s">
        <v>1099</v>
      </c>
      <c r="Y1721" t="s">
        <v>1100</v>
      </c>
      <c r="Z1721" t="s">
        <v>1101</v>
      </c>
      <c r="AA1721" t="s">
        <v>1102</v>
      </c>
      <c r="AB1721" t="s">
        <v>1103</v>
      </c>
      <c r="AC1721" t="s">
        <v>1104</v>
      </c>
      <c r="AD1721" t="s">
        <v>1105</v>
      </c>
      <c r="AE1721" t="s">
        <v>1106</v>
      </c>
      <c r="AF1721" t="s">
        <v>190</v>
      </c>
      <c r="AG1721" t="s">
        <v>1107</v>
      </c>
      <c r="AH1721" t="s">
        <v>146</v>
      </c>
      <c r="AI1721" t="s">
        <v>147</v>
      </c>
      <c r="AJ1721" t="s">
        <v>149</v>
      </c>
    </row>
    <row r="1722" spans="1:65" x14ac:dyDescent="0.3">
      <c r="A1722" t="s">
        <v>1332</v>
      </c>
      <c r="B1722" t="s">
        <v>1093</v>
      </c>
      <c r="C1722" t="s">
        <v>2</v>
      </c>
      <c r="D1722" t="s">
        <v>3</v>
      </c>
      <c r="E1722" t="s">
        <v>4</v>
      </c>
      <c r="F1722" t="s">
        <v>5</v>
      </c>
      <c r="G1722" t="s">
        <v>6</v>
      </c>
      <c r="H1722" t="s">
        <v>7</v>
      </c>
      <c r="I1722" t="s">
        <v>8</v>
      </c>
      <c r="J1722" t="s">
        <v>9</v>
      </c>
      <c r="K1722" t="s">
        <v>10</v>
      </c>
      <c r="L1722" t="s">
        <v>11</v>
      </c>
      <c r="M1722" t="s">
        <v>12</v>
      </c>
      <c r="N1722" t="s">
        <v>171</v>
      </c>
      <c r="O1722" t="s">
        <v>172</v>
      </c>
      <c r="P1722" t="s">
        <v>173</v>
      </c>
      <c r="Q1722" t="s">
        <v>174</v>
      </c>
      <c r="R1722" t="s">
        <v>177</v>
      </c>
      <c r="S1722" t="s">
        <v>1094</v>
      </c>
      <c r="T1722" t="s">
        <v>1095</v>
      </c>
      <c r="U1722" t="s">
        <v>1096</v>
      </c>
      <c r="V1722" t="s">
        <v>1097</v>
      </c>
      <c r="W1722" t="s">
        <v>1098</v>
      </c>
      <c r="X1722" t="s">
        <v>1099</v>
      </c>
      <c r="Y1722" t="s">
        <v>1100</v>
      </c>
      <c r="Z1722" t="s">
        <v>1101</v>
      </c>
      <c r="AA1722" t="s">
        <v>1102</v>
      </c>
      <c r="AB1722" t="s">
        <v>1103</v>
      </c>
      <c r="AC1722" t="s">
        <v>1104</v>
      </c>
      <c r="AD1722" t="s">
        <v>1105</v>
      </c>
      <c r="AE1722" t="s">
        <v>1106</v>
      </c>
      <c r="AF1722" t="s">
        <v>190</v>
      </c>
      <c r="AG1722" t="s">
        <v>1107</v>
      </c>
      <c r="AH1722" t="s">
        <v>146</v>
      </c>
      <c r="AI1722" t="s">
        <v>147</v>
      </c>
      <c r="AJ1722" t="s">
        <v>149</v>
      </c>
    </row>
    <row r="1723" spans="1:65" hidden="1" x14ac:dyDescent="0.3">
      <c r="A1723" t="s">
        <v>1333</v>
      </c>
      <c r="B1723" t="s">
        <v>1093</v>
      </c>
      <c r="C1723" t="s">
        <v>2</v>
      </c>
      <c r="D1723" t="s">
        <v>3</v>
      </c>
      <c r="E1723" t="s">
        <v>4</v>
      </c>
      <c r="F1723" t="s">
        <v>5</v>
      </c>
      <c r="G1723" t="s">
        <v>6</v>
      </c>
      <c r="H1723" t="s">
        <v>7</v>
      </c>
      <c r="I1723" t="s">
        <v>8</v>
      </c>
      <c r="J1723" t="s">
        <v>9</v>
      </c>
      <c r="K1723" t="s">
        <v>10</v>
      </c>
      <c r="L1723" t="s">
        <v>11</v>
      </c>
      <c r="M1723" t="s">
        <v>12</v>
      </c>
      <c r="N1723" t="s">
        <v>171</v>
      </c>
      <c r="O1723" t="s">
        <v>172</v>
      </c>
      <c r="P1723" t="s">
        <v>173</v>
      </c>
      <c r="Q1723" t="s">
        <v>174</v>
      </c>
      <c r="R1723" t="s">
        <v>177</v>
      </c>
      <c r="S1723" t="s">
        <v>1094</v>
      </c>
      <c r="T1723" t="s">
        <v>1095</v>
      </c>
      <c r="U1723" t="s">
        <v>1096</v>
      </c>
      <c r="V1723" t="s">
        <v>1097</v>
      </c>
      <c r="W1723" t="s">
        <v>1098</v>
      </c>
      <c r="X1723" t="s">
        <v>1099</v>
      </c>
      <c r="Y1723" t="s">
        <v>1100</v>
      </c>
      <c r="Z1723" t="s">
        <v>1101</v>
      </c>
      <c r="AA1723" t="s">
        <v>1102</v>
      </c>
      <c r="AB1723" t="s">
        <v>1103</v>
      </c>
      <c r="AC1723" t="s">
        <v>1104</v>
      </c>
      <c r="AD1723" t="s">
        <v>1105</v>
      </c>
      <c r="AE1723" t="s">
        <v>1106</v>
      </c>
      <c r="AF1723" t="s">
        <v>190</v>
      </c>
      <c r="AG1723" t="s">
        <v>1107</v>
      </c>
      <c r="AH1723" t="s">
        <v>146</v>
      </c>
      <c r="AI1723" t="s">
        <v>147</v>
      </c>
      <c r="AJ1723" t="s">
        <v>149</v>
      </c>
    </row>
    <row r="1724" spans="1:65" x14ac:dyDescent="0.3">
      <c r="A1724" t="s">
        <v>1334</v>
      </c>
      <c r="B1724" t="s">
        <v>1093</v>
      </c>
      <c r="C1724" t="s">
        <v>2</v>
      </c>
      <c r="D1724" t="s">
        <v>3</v>
      </c>
      <c r="E1724" t="s">
        <v>4</v>
      </c>
      <c r="F1724" t="s">
        <v>5</v>
      </c>
      <c r="G1724" t="s">
        <v>6</v>
      </c>
      <c r="H1724" t="s">
        <v>7</v>
      </c>
      <c r="I1724" t="s">
        <v>8</v>
      </c>
      <c r="J1724" t="s">
        <v>9</v>
      </c>
      <c r="K1724" t="s">
        <v>10</v>
      </c>
      <c r="L1724" t="s">
        <v>11</v>
      </c>
      <c r="M1724" t="s">
        <v>12</v>
      </c>
      <c r="N1724" t="s">
        <v>171</v>
      </c>
      <c r="O1724" t="s">
        <v>172</v>
      </c>
      <c r="P1724" t="s">
        <v>173</v>
      </c>
      <c r="Q1724" t="s">
        <v>174</v>
      </c>
      <c r="R1724" t="s">
        <v>177</v>
      </c>
      <c r="S1724" t="s">
        <v>1094</v>
      </c>
      <c r="T1724" t="s">
        <v>1095</v>
      </c>
      <c r="U1724" t="s">
        <v>1096</v>
      </c>
      <c r="V1724" t="s">
        <v>1097</v>
      </c>
      <c r="W1724" t="s">
        <v>1098</v>
      </c>
      <c r="X1724" t="s">
        <v>1099</v>
      </c>
      <c r="Y1724" t="s">
        <v>1100</v>
      </c>
      <c r="Z1724" t="s">
        <v>1101</v>
      </c>
      <c r="AA1724" t="s">
        <v>1102</v>
      </c>
      <c r="AB1724" t="s">
        <v>1103</v>
      </c>
      <c r="AC1724" t="s">
        <v>1104</v>
      </c>
      <c r="AD1724" t="s">
        <v>1105</v>
      </c>
      <c r="AE1724" t="s">
        <v>1106</v>
      </c>
      <c r="AF1724" t="s">
        <v>190</v>
      </c>
      <c r="AG1724" t="s">
        <v>1107</v>
      </c>
      <c r="AH1724" t="s">
        <v>146</v>
      </c>
      <c r="AI1724" t="s">
        <v>147</v>
      </c>
      <c r="AJ1724" t="s">
        <v>149</v>
      </c>
    </row>
    <row r="1725" spans="1:65" x14ac:dyDescent="0.3">
      <c r="A1725" t="s">
        <v>1335</v>
      </c>
      <c r="B1725" t="s">
        <v>1093</v>
      </c>
      <c r="C1725" t="s">
        <v>2</v>
      </c>
      <c r="D1725" t="s">
        <v>3</v>
      </c>
      <c r="E1725" t="s">
        <v>4</v>
      </c>
      <c r="F1725" t="s">
        <v>5</v>
      </c>
      <c r="G1725" t="s">
        <v>6</v>
      </c>
      <c r="H1725" t="s">
        <v>7</v>
      </c>
      <c r="I1725" t="s">
        <v>8</v>
      </c>
      <c r="J1725" t="s">
        <v>9</v>
      </c>
      <c r="K1725" t="s">
        <v>10</v>
      </c>
      <c r="L1725" t="s">
        <v>11</v>
      </c>
      <c r="M1725" t="s">
        <v>12</v>
      </c>
      <c r="N1725" t="s">
        <v>171</v>
      </c>
      <c r="O1725" t="s">
        <v>172</v>
      </c>
      <c r="P1725" t="s">
        <v>173</v>
      </c>
      <c r="Q1725" t="s">
        <v>174</v>
      </c>
      <c r="R1725" t="s">
        <v>177</v>
      </c>
      <c r="S1725" t="s">
        <v>1094</v>
      </c>
      <c r="T1725" t="s">
        <v>1095</v>
      </c>
      <c r="U1725" t="s">
        <v>1096</v>
      </c>
      <c r="V1725" t="s">
        <v>1097</v>
      </c>
      <c r="W1725" t="s">
        <v>1098</v>
      </c>
      <c r="X1725" t="s">
        <v>1099</v>
      </c>
      <c r="Y1725" t="s">
        <v>1100</v>
      </c>
      <c r="Z1725" t="s">
        <v>1101</v>
      </c>
      <c r="AA1725" t="s">
        <v>1102</v>
      </c>
      <c r="AB1725" t="s">
        <v>1103</v>
      </c>
      <c r="AC1725" t="s">
        <v>1104</v>
      </c>
      <c r="AD1725" t="s">
        <v>1105</v>
      </c>
      <c r="AE1725" t="s">
        <v>1106</v>
      </c>
      <c r="AF1725" t="s">
        <v>190</v>
      </c>
      <c r="AG1725" t="s">
        <v>1107</v>
      </c>
      <c r="AH1725" t="s">
        <v>146</v>
      </c>
      <c r="AI1725" t="s">
        <v>147</v>
      </c>
      <c r="AJ1725" t="s">
        <v>149</v>
      </c>
    </row>
    <row r="1726" spans="1:65" x14ac:dyDescent="0.3">
      <c r="A1726" t="s">
        <v>1336</v>
      </c>
      <c r="B1726" t="s">
        <v>1093</v>
      </c>
      <c r="C1726" t="s">
        <v>2</v>
      </c>
      <c r="D1726" t="s">
        <v>3</v>
      </c>
      <c r="E1726" t="s">
        <v>4</v>
      </c>
      <c r="F1726" t="s">
        <v>5</v>
      </c>
      <c r="G1726" t="s">
        <v>6</v>
      </c>
      <c r="H1726" t="s">
        <v>7</v>
      </c>
      <c r="I1726" t="s">
        <v>8</v>
      </c>
      <c r="J1726" t="s">
        <v>9</v>
      </c>
      <c r="K1726" t="s">
        <v>10</v>
      </c>
      <c r="L1726" t="s">
        <v>11</v>
      </c>
      <c r="M1726" t="s">
        <v>12</v>
      </c>
      <c r="N1726" t="s">
        <v>171</v>
      </c>
      <c r="O1726" t="s">
        <v>172</v>
      </c>
      <c r="P1726" t="s">
        <v>173</v>
      </c>
      <c r="Q1726" t="s">
        <v>174</v>
      </c>
      <c r="R1726" t="s">
        <v>177</v>
      </c>
      <c r="S1726" t="s">
        <v>1094</v>
      </c>
      <c r="T1726" t="s">
        <v>1095</v>
      </c>
      <c r="U1726" t="s">
        <v>1096</v>
      </c>
      <c r="V1726" t="s">
        <v>1097</v>
      </c>
      <c r="W1726" t="s">
        <v>1098</v>
      </c>
      <c r="X1726" t="s">
        <v>1099</v>
      </c>
      <c r="Y1726" t="s">
        <v>1100</v>
      </c>
      <c r="Z1726" t="s">
        <v>1101</v>
      </c>
      <c r="AA1726" t="s">
        <v>1102</v>
      </c>
      <c r="AB1726" t="s">
        <v>1103</v>
      </c>
      <c r="AC1726" t="s">
        <v>1104</v>
      </c>
      <c r="AD1726" t="s">
        <v>1105</v>
      </c>
      <c r="AE1726" t="s">
        <v>1106</v>
      </c>
      <c r="AF1726" t="s">
        <v>190</v>
      </c>
      <c r="AG1726" t="s">
        <v>1107</v>
      </c>
      <c r="AH1726" t="s">
        <v>146</v>
      </c>
      <c r="AI1726" t="s">
        <v>147</v>
      </c>
      <c r="AJ1726" t="s">
        <v>149</v>
      </c>
    </row>
    <row r="1727" spans="1:65" hidden="1" x14ac:dyDescent="0.3">
      <c r="A1727" t="s">
        <v>1337</v>
      </c>
      <c r="B1727" t="s">
        <v>1093</v>
      </c>
      <c r="C1727" t="s">
        <v>2</v>
      </c>
      <c r="D1727" t="s">
        <v>3</v>
      </c>
      <c r="E1727" t="s">
        <v>4</v>
      </c>
      <c r="F1727" t="s">
        <v>5</v>
      </c>
      <c r="G1727" t="s">
        <v>6</v>
      </c>
      <c r="H1727" t="s">
        <v>7</v>
      </c>
      <c r="I1727" t="s">
        <v>8</v>
      </c>
      <c r="J1727" t="s">
        <v>9</v>
      </c>
      <c r="K1727" t="s">
        <v>10</v>
      </c>
      <c r="L1727" t="s">
        <v>11</v>
      </c>
      <c r="M1727" t="s">
        <v>12</v>
      </c>
      <c r="N1727" t="s">
        <v>171</v>
      </c>
      <c r="O1727" t="s">
        <v>172</v>
      </c>
      <c r="P1727" t="s">
        <v>173</v>
      </c>
      <c r="Q1727" t="s">
        <v>174</v>
      </c>
      <c r="R1727" t="s">
        <v>177</v>
      </c>
      <c r="S1727" t="s">
        <v>1094</v>
      </c>
      <c r="T1727" t="s">
        <v>1095</v>
      </c>
      <c r="U1727" t="s">
        <v>1096</v>
      </c>
      <c r="V1727" t="s">
        <v>1097</v>
      </c>
      <c r="W1727" t="s">
        <v>1098</v>
      </c>
      <c r="X1727" t="s">
        <v>1099</v>
      </c>
      <c r="Y1727" t="s">
        <v>1100</v>
      </c>
      <c r="Z1727" t="s">
        <v>1101</v>
      </c>
      <c r="AA1727" t="s">
        <v>1102</v>
      </c>
      <c r="AB1727" t="s">
        <v>1103</v>
      </c>
      <c r="AC1727" t="s">
        <v>1104</v>
      </c>
      <c r="AD1727" t="s">
        <v>1105</v>
      </c>
      <c r="AE1727" t="s">
        <v>1106</v>
      </c>
      <c r="AF1727" t="s">
        <v>190</v>
      </c>
      <c r="AG1727" t="s">
        <v>1107</v>
      </c>
      <c r="AH1727" t="s">
        <v>146</v>
      </c>
      <c r="AI1727" t="s">
        <v>147</v>
      </c>
      <c r="AJ1727" t="s">
        <v>149</v>
      </c>
    </row>
    <row r="1728" spans="1:65" x14ac:dyDescent="0.3">
      <c r="A1728" t="s">
        <v>1338</v>
      </c>
      <c r="B1728" t="s">
        <v>1093</v>
      </c>
      <c r="C1728" t="s">
        <v>2</v>
      </c>
      <c r="D1728" t="s">
        <v>3</v>
      </c>
      <c r="E1728" t="s">
        <v>4</v>
      </c>
      <c r="F1728" t="s">
        <v>5</v>
      </c>
      <c r="G1728" t="s">
        <v>6</v>
      </c>
      <c r="H1728" t="s">
        <v>7</v>
      </c>
      <c r="I1728" t="s">
        <v>8</v>
      </c>
      <c r="J1728" t="s">
        <v>9</v>
      </c>
      <c r="K1728" t="s">
        <v>10</v>
      </c>
      <c r="L1728" t="s">
        <v>11</v>
      </c>
      <c r="M1728" t="s">
        <v>12</v>
      </c>
      <c r="N1728" t="s">
        <v>171</v>
      </c>
      <c r="O1728" t="s">
        <v>172</v>
      </c>
      <c r="P1728" t="s">
        <v>173</v>
      </c>
      <c r="Q1728" t="s">
        <v>174</v>
      </c>
      <c r="R1728" t="s">
        <v>177</v>
      </c>
      <c r="S1728" t="s">
        <v>1094</v>
      </c>
      <c r="T1728" t="s">
        <v>1095</v>
      </c>
      <c r="U1728" t="s">
        <v>1096</v>
      </c>
      <c r="V1728" t="s">
        <v>1097</v>
      </c>
      <c r="W1728" t="s">
        <v>1098</v>
      </c>
      <c r="X1728" t="s">
        <v>1099</v>
      </c>
      <c r="Y1728" t="s">
        <v>1100</v>
      </c>
      <c r="Z1728" t="s">
        <v>1101</v>
      </c>
      <c r="AA1728" t="s">
        <v>1102</v>
      </c>
      <c r="AB1728" t="s">
        <v>1103</v>
      </c>
      <c r="AC1728" t="s">
        <v>1104</v>
      </c>
      <c r="AD1728" t="s">
        <v>1105</v>
      </c>
      <c r="AE1728" t="s">
        <v>1106</v>
      </c>
      <c r="AF1728" t="s">
        <v>190</v>
      </c>
      <c r="AG1728" t="s">
        <v>1107</v>
      </c>
      <c r="AH1728" t="s">
        <v>146</v>
      </c>
      <c r="AI1728" t="s">
        <v>147</v>
      </c>
      <c r="AJ1728" t="s">
        <v>149</v>
      </c>
    </row>
    <row r="1729" spans="1:170" x14ac:dyDescent="0.3">
      <c r="A1729" t="s">
        <v>1339</v>
      </c>
      <c r="B1729" t="s">
        <v>1093</v>
      </c>
      <c r="C1729" t="s">
        <v>2</v>
      </c>
      <c r="D1729" t="s">
        <v>3</v>
      </c>
      <c r="E1729" t="s">
        <v>4</v>
      </c>
      <c r="F1729" t="s">
        <v>5</v>
      </c>
      <c r="G1729" t="s">
        <v>6</v>
      </c>
      <c r="H1729" t="s">
        <v>7</v>
      </c>
      <c r="I1729" t="s">
        <v>8</v>
      </c>
      <c r="J1729" t="s">
        <v>9</v>
      </c>
      <c r="K1729" t="s">
        <v>10</v>
      </c>
      <c r="L1729" t="s">
        <v>11</v>
      </c>
      <c r="M1729" t="s">
        <v>12</v>
      </c>
      <c r="N1729" t="s">
        <v>171</v>
      </c>
      <c r="O1729" t="s">
        <v>172</v>
      </c>
      <c r="P1729" t="s">
        <v>173</v>
      </c>
      <c r="Q1729" t="s">
        <v>174</v>
      </c>
      <c r="R1729" t="s">
        <v>177</v>
      </c>
      <c r="S1729" t="s">
        <v>1094</v>
      </c>
      <c r="T1729" t="s">
        <v>1095</v>
      </c>
      <c r="U1729" t="s">
        <v>1096</v>
      </c>
      <c r="V1729" t="s">
        <v>1097</v>
      </c>
      <c r="W1729" t="s">
        <v>1098</v>
      </c>
      <c r="X1729" t="s">
        <v>1099</v>
      </c>
      <c r="Y1729" t="s">
        <v>1100</v>
      </c>
      <c r="Z1729" t="s">
        <v>1101</v>
      </c>
      <c r="AA1729" t="s">
        <v>1102</v>
      </c>
      <c r="AB1729" t="s">
        <v>1103</v>
      </c>
      <c r="AC1729" t="s">
        <v>1104</v>
      </c>
      <c r="AD1729" t="s">
        <v>1105</v>
      </c>
      <c r="AE1729" t="s">
        <v>1106</v>
      </c>
      <c r="AF1729" t="s">
        <v>190</v>
      </c>
      <c r="AG1729" t="s">
        <v>1107</v>
      </c>
      <c r="AH1729" t="s">
        <v>146</v>
      </c>
      <c r="AI1729" t="s">
        <v>147</v>
      </c>
      <c r="AJ1729" t="s">
        <v>149</v>
      </c>
    </row>
    <row r="1730" spans="1:170" x14ac:dyDescent="0.3">
      <c r="A1730" t="s">
        <v>1340</v>
      </c>
      <c r="B1730" t="s">
        <v>1093</v>
      </c>
      <c r="C1730" t="s">
        <v>2</v>
      </c>
      <c r="D1730" t="s">
        <v>3</v>
      </c>
      <c r="E1730" t="s">
        <v>4</v>
      </c>
      <c r="F1730" t="s">
        <v>5</v>
      </c>
      <c r="G1730" t="s">
        <v>6</v>
      </c>
      <c r="H1730" t="s">
        <v>7</v>
      </c>
      <c r="I1730" t="s">
        <v>8</v>
      </c>
      <c r="J1730" t="s">
        <v>9</v>
      </c>
      <c r="K1730" t="s">
        <v>10</v>
      </c>
      <c r="L1730" t="s">
        <v>11</v>
      </c>
      <c r="M1730" t="s">
        <v>12</v>
      </c>
      <c r="N1730" t="s">
        <v>171</v>
      </c>
      <c r="O1730" t="s">
        <v>172</v>
      </c>
      <c r="P1730" t="s">
        <v>173</v>
      </c>
      <c r="Q1730" t="s">
        <v>174</v>
      </c>
      <c r="R1730" t="s">
        <v>177</v>
      </c>
      <c r="S1730" t="s">
        <v>1094</v>
      </c>
      <c r="T1730" t="s">
        <v>1095</v>
      </c>
      <c r="U1730" t="s">
        <v>1096</v>
      </c>
      <c r="V1730" t="s">
        <v>1097</v>
      </c>
      <c r="W1730" t="s">
        <v>1098</v>
      </c>
      <c r="X1730" t="s">
        <v>1099</v>
      </c>
      <c r="Y1730" t="s">
        <v>1100</v>
      </c>
      <c r="Z1730" t="s">
        <v>1101</v>
      </c>
      <c r="AA1730" t="s">
        <v>1102</v>
      </c>
      <c r="AB1730" t="s">
        <v>1103</v>
      </c>
      <c r="AC1730" t="s">
        <v>1104</v>
      </c>
      <c r="AD1730" t="s">
        <v>1105</v>
      </c>
      <c r="AE1730" t="s">
        <v>1106</v>
      </c>
      <c r="AF1730" t="s">
        <v>190</v>
      </c>
      <c r="AG1730" t="s">
        <v>1107</v>
      </c>
      <c r="AH1730" t="s">
        <v>146</v>
      </c>
      <c r="AI1730" t="s">
        <v>147</v>
      </c>
      <c r="AJ1730" t="s">
        <v>149</v>
      </c>
    </row>
    <row r="1731" spans="1:170" hidden="1" x14ac:dyDescent="0.3">
      <c r="A1731" t="s">
        <v>1341</v>
      </c>
      <c r="B1731" t="s">
        <v>1093</v>
      </c>
      <c r="C1731" t="s">
        <v>2</v>
      </c>
      <c r="D1731" t="s">
        <v>3</v>
      </c>
      <c r="E1731" t="s">
        <v>4</v>
      </c>
      <c r="F1731" t="s">
        <v>5</v>
      </c>
      <c r="G1731" t="s">
        <v>6</v>
      </c>
      <c r="H1731" t="s">
        <v>7</v>
      </c>
      <c r="I1731" t="s">
        <v>8</v>
      </c>
      <c r="J1731" t="s">
        <v>9</v>
      </c>
      <c r="K1731" t="s">
        <v>10</v>
      </c>
      <c r="L1731" t="s">
        <v>11</v>
      </c>
      <c r="M1731" t="s">
        <v>12</v>
      </c>
      <c r="N1731" t="s">
        <v>171</v>
      </c>
      <c r="O1731" t="s">
        <v>172</v>
      </c>
      <c r="P1731" t="s">
        <v>173</v>
      </c>
      <c r="Q1731" t="s">
        <v>174</v>
      </c>
      <c r="R1731" t="s">
        <v>177</v>
      </c>
      <c r="S1731" t="s">
        <v>1094</v>
      </c>
      <c r="T1731" t="s">
        <v>1095</v>
      </c>
      <c r="U1731" t="s">
        <v>1096</v>
      </c>
      <c r="V1731" t="s">
        <v>1097</v>
      </c>
      <c r="W1731" t="s">
        <v>1098</v>
      </c>
      <c r="X1731" t="s">
        <v>1099</v>
      </c>
      <c r="Y1731" t="s">
        <v>1100</v>
      </c>
      <c r="Z1731" t="s">
        <v>1101</v>
      </c>
      <c r="AA1731" t="s">
        <v>1102</v>
      </c>
      <c r="AB1731" t="s">
        <v>1103</v>
      </c>
      <c r="AC1731" t="s">
        <v>1104</v>
      </c>
      <c r="AD1731" t="s">
        <v>1105</v>
      </c>
      <c r="AE1731" t="s">
        <v>1106</v>
      </c>
      <c r="AF1731" t="s">
        <v>190</v>
      </c>
      <c r="AG1731" t="s">
        <v>1107</v>
      </c>
      <c r="AH1731" t="s">
        <v>146</v>
      </c>
      <c r="AI1731" t="s">
        <v>147</v>
      </c>
      <c r="AJ1731" t="s">
        <v>149</v>
      </c>
    </row>
    <row r="1732" spans="1:170" x14ac:dyDescent="0.3">
      <c r="A1732" t="s">
        <v>1342</v>
      </c>
      <c r="B1732" t="s">
        <v>1093</v>
      </c>
      <c r="C1732" t="s">
        <v>2</v>
      </c>
      <c r="D1732" t="s">
        <v>3</v>
      </c>
      <c r="E1732" t="s">
        <v>4</v>
      </c>
      <c r="F1732" t="s">
        <v>5</v>
      </c>
      <c r="G1732" t="s">
        <v>6</v>
      </c>
      <c r="H1732" t="s">
        <v>7</v>
      </c>
      <c r="I1732" t="s">
        <v>8</v>
      </c>
      <c r="J1732" t="s">
        <v>9</v>
      </c>
      <c r="K1732" t="s">
        <v>10</v>
      </c>
      <c r="L1732" t="s">
        <v>11</v>
      </c>
      <c r="M1732" t="s">
        <v>12</v>
      </c>
      <c r="N1732" t="s">
        <v>171</v>
      </c>
      <c r="O1732" t="s">
        <v>172</v>
      </c>
      <c r="P1732" t="s">
        <v>173</v>
      </c>
      <c r="Q1732" t="s">
        <v>174</v>
      </c>
      <c r="R1732" t="s">
        <v>177</v>
      </c>
      <c r="S1732" t="s">
        <v>1094</v>
      </c>
      <c r="T1732" t="s">
        <v>1095</v>
      </c>
      <c r="U1732" t="s">
        <v>1096</v>
      </c>
      <c r="V1732" t="s">
        <v>1097</v>
      </c>
      <c r="W1732" t="s">
        <v>1098</v>
      </c>
      <c r="X1732" t="s">
        <v>1099</v>
      </c>
      <c r="Y1732" t="s">
        <v>1100</v>
      </c>
      <c r="Z1732" t="s">
        <v>1101</v>
      </c>
      <c r="AA1732" t="s">
        <v>1102</v>
      </c>
      <c r="AB1732" t="s">
        <v>1103</v>
      </c>
      <c r="AC1732" t="s">
        <v>1104</v>
      </c>
      <c r="AD1732" t="s">
        <v>1105</v>
      </c>
      <c r="AE1732" t="s">
        <v>1106</v>
      </c>
      <c r="AF1732" t="s">
        <v>190</v>
      </c>
      <c r="AG1732" t="s">
        <v>1107</v>
      </c>
      <c r="AH1732" t="s">
        <v>146</v>
      </c>
      <c r="AI1732" t="s">
        <v>147</v>
      </c>
      <c r="AJ1732" t="s">
        <v>149</v>
      </c>
    </row>
    <row r="1733" spans="1:170" x14ac:dyDescent="0.3">
      <c r="A1733" t="s">
        <v>1343</v>
      </c>
      <c r="B1733" t="s">
        <v>1093</v>
      </c>
      <c r="C1733" t="s">
        <v>2</v>
      </c>
      <c r="D1733" t="s">
        <v>3</v>
      </c>
      <c r="E1733" t="s">
        <v>4</v>
      </c>
      <c r="F1733" t="s">
        <v>5</v>
      </c>
      <c r="G1733" t="s">
        <v>6</v>
      </c>
      <c r="H1733" t="s">
        <v>7</v>
      </c>
      <c r="I1733" t="s">
        <v>8</v>
      </c>
      <c r="J1733" t="s">
        <v>9</v>
      </c>
      <c r="K1733" t="s">
        <v>10</v>
      </c>
      <c r="L1733" t="s">
        <v>11</v>
      </c>
      <c r="M1733" t="s">
        <v>12</v>
      </c>
      <c r="N1733" t="s">
        <v>171</v>
      </c>
      <c r="O1733" t="s">
        <v>172</v>
      </c>
      <c r="P1733" t="s">
        <v>173</v>
      </c>
      <c r="Q1733" t="s">
        <v>174</v>
      </c>
      <c r="R1733" t="s">
        <v>177</v>
      </c>
      <c r="S1733" t="s">
        <v>1094</v>
      </c>
      <c r="T1733" t="s">
        <v>1095</v>
      </c>
      <c r="U1733" t="s">
        <v>1096</v>
      </c>
      <c r="V1733" t="s">
        <v>1097</v>
      </c>
      <c r="W1733" t="s">
        <v>1098</v>
      </c>
      <c r="X1733" t="s">
        <v>1099</v>
      </c>
      <c r="Y1733" t="s">
        <v>1100</v>
      </c>
      <c r="Z1733" t="s">
        <v>1101</v>
      </c>
      <c r="AA1733" t="s">
        <v>1102</v>
      </c>
      <c r="AB1733" t="s">
        <v>1103</v>
      </c>
      <c r="AC1733" t="s">
        <v>1104</v>
      </c>
      <c r="AD1733" t="s">
        <v>1105</v>
      </c>
      <c r="AE1733" t="s">
        <v>1106</v>
      </c>
      <c r="AF1733" t="s">
        <v>190</v>
      </c>
      <c r="AG1733" t="s">
        <v>1107</v>
      </c>
      <c r="AH1733" t="s">
        <v>146</v>
      </c>
      <c r="AI1733" t="s">
        <v>147</v>
      </c>
      <c r="AJ1733" t="s">
        <v>149</v>
      </c>
    </row>
    <row r="1734" spans="1:170" x14ac:dyDescent="0.3">
      <c r="A1734" t="s">
        <v>1344</v>
      </c>
      <c r="B1734" t="s">
        <v>1093</v>
      </c>
      <c r="C1734" t="s">
        <v>2</v>
      </c>
      <c r="D1734" t="s">
        <v>3</v>
      </c>
      <c r="E1734" t="s">
        <v>4</v>
      </c>
      <c r="F1734" t="s">
        <v>5</v>
      </c>
      <c r="G1734" t="s">
        <v>6</v>
      </c>
      <c r="H1734" t="s">
        <v>7</v>
      </c>
      <c r="I1734" t="s">
        <v>8</v>
      </c>
      <c r="J1734" t="s">
        <v>9</v>
      </c>
      <c r="K1734" t="s">
        <v>10</v>
      </c>
      <c r="L1734" t="s">
        <v>11</v>
      </c>
      <c r="M1734" t="s">
        <v>12</v>
      </c>
      <c r="N1734" t="s">
        <v>171</v>
      </c>
      <c r="O1734" t="s">
        <v>172</v>
      </c>
      <c r="P1734" t="s">
        <v>173</v>
      </c>
      <c r="Q1734" t="s">
        <v>174</v>
      </c>
      <c r="R1734" t="s">
        <v>177</v>
      </c>
      <c r="S1734" t="s">
        <v>1094</v>
      </c>
      <c r="T1734" t="s">
        <v>1095</v>
      </c>
      <c r="U1734" t="s">
        <v>1096</v>
      </c>
      <c r="V1734" t="s">
        <v>1097</v>
      </c>
      <c r="W1734" t="s">
        <v>1098</v>
      </c>
      <c r="X1734" t="s">
        <v>1099</v>
      </c>
      <c r="Y1734" t="s">
        <v>1100</v>
      </c>
      <c r="Z1734" t="s">
        <v>1101</v>
      </c>
      <c r="AA1734" t="s">
        <v>1102</v>
      </c>
      <c r="AB1734" t="s">
        <v>1103</v>
      </c>
      <c r="AC1734" t="s">
        <v>1104</v>
      </c>
      <c r="AD1734" t="s">
        <v>1105</v>
      </c>
      <c r="AE1734" t="s">
        <v>1106</v>
      </c>
      <c r="AF1734" t="s">
        <v>190</v>
      </c>
      <c r="AG1734" t="s">
        <v>1107</v>
      </c>
      <c r="AH1734" t="s">
        <v>146</v>
      </c>
      <c r="AI1734" t="s">
        <v>147</v>
      </c>
      <c r="AJ1734" t="s">
        <v>149</v>
      </c>
    </row>
    <row r="1735" spans="1:170" hidden="1" x14ac:dyDescent="0.3">
      <c r="A1735" t="s">
        <v>1345</v>
      </c>
      <c r="B1735" t="s">
        <v>1093</v>
      </c>
      <c r="C1735" t="s">
        <v>2</v>
      </c>
      <c r="D1735" t="s">
        <v>3</v>
      </c>
      <c r="E1735" t="s">
        <v>4</v>
      </c>
      <c r="F1735" t="s">
        <v>5</v>
      </c>
      <c r="G1735" t="s">
        <v>6</v>
      </c>
      <c r="H1735" t="s">
        <v>7</v>
      </c>
      <c r="I1735" t="s">
        <v>8</v>
      </c>
      <c r="J1735" t="s">
        <v>9</v>
      </c>
      <c r="K1735" t="s">
        <v>10</v>
      </c>
      <c r="L1735" t="s">
        <v>11</v>
      </c>
      <c r="M1735" t="s">
        <v>12</v>
      </c>
      <c r="N1735" t="s">
        <v>171</v>
      </c>
      <c r="O1735" t="s">
        <v>172</v>
      </c>
      <c r="P1735" t="s">
        <v>173</v>
      </c>
      <c r="Q1735" t="s">
        <v>174</v>
      </c>
      <c r="R1735" t="s">
        <v>177</v>
      </c>
      <c r="S1735" t="s">
        <v>1094</v>
      </c>
      <c r="T1735" t="s">
        <v>1095</v>
      </c>
      <c r="U1735" t="s">
        <v>1096</v>
      </c>
      <c r="V1735" t="s">
        <v>1097</v>
      </c>
      <c r="W1735" t="s">
        <v>1098</v>
      </c>
      <c r="X1735" t="s">
        <v>1099</v>
      </c>
      <c r="Y1735" t="s">
        <v>1100</v>
      </c>
      <c r="Z1735" t="s">
        <v>1101</v>
      </c>
      <c r="AA1735" t="s">
        <v>1102</v>
      </c>
      <c r="AB1735" t="s">
        <v>1103</v>
      </c>
      <c r="AC1735" t="s">
        <v>1104</v>
      </c>
      <c r="AD1735" t="s">
        <v>1105</v>
      </c>
      <c r="AE1735" t="s">
        <v>1106</v>
      </c>
      <c r="AF1735" t="s">
        <v>190</v>
      </c>
      <c r="AG1735" t="s">
        <v>1107</v>
      </c>
      <c r="AH1735" t="s">
        <v>146</v>
      </c>
      <c r="AI1735" t="s">
        <v>147</v>
      </c>
      <c r="AJ1735" t="s">
        <v>149</v>
      </c>
    </row>
    <row r="1736" spans="1:170" x14ac:dyDescent="0.3">
      <c r="A1736" t="s">
        <v>1346</v>
      </c>
      <c r="B1736" t="s">
        <v>1093</v>
      </c>
      <c r="C1736" t="s">
        <v>2</v>
      </c>
      <c r="D1736" t="s">
        <v>3</v>
      </c>
      <c r="E1736" t="s">
        <v>4</v>
      </c>
      <c r="F1736" t="s">
        <v>5</v>
      </c>
      <c r="G1736" t="s">
        <v>6</v>
      </c>
      <c r="H1736" t="s">
        <v>7</v>
      </c>
      <c r="I1736" t="s">
        <v>8</v>
      </c>
      <c r="J1736" t="s">
        <v>9</v>
      </c>
      <c r="K1736" t="s">
        <v>10</v>
      </c>
      <c r="L1736" t="s">
        <v>11</v>
      </c>
      <c r="M1736" t="s">
        <v>12</v>
      </c>
      <c r="N1736" t="s">
        <v>171</v>
      </c>
      <c r="O1736" t="s">
        <v>172</v>
      </c>
      <c r="P1736" t="s">
        <v>173</v>
      </c>
      <c r="Q1736" t="s">
        <v>174</v>
      </c>
      <c r="R1736" t="s">
        <v>177</v>
      </c>
      <c r="S1736" t="s">
        <v>1094</v>
      </c>
      <c r="T1736" t="s">
        <v>1095</v>
      </c>
      <c r="U1736" t="s">
        <v>1096</v>
      </c>
      <c r="V1736" t="s">
        <v>1097</v>
      </c>
      <c r="W1736" t="s">
        <v>1098</v>
      </c>
      <c r="X1736" t="s">
        <v>1099</v>
      </c>
      <c r="Y1736" t="s">
        <v>1100</v>
      </c>
      <c r="Z1736" t="s">
        <v>1101</v>
      </c>
      <c r="AA1736" t="s">
        <v>1102</v>
      </c>
      <c r="AB1736" t="s">
        <v>1103</v>
      </c>
      <c r="AC1736" t="s">
        <v>1104</v>
      </c>
      <c r="AD1736" t="s">
        <v>1105</v>
      </c>
      <c r="AE1736" t="s">
        <v>1106</v>
      </c>
      <c r="AF1736" t="s">
        <v>190</v>
      </c>
      <c r="AG1736" t="s">
        <v>1107</v>
      </c>
      <c r="AH1736" t="s">
        <v>146</v>
      </c>
      <c r="AI1736" t="s">
        <v>147</v>
      </c>
      <c r="AJ1736" t="s">
        <v>149</v>
      </c>
    </row>
    <row r="1737" spans="1:170" x14ac:dyDescent="0.3">
      <c r="A1737" t="s">
        <v>1408</v>
      </c>
      <c r="B1737" t="s">
        <v>1093</v>
      </c>
      <c r="C1737" t="s">
        <v>2</v>
      </c>
      <c r="D1737" t="s">
        <v>3</v>
      </c>
      <c r="E1737" t="s">
        <v>4</v>
      </c>
      <c r="F1737" t="s">
        <v>5</v>
      </c>
      <c r="G1737" t="s">
        <v>6</v>
      </c>
      <c r="H1737" t="s">
        <v>7</v>
      </c>
      <c r="I1737" t="s">
        <v>8</v>
      </c>
      <c r="J1737" t="s">
        <v>9</v>
      </c>
      <c r="K1737" t="s">
        <v>10</v>
      </c>
      <c r="L1737" t="s">
        <v>11</v>
      </c>
      <c r="M1737" t="s">
        <v>12</v>
      </c>
      <c r="N1737" t="s">
        <v>171</v>
      </c>
      <c r="O1737" t="s">
        <v>172</v>
      </c>
      <c r="P1737" t="s">
        <v>173</v>
      </c>
      <c r="Q1737" t="s">
        <v>174</v>
      </c>
      <c r="R1737" t="s">
        <v>177</v>
      </c>
      <c r="S1737" t="s">
        <v>1094</v>
      </c>
      <c r="T1737" t="s">
        <v>1095</v>
      </c>
      <c r="U1737" t="s">
        <v>1096</v>
      </c>
      <c r="V1737" t="s">
        <v>1097</v>
      </c>
      <c r="W1737" t="s">
        <v>1098</v>
      </c>
      <c r="X1737" t="s">
        <v>1099</v>
      </c>
      <c r="Y1737" t="s">
        <v>1100</v>
      </c>
      <c r="Z1737" t="s">
        <v>1101</v>
      </c>
      <c r="AA1737" t="s">
        <v>1102</v>
      </c>
      <c r="AB1737" t="s">
        <v>1103</v>
      </c>
      <c r="AC1737" t="s">
        <v>1104</v>
      </c>
      <c r="AD1737" t="s">
        <v>1105</v>
      </c>
      <c r="AE1737" t="s">
        <v>1106</v>
      </c>
      <c r="AF1737" t="s">
        <v>190</v>
      </c>
      <c r="AG1737" t="s">
        <v>1107</v>
      </c>
      <c r="AH1737" t="s">
        <v>146</v>
      </c>
      <c r="AI1737" t="s">
        <v>147</v>
      </c>
      <c r="AJ1737" t="s">
        <v>149</v>
      </c>
    </row>
    <row r="1738" spans="1:170" hidden="1" x14ac:dyDescent="0.3">
      <c r="A1738" t="s">
        <v>1409</v>
      </c>
      <c r="B1738" t="s">
        <v>1093</v>
      </c>
      <c r="C1738" t="s">
        <v>2</v>
      </c>
      <c r="D1738" t="s">
        <v>3</v>
      </c>
      <c r="E1738" t="s">
        <v>4</v>
      </c>
      <c r="F1738" t="s">
        <v>5</v>
      </c>
      <c r="G1738" t="s">
        <v>6</v>
      </c>
      <c r="H1738" t="s">
        <v>7</v>
      </c>
      <c r="I1738" t="s">
        <v>8</v>
      </c>
      <c r="J1738" t="s">
        <v>9</v>
      </c>
      <c r="K1738" t="s">
        <v>10</v>
      </c>
      <c r="L1738" t="s">
        <v>11</v>
      </c>
      <c r="M1738" t="s">
        <v>12</v>
      </c>
      <c r="N1738" t="s">
        <v>171</v>
      </c>
      <c r="O1738" t="s">
        <v>172</v>
      </c>
      <c r="P1738" t="s">
        <v>173</v>
      </c>
      <c r="Q1738" t="s">
        <v>174</v>
      </c>
      <c r="R1738" t="s">
        <v>177</v>
      </c>
      <c r="S1738" t="s">
        <v>1094</v>
      </c>
      <c r="T1738" t="s">
        <v>1095</v>
      </c>
      <c r="U1738" t="s">
        <v>1096</v>
      </c>
      <c r="V1738" t="s">
        <v>1097</v>
      </c>
      <c r="W1738" t="s">
        <v>1098</v>
      </c>
      <c r="X1738" t="s">
        <v>1099</v>
      </c>
      <c r="Y1738" t="s">
        <v>1100</v>
      </c>
      <c r="Z1738" t="s">
        <v>1101</v>
      </c>
      <c r="AA1738" t="s">
        <v>1102</v>
      </c>
      <c r="AB1738" t="s">
        <v>1103</v>
      </c>
      <c r="AC1738" t="s">
        <v>1104</v>
      </c>
      <c r="AD1738" t="s">
        <v>1105</v>
      </c>
      <c r="AE1738" t="s">
        <v>1106</v>
      </c>
      <c r="AF1738" t="s">
        <v>190</v>
      </c>
      <c r="AG1738" t="s">
        <v>1107</v>
      </c>
      <c r="AH1738" t="s">
        <v>146</v>
      </c>
      <c r="AI1738" t="s">
        <v>147</v>
      </c>
      <c r="AJ1738" t="s">
        <v>149</v>
      </c>
    </row>
    <row r="1739" spans="1:170" x14ac:dyDescent="0.3">
      <c r="A1739" t="s">
        <v>1410</v>
      </c>
      <c r="B1739" t="s">
        <v>1093</v>
      </c>
      <c r="C1739" t="s">
        <v>2</v>
      </c>
      <c r="D1739" t="s">
        <v>3</v>
      </c>
      <c r="E1739" t="s">
        <v>4</v>
      </c>
      <c r="F1739" t="s">
        <v>5</v>
      </c>
      <c r="G1739" t="s">
        <v>6</v>
      </c>
      <c r="H1739" t="s">
        <v>7</v>
      </c>
      <c r="I1739" t="s">
        <v>8</v>
      </c>
      <c r="J1739" t="s">
        <v>9</v>
      </c>
      <c r="K1739" t="s">
        <v>10</v>
      </c>
      <c r="L1739" t="s">
        <v>11</v>
      </c>
      <c r="M1739" t="s">
        <v>12</v>
      </c>
      <c r="N1739" t="s">
        <v>171</v>
      </c>
      <c r="O1739" t="s">
        <v>172</v>
      </c>
      <c r="P1739" t="s">
        <v>173</v>
      </c>
      <c r="Q1739" t="s">
        <v>174</v>
      </c>
      <c r="R1739" t="s">
        <v>177</v>
      </c>
      <c r="S1739" t="s">
        <v>1094</v>
      </c>
      <c r="T1739" t="s">
        <v>1095</v>
      </c>
      <c r="U1739" t="s">
        <v>1096</v>
      </c>
      <c r="V1739" t="s">
        <v>1097</v>
      </c>
      <c r="W1739" t="s">
        <v>1098</v>
      </c>
      <c r="X1739" t="s">
        <v>1099</v>
      </c>
      <c r="Y1739" t="s">
        <v>1100</v>
      </c>
      <c r="Z1739" t="s">
        <v>1101</v>
      </c>
      <c r="AA1739" t="s">
        <v>1102</v>
      </c>
      <c r="AB1739" t="s">
        <v>1103</v>
      </c>
      <c r="AC1739" t="s">
        <v>1104</v>
      </c>
      <c r="AD1739" t="s">
        <v>1105</v>
      </c>
      <c r="AE1739" t="s">
        <v>1106</v>
      </c>
      <c r="AF1739" t="s">
        <v>190</v>
      </c>
      <c r="AG1739" t="s">
        <v>1107</v>
      </c>
      <c r="AH1739" t="s">
        <v>146</v>
      </c>
      <c r="AI1739" t="s">
        <v>147</v>
      </c>
      <c r="AJ1739" t="s">
        <v>149</v>
      </c>
    </row>
    <row r="1740" spans="1:170" x14ac:dyDescent="0.3">
      <c r="A1740" t="s">
        <v>1411</v>
      </c>
      <c r="B1740" t="s">
        <v>1093</v>
      </c>
      <c r="C1740" t="s">
        <v>2</v>
      </c>
      <c r="D1740" t="s">
        <v>3</v>
      </c>
      <c r="E1740" t="s">
        <v>4</v>
      </c>
      <c r="F1740" t="s">
        <v>5</v>
      </c>
      <c r="G1740" t="s">
        <v>6</v>
      </c>
      <c r="H1740" t="s">
        <v>7</v>
      </c>
      <c r="I1740" t="s">
        <v>8</v>
      </c>
      <c r="J1740" t="s">
        <v>9</v>
      </c>
      <c r="K1740" t="s">
        <v>10</v>
      </c>
      <c r="L1740" t="s">
        <v>11</v>
      </c>
      <c r="M1740" t="s">
        <v>12</v>
      </c>
      <c r="N1740" t="s">
        <v>171</v>
      </c>
      <c r="O1740" t="s">
        <v>172</v>
      </c>
      <c r="P1740" t="s">
        <v>173</v>
      </c>
      <c r="Q1740" t="s">
        <v>174</v>
      </c>
      <c r="R1740" t="s">
        <v>177</v>
      </c>
      <c r="S1740" t="s">
        <v>1094</v>
      </c>
      <c r="T1740" t="s">
        <v>1095</v>
      </c>
      <c r="U1740" t="s">
        <v>1096</v>
      </c>
      <c r="V1740" t="s">
        <v>1097</v>
      </c>
      <c r="W1740" t="s">
        <v>1098</v>
      </c>
      <c r="X1740" t="s">
        <v>1099</v>
      </c>
      <c r="Y1740" t="s">
        <v>1100</v>
      </c>
      <c r="Z1740" t="s">
        <v>1101</v>
      </c>
      <c r="AA1740" t="s">
        <v>1102</v>
      </c>
      <c r="AB1740" t="s">
        <v>1103</v>
      </c>
      <c r="AC1740" t="s">
        <v>1104</v>
      </c>
      <c r="AD1740" t="s">
        <v>1105</v>
      </c>
      <c r="AE1740" t="s">
        <v>1106</v>
      </c>
      <c r="AF1740" t="s">
        <v>190</v>
      </c>
      <c r="AG1740" t="s">
        <v>1107</v>
      </c>
      <c r="AH1740" t="s">
        <v>146</v>
      </c>
      <c r="AI1740" t="s">
        <v>147</v>
      </c>
      <c r="AJ1740" t="s">
        <v>149</v>
      </c>
    </row>
    <row r="1741" spans="1:170" hidden="1" x14ac:dyDescent="0.3">
      <c r="A1741" t="s">
        <v>1412</v>
      </c>
      <c r="B1741" t="s">
        <v>1093</v>
      </c>
      <c r="C1741" t="s">
        <v>2</v>
      </c>
      <c r="D1741" t="s">
        <v>3</v>
      </c>
      <c r="E1741" t="s">
        <v>4</v>
      </c>
      <c r="F1741" t="s">
        <v>5</v>
      </c>
      <c r="G1741" t="s">
        <v>6</v>
      </c>
      <c r="H1741" t="s">
        <v>7</v>
      </c>
      <c r="I1741" t="s">
        <v>8</v>
      </c>
      <c r="J1741" t="s">
        <v>9</v>
      </c>
      <c r="K1741" t="s">
        <v>10</v>
      </c>
      <c r="L1741" t="s">
        <v>11</v>
      </c>
      <c r="M1741" t="s">
        <v>12</v>
      </c>
      <c r="N1741" t="s">
        <v>171</v>
      </c>
      <c r="O1741" t="s">
        <v>172</v>
      </c>
      <c r="P1741" t="s">
        <v>173</v>
      </c>
      <c r="Q1741" t="s">
        <v>174</v>
      </c>
      <c r="R1741" t="s">
        <v>177</v>
      </c>
      <c r="S1741" t="s">
        <v>1094</v>
      </c>
      <c r="T1741" t="s">
        <v>1095</v>
      </c>
      <c r="U1741" t="s">
        <v>1096</v>
      </c>
      <c r="V1741" t="s">
        <v>1097</v>
      </c>
      <c r="W1741" t="s">
        <v>1098</v>
      </c>
      <c r="X1741" t="s">
        <v>1099</v>
      </c>
      <c r="Y1741" t="s">
        <v>1100</v>
      </c>
      <c r="Z1741" t="s">
        <v>1101</v>
      </c>
      <c r="AA1741" t="s">
        <v>1102</v>
      </c>
      <c r="AB1741" t="s">
        <v>1103</v>
      </c>
      <c r="AC1741" t="s">
        <v>1104</v>
      </c>
      <c r="AD1741" t="s">
        <v>1105</v>
      </c>
      <c r="AE1741" t="s">
        <v>1106</v>
      </c>
      <c r="AF1741" t="s">
        <v>190</v>
      </c>
      <c r="AG1741" t="s">
        <v>1107</v>
      </c>
      <c r="AH1741" t="s">
        <v>146</v>
      </c>
      <c r="AI1741" t="s">
        <v>147</v>
      </c>
      <c r="AJ1741" t="s">
        <v>149</v>
      </c>
    </row>
    <row r="1742" spans="1:170" x14ac:dyDescent="0.3">
      <c r="A1742" t="s">
        <v>1413</v>
      </c>
      <c r="B1742" t="s">
        <v>1093</v>
      </c>
      <c r="C1742" t="s">
        <v>2</v>
      </c>
      <c r="D1742" t="s">
        <v>3</v>
      </c>
      <c r="E1742" t="s">
        <v>4</v>
      </c>
      <c r="F1742" t="s">
        <v>5</v>
      </c>
      <c r="G1742" t="s">
        <v>6</v>
      </c>
      <c r="H1742" t="s">
        <v>7</v>
      </c>
      <c r="I1742" t="s">
        <v>8</v>
      </c>
      <c r="J1742" t="s">
        <v>9</v>
      </c>
      <c r="K1742" t="s">
        <v>10</v>
      </c>
      <c r="L1742" t="s">
        <v>11</v>
      </c>
      <c r="M1742" t="s">
        <v>12</v>
      </c>
      <c r="N1742" t="s">
        <v>171</v>
      </c>
      <c r="O1742" t="s">
        <v>172</v>
      </c>
      <c r="P1742" t="s">
        <v>173</v>
      </c>
      <c r="Q1742" t="s">
        <v>174</v>
      </c>
      <c r="R1742" t="s">
        <v>177</v>
      </c>
      <c r="S1742" t="s">
        <v>1094</v>
      </c>
      <c r="T1742" t="s">
        <v>1095</v>
      </c>
      <c r="U1742" t="s">
        <v>1096</v>
      </c>
      <c r="V1742" t="s">
        <v>1097</v>
      </c>
      <c r="W1742" t="s">
        <v>1098</v>
      </c>
      <c r="X1742" t="s">
        <v>1099</v>
      </c>
      <c r="Y1742" t="s">
        <v>1100</v>
      </c>
      <c r="Z1742" t="s">
        <v>1101</v>
      </c>
      <c r="AA1742" t="s">
        <v>1102</v>
      </c>
      <c r="AB1742" t="s">
        <v>1103</v>
      </c>
      <c r="AC1742" t="s">
        <v>1104</v>
      </c>
      <c r="AD1742" t="s">
        <v>1105</v>
      </c>
      <c r="AE1742" t="s">
        <v>1106</v>
      </c>
      <c r="AF1742" t="s">
        <v>190</v>
      </c>
      <c r="AG1742" t="s">
        <v>1107</v>
      </c>
      <c r="AH1742" t="s">
        <v>146</v>
      </c>
      <c r="AI1742" t="s">
        <v>147</v>
      </c>
      <c r="AJ1742" t="s">
        <v>149</v>
      </c>
    </row>
    <row r="1743" spans="1:170" hidden="1" x14ac:dyDescent="0.3">
      <c r="A1743" s="1" t="s">
        <v>1414</v>
      </c>
      <c r="B1743" s="1" t="s">
        <v>1093</v>
      </c>
      <c r="C1743" s="1" t="s">
        <v>2</v>
      </c>
      <c r="D1743" s="1" t="s">
        <v>3</v>
      </c>
      <c r="E1743" s="1" t="s">
        <v>4</v>
      </c>
      <c r="F1743" s="1" t="s">
        <v>5</v>
      </c>
      <c r="G1743" s="1" t="s">
        <v>6</v>
      </c>
      <c r="H1743" s="1" t="s">
        <v>7</v>
      </c>
      <c r="I1743" s="1" t="s">
        <v>8</v>
      </c>
      <c r="J1743" s="1" t="s">
        <v>9</v>
      </c>
      <c r="K1743" s="1" t="s">
        <v>10</v>
      </c>
      <c r="L1743" s="1" t="s">
        <v>11</v>
      </c>
      <c r="M1743" s="1" t="s">
        <v>12</v>
      </c>
      <c r="N1743" s="1" t="s">
        <v>171</v>
      </c>
      <c r="O1743" s="1" t="s">
        <v>177</v>
      </c>
      <c r="P1743" s="1" t="s">
        <v>1094</v>
      </c>
      <c r="Q1743" s="1" t="s">
        <v>1095</v>
      </c>
      <c r="R1743" s="1" t="s">
        <v>1096</v>
      </c>
      <c r="S1743" s="1" t="s">
        <v>1097</v>
      </c>
      <c r="T1743" s="1" t="s">
        <v>1098</v>
      </c>
      <c r="U1743" s="1" t="s">
        <v>1099</v>
      </c>
      <c r="V1743" s="1" t="s">
        <v>1100</v>
      </c>
      <c r="W1743" s="1" t="s">
        <v>1101</v>
      </c>
      <c r="X1743" s="1" t="s">
        <v>1102</v>
      </c>
      <c r="Y1743" s="1" t="s">
        <v>1103</v>
      </c>
      <c r="Z1743" s="1" t="s">
        <v>1104</v>
      </c>
      <c r="AA1743" s="1" t="s">
        <v>1105</v>
      </c>
      <c r="AB1743" s="1" t="s">
        <v>1106</v>
      </c>
      <c r="AC1743" s="1" t="s">
        <v>190</v>
      </c>
      <c r="AD1743" s="1" t="s">
        <v>1107</v>
      </c>
      <c r="AE1743" s="1" t="s">
        <v>146</v>
      </c>
      <c r="AF1743" s="1" t="s">
        <v>147</v>
      </c>
      <c r="AG1743" s="1" t="s">
        <v>149</v>
      </c>
      <c r="AH1743" s="1" t="s">
        <v>172</v>
      </c>
      <c r="AI1743" s="1" t="s">
        <v>173</v>
      </c>
      <c r="AJ1743" s="1" t="s">
        <v>174</v>
      </c>
      <c r="AK1743" s="1"/>
      <c r="AL1743" s="1"/>
      <c r="AM1743" s="1"/>
      <c r="AN1743" s="1"/>
      <c r="AO1743" s="1"/>
      <c r="AP1743" s="1"/>
      <c r="AQ1743" s="1"/>
      <c r="AR1743" s="1"/>
      <c r="AS1743" s="1"/>
      <c r="AT1743" s="1"/>
      <c r="AU1743" s="1"/>
      <c r="AV1743" s="1"/>
      <c r="AW1743" s="1"/>
      <c r="AX1743" s="1"/>
      <c r="AY1743" s="1"/>
      <c r="AZ1743" s="1"/>
      <c r="BA1743" s="1"/>
      <c r="BB1743" s="1"/>
      <c r="BC1743" s="1"/>
      <c r="BD1743" s="1"/>
      <c r="BE1743" s="1"/>
      <c r="BF1743" s="1"/>
      <c r="BG1743" s="1"/>
      <c r="BH1743" s="1"/>
      <c r="BI1743" s="1"/>
      <c r="BJ1743" s="1"/>
      <c r="BK1743" s="1"/>
      <c r="BL1743" s="1"/>
      <c r="BM1743" s="1"/>
      <c r="BN1743" s="1"/>
      <c r="BO1743" s="1"/>
      <c r="BP1743" s="1"/>
      <c r="BQ1743" s="1"/>
      <c r="BR1743" s="1"/>
      <c r="BS1743" s="1"/>
      <c r="BT1743" s="1"/>
      <c r="BU1743" s="1"/>
      <c r="BV1743" s="1"/>
      <c r="BW1743" s="1"/>
      <c r="BX1743" s="1"/>
      <c r="BY1743" s="1"/>
      <c r="BZ1743" s="1"/>
      <c r="CA1743" s="1"/>
      <c r="CB1743" s="1"/>
      <c r="CC1743" s="1"/>
      <c r="CD1743" s="1"/>
      <c r="CE1743" s="1"/>
      <c r="CF1743" s="1"/>
      <c r="CG1743" s="1"/>
      <c r="CH1743" s="1"/>
      <c r="CI1743" s="1"/>
      <c r="CJ1743" s="1"/>
      <c r="CK1743" s="1"/>
      <c r="CL1743" s="1"/>
      <c r="CM1743" s="1"/>
      <c r="CN1743" s="1"/>
      <c r="CO1743" s="1"/>
      <c r="CP1743" s="1"/>
      <c r="CQ1743" s="1"/>
      <c r="CR1743" s="1"/>
      <c r="CS1743" s="1"/>
      <c r="CT1743" s="1"/>
      <c r="CU1743" s="1"/>
      <c r="CV1743" s="1"/>
      <c r="CW1743" s="1"/>
      <c r="CX1743" s="1"/>
      <c r="CY1743" s="1"/>
      <c r="CZ1743" s="1"/>
      <c r="DA1743" s="1"/>
      <c r="DB1743" s="1"/>
      <c r="DC1743" s="1"/>
      <c r="DD1743" s="1"/>
      <c r="DE1743" s="1"/>
      <c r="DF1743" s="1"/>
      <c r="DG1743" s="1"/>
      <c r="DH1743" s="1"/>
      <c r="DI1743" s="1"/>
      <c r="DJ1743" s="1"/>
      <c r="DK1743" s="1"/>
      <c r="DL1743" s="1"/>
      <c r="DM1743" s="1"/>
      <c r="DN1743" s="1"/>
      <c r="DO1743" s="1"/>
      <c r="DP1743" s="1"/>
      <c r="DQ1743" s="1"/>
      <c r="DR1743" s="1"/>
      <c r="DS1743" s="1"/>
      <c r="DT1743" s="1"/>
      <c r="DU1743" s="1"/>
      <c r="DV1743" s="1"/>
      <c r="DW1743" s="1"/>
      <c r="DX1743" s="1"/>
      <c r="DY1743" s="1"/>
      <c r="DZ1743" s="1"/>
      <c r="EA1743" s="1"/>
      <c r="EB1743" s="1"/>
      <c r="EC1743" s="1"/>
      <c r="ED1743" s="1"/>
      <c r="EE1743" s="1"/>
      <c r="EF1743" s="1"/>
      <c r="EG1743" s="1"/>
      <c r="EH1743" s="1"/>
      <c r="EI1743" s="1"/>
      <c r="EJ1743" s="1"/>
      <c r="EK1743" s="1"/>
      <c r="EL1743" s="1"/>
      <c r="EM1743" s="1"/>
      <c r="EN1743" s="1"/>
      <c r="EO1743" s="1"/>
      <c r="EP1743" s="1"/>
      <c r="EQ1743" s="1"/>
      <c r="ER1743" s="1"/>
      <c r="ES1743" s="1"/>
      <c r="ET1743" s="1"/>
      <c r="EU1743" s="1"/>
      <c r="EV1743" s="1"/>
      <c r="EW1743" s="1"/>
      <c r="EX1743" s="1"/>
      <c r="EY1743" s="1"/>
      <c r="EZ1743" s="1"/>
      <c r="FA1743" s="1"/>
      <c r="FB1743" s="1"/>
      <c r="FC1743" s="1"/>
      <c r="FD1743" s="1"/>
      <c r="FE1743" s="1"/>
      <c r="FF1743" s="1"/>
      <c r="FG1743" s="1"/>
      <c r="FH1743" s="1"/>
      <c r="FI1743" s="1"/>
      <c r="FJ1743" s="1"/>
      <c r="FK1743" s="1"/>
      <c r="FL1743" s="1"/>
      <c r="FM1743" s="1"/>
      <c r="FN1743" s="1"/>
    </row>
    <row r="1744" spans="1:170" hidden="1" x14ac:dyDescent="0.3">
      <c r="A1744" t="s">
        <v>1422</v>
      </c>
      <c r="B1744" t="s">
        <v>1093</v>
      </c>
      <c r="C1744" t="s">
        <v>2</v>
      </c>
      <c r="D1744" t="s">
        <v>3</v>
      </c>
      <c r="E1744" t="s">
        <v>4</v>
      </c>
      <c r="F1744" t="s">
        <v>5</v>
      </c>
      <c r="G1744" t="s">
        <v>6</v>
      </c>
      <c r="H1744" t="s">
        <v>7</v>
      </c>
      <c r="I1744" t="s">
        <v>8</v>
      </c>
      <c r="J1744" t="s">
        <v>9</v>
      </c>
      <c r="K1744" t="s">
        <v>10</v>
      </c>
      <c r="L1744" t="s">
        <v>11</v>
      </c>
      <c r="M1744" t="s">
        <v>12</v>
      </c>
      <c r="N1744" t="s">
        <v>171</v>
      </c>
      <c r="O1744" t="s">
        <v>172</v>
      </c>
      <c r="P1744" t="s">
        <v>173</v>
      </c>
      <c r="Q1744" t="s">
        <v>174</v>
      </c>
      <c r="R1744" t="s">
        <v>177</v>
      </c>
      <c r="S1744" t="s">
        <v>1094</v>
      </c>
      <c r="T1744" t="s">
        <v>1095</v>
      </c>
      <c r="U1744" t="s">
        <v>1096</v>
      </c>
      <c r="V1744" t="s">
        <v>1097</v>
      </c>
      <c r="W1744" t="s">
        <v>1098</v>
      </c>
      <c r="X1744" t="s">
        <v>1099</v>
      </c>
      <c r="Y1744" t="s">
        <v>1100</v>
      </c>
      <c r="Z1744" t="s">
        <v>1101</v>
      </c>
      <c r="AA1744" t="s">
        <v>1102</v>
      </c>
      <c r="AB1744" t="s">
        <v>1103</v>
      </c>
      <c r="AC1744" t="s">
        <v>1104</v>
      </c>
      <c r="AD1744" t="s">
        <v>1105</v>
      </c>
      <c r="AE1744" t="s">
        <v>1106</v>
      </c>
      <c r="AF1744" t="s">
        <v>190</v>
      </c>
      <c r="AG1744" t="s">
        <v>1107</v>
      </c>
      <c r="AH1744" t="s">
        <v>146</v>
      </c>
      <c r="AI1744" t="s">
        <v>147</v>
      </c>
      <c r="AJ1744" t="s">
        <v>149</v>
      </c>
    </row>
    <row r="1745" spans="1:170" x14ac:dyDescent="0.3">
      <c r="A1745" t="s">
        <v>1423</v>
      </c>
      <c r="B1745" t="s">
        <v>1093</v>
      </c>
      <c r="C1745" t="s">
        <v>2</v>
      </c>
      <c r="D1745" t="s">
        <v>3</v>
      </c>
      <c r="E1745" t="s">
        <v>4</v>
      </c>
      <c r="F1745" t="s">
        <v>5</v>
      </c>
      <c r="G1745" t="s">
        <v>6</v>
      </c>
      <c r="H1745" t="s">
        <v>7</v>
      </c>
      <c r="I1745" t="s">
        <v>8</v>
      </c>
      <c r="J1745" t="s">
        <v>9</v>
      </c>
      <c r="K1745" t="s">
        <v>10</v>
      </c>
      <c r="L1745" t="s">
        <v>11</v>
      </c>
      <c r="M1745" t="s">
        <v>12</v>
      </c>
      <c r="N1745" t="s">
        <v>171</v>
      </c>
      <c r="O1745" t="s">
        <v>172</v>
      </c>
      <c r="P1745" t="s">
        <v>173</v>
      </c>
      <c r="Q1745" t="s">
        <v>174</v>
      </c>
      <c r="R1745" t="s">
        <v>177</v>
      </c>
      <c r="S1745" t="s">
        <v>1094</v>
      </c>
      <c r="T1745" t="s">
        <v>1095</v>
      </c>
      <c r="U1745" t="s">
        <v>1096</v>
      </c>
      <c r="V1745" t="s">
        <v>1097</v>
      </c>
      <c r="W1745" t="s">
        <v>1098</v>
      </c>
      <c r="X1745" t="s">
        <v>1099</v>
      </c>
      <c r="Y1745" t="s">
        <v>1100</v>
      </c>
      <c r="Z1745" t="s">
        <v>1101</v>
      </c>
      <c r="AA1745" t="s">
        <v>1102</v>
      </c>
      <c r="AB1745" t="s">
        <v>1103</v>
      </c>
      <c r="AC1745" t="s">
        <v>1104</v>
      </c>
      <c r="AD1745" t="s">
        <v>1105</v>
      </c>
      <c r="AE1745" t="s">
        <v>1106</v>
      </c>
      <c r="AF1745" t="s">
        <v>190</v>
      </c>
      <c r="AG1745" t="s">
        <v>1107</v>
      </c>
      <c r="AH1745" t="s">
        <v>146</v>
      </c>
      <c r="AI1745" t="s">
        <v>147</v>
      </c>
      <c r="AJ1745" t="s">
        <v>149</v>
      </c>
    </row>
    <row r="1746" spans="1:170" hidden="1" x14ac:dyDescent="0.3">
      <c r="A1746" s="1" t="s">
        <v>1424</v>
      </c>
      <c r="B1746" s="1" t="s">
        <v>1093</v>
      </c>
      <c r="C1746" s="1" t="s">
        <v>2</v>
      </c>
      <c r="D1746" s="1" t="s">
        <v>3</v>
      </c>
      <c r="E1746" s="1" t="s">
        <v>4</v>
      </c>
      <c r="F1746" s="1" t="s">
        <v>5</v>
      </c>
      <c r="G1746" s="1" t="s">
        <v>6</v>
      </c>
      <c r="H1746" s="1" t="s">
        <v>7</v>
      </c>
      <c r="I1746" s="1" t="s">
        <v>8</v>
      </c>
      <c r="J1746" s="1" t="s">
        <v>9</v>
      </c>
      <c r="K1746" s="1" t="s">
        <v>10</v>
      </c>
      <c r="L1746" s="1" t="s">
        <v>11</v>
      </c>
      <c r="M1746" s="1" t="s">
        <v>12</v>
      </c>
      <c r="N1746" s="1" t="s">
        <v>171</v>
      </c>
      <c r="O1746" s="1" t="s">
        <v>177</v>
      </c>
      <c r="P1746" s="1" t="s">
        <v>1094</v>
      </c>
      <c r="Q1746" s="1" t="s">
        <v>1095</v>
      </c>
      <c r="R1746" s="1" t="s">
        <v>1096</v>
      </c>
      <c r="S1746" s="1" t="s">
        <v>1097</v>
      </c>
      <c r="T1746" s="1" t="s">
        <v>1098</v>
      </c>
      <c r="U1746" s="1" t="s">
        <v>1099</v>
      </c>
      <c r="V1746" s="1" t="s">
        <v>1100</v>
      </c>
      <c r="W1746" s="1" t="s">
        <v>1101</v>
      </c>
      <c r="X1746" s="1" t="s">
        <v>1102</v>
      </c>
      <c r="Y1746" s="1" t="s">
        <v>1103</v>
      </c>
      <c r="Z1746" s="1" t="s">
        <v>1104</v>
      </c>
      <c r="AA1746" s="1" t="s">
        <v>1105</v>
      </c>
      <c r="AB1746" s="1" t="s">
        <v>1106</v>
      </c>
      <c r="AC1746" s="1" t="s">
        <v>190</v>
      </c>
      <c r="AD1746" s="1" t="s">
        <v>1107</v>
      </c>
      <c r="AE1746" s="1" t="s">
        <v>146</v>
      </c>
      <c r="AF1746" s="1" t="s">
        <v>147</v>
      </c>
      <c r="AG1746" s="1" t="s">
        <v>149</v>
      </c>
      <c r="AH1746" s="1" t="s">
        <v>172</v>
      </c>
      <c r="AI1746" s="1" t="s">
        <v>173</v>
      </c>
      <c r="AJ1746" s="1" t="s">
        <v>174</v>
      </c>
      <c r="AK1746" s="1"/>
      <c r="AL1746" s="1"/>
      <c r="AM1746" s="1"/>
      <c r="AN1746" s="1"/>
      <c r="AO1746" s="1"/>
      <c r="AP1746" s="1"/>
      <c r="AQ1746" s="1"/>
      <c r="AR1746" s="1"/>
      <c r="AS1746" s="1"/>
      <c r="AT1746" s="1"/>
      <c r="AU1746" s="1"/>
      <c r="AV1746" s="1"/>
      <c r="AW1746" s="1"/>
      <c r="AX1746" s="1"/>
      <c r="AY1746" s="1"/>
      <c r="AZ1746" s="1"/>
      <c r="BA1746" s="1"/>
      <c r="BB1746" s="1"/>
      <c r="BC1746" s="1"/>
      <c r="BD1746" s="1"/>
      <c r="BE1746" s="1"/>
      <c r="BF1746" s="1"/>
      <c r="BG1746" s="1"/>
      <c r="BH1746" s="1"/>
      <c r="BI1746" s="1"/>
      <c r="BJ1746" s="1"/>
      <c r="BK1746" s="1"/>
      <c r="BL1746" s="1"/>
      <c r="BM1746" s="1"/>
      <c r="BN1746" s="1"/>
      <c r="BO1746" s="1"/>
      <c r="BP1746" s="1"/>
      <c r="BQ1746" s="1"/>
      <c r="BR1746" s="1"/>
      <c r="BS1746" s="1"/>
      <c r="BT1746" s="1"/>
      <c r="BU1746" s="1"/>
      <c r="BV1746" s="1"/>
      <c r="BW1746" s="1"/>
      <c r="BX1746" s="1"/>
      <c r="BY1746" s="1"/>
      <c r="BZ1746" s="1"/>
      <c r="CA1746" s="1"/>
      <c r="CB1746" s="1"/>
      <c r="CC1746" s="1"/>
      <c r="CD1746" s="1"/>
      <c r="CE1746" s="1"/>
      <c r="CF1746" s="1"/>
      <c r="CG1746" s="1"/>
      <c r="CH1746" s="1"/>
      <c r="CI1746" s="1"/>
      <c r="CJ1746" s="1"/>
      <c r="CK1746" s="1"/>
      <c r="CL1746" s="1"/>
      <c r="CM1746" s="1"/>
      <c r="CN1746" s="1"/>
      <c r="CO1746" s="1"/>
      <c r="CP1746" s="1"/>
      <c r="CQ1746" s="1"/>
      <c r="CR1746" s="1"/>
      <c r="CS1746" s="1"/>
      <c r="CT1746" s="1"/>
      <c r="CU1746" s="1"/>
      <c r="CV1746" s="1"/>
      <c r="CW1746" s="1"/>
      <c r="CX1746" s="1"/>
      <c r="CY1746" s="1"/>
      <c r="CZ1746" s="1"/>
      <c r="DA1746" s="1"/>
      <c r="DB1746" s="1"/>
      <c r="DC1746" s="1"/>
      <c r="DD1746" s="1"/>
      <c r="DE1746" s="1"/>
      <c r="DF1746" s="1"/>
      <c r="DG1746" s="1"/>
      <c r="DH1746" s="1"/>
      <c r="DI1746" s="1"/>
      <c r="DJ1746" s="1"/>
      <c r="DK1746" s="1"/>
      <c r="DL1746" s="1"/>
      <c r="DM1746" s="1"/>
      <c r="DN1746" s="1"/>
      <c r="DO1746" s="1"/>
      <c r="DP1746" s="1"/>
      <c r="DQ1746" s="1"/>
      <c r="DR1746" s="1"/>
      <c r="DS1746" s="1"/>
      <c r="DT1746" s="1"/>
      <c r="DU1746" s="1"/>
      <c r="DV1746" s="1"/>
      <c r="DW1746" s="1"/>
      <c r="DX1746" s="1"/>
      <c r="DY1746" s="1"/>
      <c r="DZ1746" s="1"/>
      <c r="EA1746" s="1"/>
      <c r="EB1746" s="1"/>
      <c r="EC1746" s="1"/>
      <c r="ED1746" s="1"/>
      <c r="EE1746" s="1"/>
      <c r="EF1746" s="1"/>
      <c r="EG1746" s="1"/>
      <c r="EH1746" s="1"/>
      <c r="EI1746" s="1"/>
      <c r="EJ1746" s="1"/>
      <c r="EK1746" s="1"/>
      <c r="EL1746" s="1"/>
      <c r="EM1746" s="1"/>
      <c r="EN1746" s="1"/>
      <c r="EO1746" s="1"/>
      <c r="EP1746" s="1"/>
      <c r="EQ1746" s="1"/>
      <c r="ER1746" s="1"/>
      <c r="ES1746" s="1"/>
      <c r="ET1746" s="1"/>
      <c r="EU1746" s="1"/>
      <c r="EV1746" s="1"/>
      <c r="EW1746" s="1"/>
      <c r="EX1746" s="1"/>
      <c r="EY1746" s="1"/>
      <c r="EZ1746" s="1"/>
      <c r="FA1746" s="1"/>
      <c r="FB1746" s="1"/>
      <c r="FC1746" s="1"/>
      <c r="FD1746" s="1"/>
      <c r="FE1746" s="1"/>
      <c r="FF1746" s="1"/>
      <c r="FG1746" s="1"/>
      <c r="FH1746" s="1"/>
      <c r="FI1746" s="1"/>
      <c r="FJ1746" s="1"/>
      <c r="FK1746" s="1"/>
      <c r="FL1746" s="1"/>
      <c r="FM1746" s="1"/>
      <c r="FN1746" s="1"/>
    </row>
    <row r="1747" spans="1:170" x14ac:dyDescent="0.3">
      <c r="A1747" t="s">
        <v>1445</v>
      </c>
      <c r="B1747" t="s">
        <v>1093</v>
      </c>
      <c r="C1747" t="s">
        <v>2</v>
      </c>
      <c r="D1747" t="s">
        <v>3</v>
      </c>
      <c r="E1747" t="s">
        <v>4</v>
      </c>
      <c r="F1747" t="s">
        <v>5</v>
      </c>
      <c r="G1747" t="s">
        <v>6</v>
      </c>
      <c r="H1747" t="s">
        <v>7</v>
      </c>
      <c r="I1747" t="s">
        <v>8</v>
      </c>
      <c r="J1747" t="s">
        <v>9</v>
      </c>
      <c r="K1747" t="s">
        <v>10</v>
      </c>
      <c r="L1747" t="s">
        <v>11</v>
      </c>
      <c r="M1747" t="s">
        <v>12</v>
      </c>
      <c r="N1747" t="s">
        <v>171</v>
      </c>
      <c r="O1747" t="s">
        <v>172</v>
      </c>
      <c r="P1747" t="s">
        <v>173</v>
      </c>
      <c r="Q1747" t="s">
        <v>174</v>
      </c>
      <c r="R1747" t="s">
        <v>177</v>
      </c>
      <c r="S1747" t="s">
        <v>1094</v>
      </c>
      <c r="T1747" t="s">
        <v>1095</v>
      </c>
      <c r="U1747" t="s">
        <v>1096</v>
      </c>
      <c r="V1747" t="s">
        <v>1097</v>
      </c>
      <c r="W1747" t="s">
        <v>1098</v>
      </c>
      <c r="X1747" t="s">
        <v>1099</v>
      </c>
      <c r="Y1747" t="s">
        <v>1100</v>
      </c>
      <c r="Z1747" t="s">
        <v>1101</v>
      </c>
      <c r="AA1747" t="s">
        <v>1102</v>
      </c>
      <c r="AB1747" t="s">
        <v>1103</v>
      </c>
      <c r="AC1747" t="s">
        <v>1104</v>
      </c>
      <c r="AD1747" t="s">
        <v>1105</v>
      </c>
      <c r="AE1747" t="s">
        <v>1106</v>
      </c>
      <c r="AF1747" t="s">
        <v>190</v>
      </c>
      <c r="AG1747" t="s">
        <v>1107</v>
      </c>
      <c r="AH1747" t="s">
        <v>146</v>
      </c>
      <c r="AI1747" t="s">
        <v>147</v>
      </c>
      <c r="AJ1747" t="s">
        <v>149</v>
      </c>
    </row>
    <row r="1748" spans="1:170" x14ac:dyDescent="0.3">
      <c r="A1748" t="s">
        <v>1446</v>
      </c>
      <c r="B1748" t="s">
        <v>1093</v>
      </c>
      <c r="C1748" t="s">
        <v>2</v>
      </c>
      <c r="D1748" t="s">
        <v>3</v>
      </c>
      <c r="E1748" t="s">
        <v>4</v>
      </c>
      <c r="F1748" t="s">
        <v>5</v>
      </c>
      <c r="G1748" t="s">
        <v>6</v>
      </c>
      <c r="H1748" t="s">
        <v>7</v>
      </c>
      <c r="I1748" t="s">
        <v>8</v>
      </c>
      <c r="J1748" t="s">
        <v>9</v>
      </c>
      <c r="K1748" t="s">
        <v>10</v>
      </c>
      <c r="L1748" t="s">
        <v>11</v>
      </c>
      <c r="M1748" t="s">
        <v>12</v>
      </c>
      <c r="N1748" t="s">
        <v>171</v>
      </c>
      <c r="O1748" t="s">
        <v>172</v>
      </c>
      <c r="P1748" t="s">
        <v>173</v>
      </c>
      <c r="Q1748" t="s">
        <v>174</v>
      </c>
      <c r="R1748" t="s">
        <v>177</v>
      </c>
      <c r="S1748" t="s">
        <v>1094</v>
      </c>
      <c r="T1748" t="s">
        <v>1095</v>
      </c>
      <c r="U1748" t="s">
        <v>1096</v>
      </c>
      <c r="V1748" t="s">
        <v>1097</v>
      </c>
      <c r="W1748" t="s">
        <v>1098</v>
      </c>
      <c r="X1748" t="s">
        <v>1099</v>
      </c>
      <c r="Y1748" t="s">
        <v>1100</v>
      </c>
      <c r="Z1748" t="s">
        <v>1101</v>
      </c>
      <c r="AA1748" t="s">
        <v>1102</v>
      </c>
      <c r="AB1748" t="s">
        <v>1103</v>
      </c>
      <c r="AC1748" t="s">
        <v>1104</v>
      </c>
      <c r="AD1748" t="s">
        <v>1105</v>
      </c>
      <c r="AE1748" t="s">
        <v>1106</v>
      </c>
      <c r="AF1748" t="s">
        <v>190</v>
      </c>
      <c r="AG1748" t="s">
        <v>1107</v>
      </c>
      <c r="AH1748" t="s">
        <v>146</v>
      </c>
      <c r="AI1748" t="s">
        <v>147</v>
      </c>
      <c r="AJ1748" t="s">
        <v>149</v>
      </c>
    </row>
    <row r="1749" spans="1:170" x14ac:dyDescent="0.3">
      <c r="A1749" t="s">
        <v>1447</v>
      </c>
      <c r="B1749" t="s">
        <v>1093</v>
      </c>
      <c r="C1749" t="s">
        <v>2</v>
      </c>
      <c r="D1749" t="s">
        <v>3</v>
      </c>
      <c r="E1749" t="s">
        <v>4</v>
      </c>
      <c r="F1749" t="s">
        <v>5</v>
      </c>
      <c r="G1749" t="s">
        <v>6</v>
      </c>
      <c r="H1749" t="s">
        <v>7</v>
      </c>
      <c r="I1749" t="s">
        <v>8</v>
      </c>
      <c r="J1749" t="s">
        <v>9</v>
      </c>
      <c r="K1749" t="s">
        <v>10</v>
      </c>
      <c r="L1749" t="s">
        <v>11</v>
      </c>
      <c r="M1749" t="s">
        <v>12</v>
      </c>
      <c r="N1749" t="s">
        <v>171</v>
      </c>
      <c r="O1749" t="s">
        <v>172</v>
      </c>
      <c r="P1749" t="s">
        <v>173</v>
      </c>
      <c r="Q1749" t="s">
        <v>174</v>
      </c>
      <c r="R1749" t="s">
        <v>177</v>
      </c>
      <c r="S1749" t="s">
        <v>1094</v>
      </c>
      <c r="T1749" t="s">
        <v>1095</v>
      </c>
      <c r="U1749" t="s">
        <v>1096</v>
      </c>
      <c r="V1749" t="s">
        <v>1097</v>
      </c>
      <c r="W1749" t="s">
        <v>1098</v>
      </c>
      <c r="X1749" t="s">
        <v>1099</v>
      </c>
      <c r="Y1749" t="s">
        <v>1100</v>
      </c>
      <c r="Z1749" t="s">
        <v>1101</v>
      </c>
      <c r="AA1749" t="s">
        <v>1102</v>
      </c>
      <c r="AB1749" t="s">
        <v>1103</v>
      </c>
      <c r="AC1749" t="s">
        <v>1104</v>
      </c>
      <c r="AD1749" t="s">
        <v>1105</v>
      </c>
      <c r="AE1749" t="s">
        <v>1106</v>
      </c>
      <c r="AF1749" t="s">
        <v>190</v>
      </c>
      <c r="AG1749" t="s">
        <v>1107</v>
      </c>
      <c r="AH1749" t="s">
        <v>146</v>
      </c>
      <c r="AI1749" t="s">
        <v>147</v>
      </c>
      <c r="AJ1749" t="s">
        <v>149</v>
      </c>
    </row>
    <row r="1750" spans="1:170" x14ac:dyDescent="0.3">
      <c r="A1750" t="s">
        <v>1448</v>
      </c>
      <c r="B1750" t="s">
        <v>1093</v>
      </c>
      <c r="C1750" t="s">
        <v>2</v>
      </c>
      <c r="D1750" t="s">
        <v>3</v>
      </c>
      <c r="E1750" t="s">
        <v>4</v>
      </c>
      <c r="F1750" t="s">
        <v>5</v>
      </c>
      <c r="G1750" t="s">
        <v>6</v>
      </c>
      <c r="H1750" t="s">
        <v>7</v>
      </c>
      <c r="I1750" t="s">
        <v>8</v>
      </c>
      <c r="J1750" t="s">
        <v>9</v>
      </c>
      <c r="K1750" t="s">
        <v>10</v>
      </c>
      <c r="L1750" t="s">
        <v>11</v>
      </c>
      <c r="M1750" t="s">
        <v>12</v>
      </c>
      <c r="N1750" t="s">
        <v>171</v>
      </c>
      <c r="O1750" t="s">
        <v>172</v>
      </c>
      <c r="P1750" t="s">
        <v>173</v>
      </c>
      <c r="Q1750" t="s">
        <v>174</v>
      </c>
      <c r="R1750" t="s">
        <v>177</v>
      </c>
      <c r="S1750" t="s">
        <v>1094</v>
      </c>
      <c r="T1750" t="s">
        <v>1095</v>
      </c>
      <c r="U1750" t="s">
        <v>1096</v>
      </c>
      <c r="V1750" t="s">
        <v>1097</v>
      </c>
      <c r="W1750" t="s">
        <v>1098</v>
      </c>
      <c r="X1750" t="s">
        <v>1099</v>
      </c>
      <c r="Y1750" t="s">
        <v>1100</v>
      </c>
      <c r="Z1750" t="s">
        <v>1101</v>
      </c>
      <c r="AA1750" t="s">
        <v>1102</v>
      </c>
      <c r="AB1750" t="s">
        <v>1103</v>
      </c>
      <c r="AC1750" t="s">
        <v>1104</v>
      </c>
      <c r="AD1750" t="s">
        <v>1105</v>
      </c>
      <c r="AE1750" t="s">
        <v>1106</v>
      </c>
      <c r="AF1750" t="s">
        <v>190</v>
      </c>
      <c r="AG1750" t="s">
        <v>1107</v>
      </c>
      <c r="AH1750" t="s">
        <v>146</v>
      </c>
      <c r="AI1750" t="s">
        <v>147</v>
      </c>
      <c r="AJ1750" t="s">
        <v>149</v>
      </c>
    </row>
    <row r="1751" spans="1:170" x14ac:dyDescent="0.3">
      <c r="A1751" t="s">
        <v>1449</v>
      </c>
      <c r="B1751" t="s">
        <v>1093</v>
      </c>
      <c r="C1751" t="s">
        <v>2</v>
      </c>
      <c r="D1751" t="s">
        <v>3</v>
      </c>
      <c r="E1751" t="s">
        <v>4</v>
      </c>
      <c r="F1751" t="s">
        <v>5</v>
      </c>
      <c r="G1751" t="s">
        <v>6</v>
      </c>
      <c r="H1751" t="s">
        <v>7</v>
      </c>
      <c r="I1751" t="s">
        <v>8</v>
      </c>
      <c r="J1751" t="s">
        <v>9</v>
      </c>
      <c r="K1751" t="s">
        <v>10</v>
      </c>
      <c r="L1751" t="s">
        <v>11</v>
      </c>
      <c r="M1751" t="s">
        <v>12</v>
      </c>
      <c r="N1751" t="s">
        <v>171</v>
      </c>
      <c r="O1751" t="s">
        <v>172</v>
      </c>
      <c r="P1751" t="s">
        <v>173</v>
      </c>
      <c r="Q1751" t="s">
        <v>174</v>
      </c>
      <c r="R1751" t="s">
        <v>177</v>
      </c>
      <c r="S1751" t="s">
        <v>1094</v>
      </c>
      <c r="T1751" t="s">
        <v>1095</v>
      </c>
      <c r="U1751" t="s">
        <v>1096</v>
      </c>
      <c r="V1751" t="s">
        <v>1097</v>
      </c>
      <c r="W1751" t="s">
        <v>1098</v>
      </c>
      <c r="X1751" t="s">
        <v>1099</v>
      </c>
      <c r="Y1751" t="s">
        <v>1100</v>
      </c>
      <c r="Z1751" t="s">
        <v>1101</v>
      </c>
      <c r="AA1751" t="s">
        <v>1102</v>
      </c>
      <c r="AB1751" t="s">
        <v>1103</v>
      </c>
      <c r="AC1751" t="s">
        <v>1104</v>
      </c>
      <c r="AD1751" t="s">
        <v>1105</v>
      </c>
      <c r="AE1751" t="s">
        <v>1106</v>
      </c>
      <c r="AF1751" t="s">
        <v>190</v>
      </c>
      <c r="AG1751" t="s">
        <v>1107</v>
      </c>
      <c r="AH1751" t="s">
        <v>146</v>
      </c>
      <c r="AI1751" t="s">
        <v>147</v>
      </c>
      <c r="AJ1751" t="s">
        <v>149</v>
      </c>
    </row>
    <row r="1752" spans="1:170" x14ac:dyDescent="0.3">
      <c r="A1752" t="s">
        <v>1450</v>
      </c>
      <c r="B1752" t="s">
        <v>1093</v>
      </c>
      <c r="C1752" t="s">
        <v>2</v>
      </c>
      <c r="D1752" t="s">
        <v>3</v>
      </c>
      <c r="E1752" t="s">
        <v>4</v>
      </c>
      <c r="F1752" t="s">
        <v>5</v>
      </c>
      <c r="G1752" t="s">
        <v>6</v>
      </c>
      <c r="H1752" t="s">
        <v>7</v>
      </c>
      <c r="I1752" t="s">
        <v>8</v>
      </c>
      <c r="J1752" t="s">
        <v>9</v>
      </c>
      <c r="K1752" t="s">
        <v>10</v>
      </c>
      <c r="L1752" t="s">
        <v>11</v>
      </c>
      <c r="M1752" t="s">
        <v>12</v>
      </c>
      <c r="N1752" t="s">
        <v>171</v>
      </c>
      <c r="O1752" t="s">
        <v>172</v>
      </c>
      <c r="P1752" t="s">
        <v>173</v>
      </c>
      <c r="Q1752" t="s">
        <v>174</v>
      </c>
      <c r="R1752" t="s">
        <v>177</v>
      </c>
      <c r="S1752" t="s">
        <v>1094</v>
      </c>
      <c r="T1752" t="s">
        <v>1095</v>
      </c>
      <c r="U1752" t="s">
        <v>1096</v>
      </c>
      <c r="V1752" t="s">
        <v>1097</v>
      </c>
      <c r="W1752" t="s">
        <v>1098</v>
      </c>
      <c r="X1752" t="s">
        <v>1099</v>
      </c>
      <c r="Y1752" t="s">
        <v>1100</v>
      </c>
      <c r="Z1752" t="s">
        <v>1101</v>
      </c>
      <c r="AA1752" t="s">
        <v>1102</v>
      </c>
      <c r="AB1752" t="s">
        <v>1103</v>
      </c>
      <c r="AC1752" t="s">
        <v>1104</v>
      </c>
      <c r="AD1752" t="s">
        <v>1105</v>
      </c>
      <c r="AE1752" t="s">
        <v>1106</v>
      </c>
      <c r="AF1752" t="s">
        <v>190</v>
      </c>
      <c r="AG1752" t="s">
        <v>1107</v>
      </c>
      <c r="AH1752" t="s">
        <v>146</v>
      </c>
      <c r="AI1752" t="s">
        <v>147</v>
      </c>
      <c r="AJ1752" t="s">
        <v>149</v>
      </c>
    </row>
    <row r="1753" spans="1:170" x14ac:dyDescent="0.3">
      <c r="A1753" t="s">
        <v>1451</v>
      </c>
      <c r="B1753" t="s">
        <v>1093</v>
      </c>
      <c r="C1753" t="s">
        <v>2</v>
      </c>
      <c r="D1753" t="s">
        <v>3</v>
      </c>
      <c r="E1753" t="s">
        <v>4</v>
      </c>
      <c r="F1753" t="s">
        <v>5</v>
      </c>
      <c r="G1753" t="s">
        <v>6</v>
      </c>
      <c r="H1753" t="s">
        <v>7</v>
      </c>
      <c r="I1753" t="s">
        <v>8</v>
      </c>
      <c r="J1753" t="s">
        <v>9</v>
      </c>
      <c r="K1753" t="s">
        <v>10</v>
      </c>
      <c r="L1753" t="s">
        <v>11</v>
      </c>
      <c r="M1753" t="s">
        <v>12</v>
      </c>
      <c r="N1753" t="s">
        <v>171</v>
      </c>
      <c r="O1753" t="s">
        <v>172</v>
      </c>
      <c r="P1753" t="s">
        <v>173</v>
      </c>
      <c r="Q1753" t="s">
        <v>174</v>
      </c>
      <c r="R1753" t="s">
        <v>177</v>
      </c>
      <c r="S1753" t="s">
        <v>1094</v>
      </c>
      <c r="T1753" t="s">
        <v>1095</v>
      </c>
      <c r="U1753" t="s">
        <v>1096</v>
      </c>
      <c r="V1753" t="s">
        <v>1097</v>
      </c>
      <c r="W1753" t="s">
        <v>1098</v>
      </c>
      <c r="X1753" t="s">
        <v>1099</v>
      </c>
      <c r="Y1753" t="s">
        <v>1100</v>
      </c>
      <c r="Z1753" t="s">
        <v>1101</v>
      </c>
      <c r="AA1753" t="s">
        <v>1102</v>
      </c>
      <c r="AB1753" t="s">
        <v>1103</v>
      </c>
      <c r="AC1753" t="s">
        <v>1104</v>
      </c>
      <c r="AD1753" t="s">
        <v>1105</v>
      </c>
      <c r="AE1753" t="s">
        <v>1106</v>
      </c>
      <c r="AF1753" t="s">
        <v>190</v>
      </c>
      <c r="AG1753" t="s">
        <v>1107</v>
      </c>
      <c r="AH1753" t="s">
        <v>146</v>
      </c>
      <c r="AI1753" t="s">
        <v>147</v>
      </c>
      <c r="AJ1753" t="s">
        <v>149</v>
      </c>
    </row>
    <row r="1754" spans="1:170" x14ac:dyDescent="0.3">
      <c r="A1754" t="s">
        <v>1452</v>
      </c>
      <c r="B1754" t="s">
        <v>1093</v>
      </c>
      <c r="C1754" t="s">
        <v>2</v>
      </c>
      <c r="D1754" t="s">
        <v>3</v>
      </c>
      <c r="E1754" t="s">
        <v>4</v>
      </c>
      <c r="F1754" t="s">
        <v>5</v>
      </c>
      <c r="G1754" t="s">
        <v>6</v>
      </c>
      <c r="H1754" t="s">
        <v>7</v>
      </c>
      <c r="I1754" t="s">
        <v>8</v>
      </c>
      <c r="J1754" t="s">
        <v>9</v>
      </c>
      <c r="K1754" t="s">
        <v>10</v>
      </c>
      <c r="L1754" t="s">
        <v>11</v>
      </c>
      <c r="M1754" t="s">
        <v>12</v>
      </c>
      <c r="N1754" t="s">
        <v>171</v>
      </c>
      <c r="O1754" t="s">
        <v>172</v>
      </c>
      <c r="P1754" t="s">
        <v>173</v>
      </c>
      <c r="Q1754" t="s">
        <v>174</v>
      </c>
      <c r="R1754" t="s">
        <v>177</v>
      </c>
      <c r="S1754" t="s">
        <v>1094</v>
      </c>
      <c r="T1754" t="s">
        <v>1095</v>
      </c>
      <c r="U1754" t="s">
        <v>1096</v>
      </c>
      <c r="V1754" t="s">
        <v>1097</v>
      </c>
      <c r="W1754" t="s">
        <v>1098</v>
      </c>
      <c r="X1754" t="s">
        <v>1099</v>
      </c>
      <c r="Y1754" t="s">
        <v>1100</v>
      </c>
      <c r="Z1754" t="s">
        <v>1101</v>
      </c>
      <c r="AA1754" t="s">
        <v>1102</v>
      </c>
      <c r="AB1754" t="s">
        <v>1103</v>
      </c>
      <c r="AC1754" t="s">
        <v>1104</v>
      </c>
      <c r="AD1754" t="s">
        <v>1105</v>
      </c>
      <c r="AE1754" t="s">
        <v>1106</v>
      </c>
      <c r="AF1754" t="s">
        <v>190</v>
      </c>
      <c r="AG1754" t="s">
        <v>1107</v>
      </c>
      <c r="AH1754" t="s">
        <v>146</v>
      </c>
      <c r="AI1754" t="s">
        <v>147</v>
      </c>
      <c r="AJ1754" t="s">
        <v>149</v>
      </c>
    </row>
    <row r="1755" spans="1:170" x14ac:dyDescent="0.3">
      <c r="A1755" t="s">
        <v>1453</v>
      </c>
      <c r="B1755" t="s">
        <v>1093</v>
      </c>
      <c r="C1755" t="s">
        <v>2</v>
      </c>
      <c r="D1755" t="s">
        <v>3</v>
      </c>
      <c r="E1755" t="s">
        <v>4</v>
      </c>
      <c r="F1755" t="s">
        <v>5</v>
      </c>
      <c r="G1755" t="s">
        <v>6</v>
      </c>
      <c r="H1755" t="s">
        <v>7</v>
      </c>
      <c r="I1755" t="s">
        <v>8</v>
      </c>
      <c r="J1755" t="s">
        <v>9</v>
      </c>
      <c r="K1755" t="s">
        <v>10</v>
      </c>
      <c r="L1755" t="s">
        <v>11</v>
      </c>
      <c r="M1755" t="s">
        <v>12</v>
      </c>
      <c r="N1755" t="s">
        <v>171</v>
      </c>
      <c r="O1755" t="s">
        <v>172</v>
      </c>
      <c r="P1755" t="s">
        <v>173</v>
      </c>
      <c r="Q1755" t="s">
        <v>174</v>
      </c>
      <c r="R1755" t="s">
        <v>177</v>
      </c>
      <c r="S1755" t="s">
        <v>1094</v>
      </c>
      <c r="T1755" t="s">
        <v>1095</v>
      </c>
      <c r="U1755" t="s">
        <v>1096</v>
      </c>
      <c r="V1755" t="s">
        <v>1097</v>
      </c>
      <c r="W1755" t="s">
        <v>1098</v>
      </c>
      <c r="X1755" t="s">
        <v>1099</v>
      </c>
      <c r="Y1755" t="s">
        <v>1100</v>
      </c>
      <c r="Z1755" t="s">
        <v>1101</v>
      </c>
      <c r="AA1755" t="s">
        <v>1102</v>
      </c>
      <c r="AB1755" t="s">
        <v>1103</v>
      </c>
      <c r="AC1755" t="s">
        <v>1104</v>
      </c>
      <c r="AD1755" t="s">
        <v>1105</v>
      </c>
      <c r="AE1755" t="s">
        <v>1106</v>
      </c>
      <c r="AF1755" t="s">
        <v>190</v>
      </c>
      <c r="AG1755" t="s">
        <v>1107</v>
      </c>
      <c r="AH1755" t="s">
        <v>146</v>
      </c>
      <c r="AI1755" t="s">
        <v>147</v>
      </c>
      <c r="AJ1755" t="s">
        <v>149</v>
      </c>
    </row>
    <row r="1756" spans="1:170" x14ac:dyDescent="0.3">
      <c r="A1756" s="1" t="s">
        <v>1454</v>
      </c>
      <c r="B1756" s="1" t="s">
        <v>1093</v>
      </c>
      <c r="C1756" s="1" t="s">
        <v>2</v>
      </c>
      <c r="D1756" s="1" t="s">
        <v>3</v>
      </c>
      <c r="E1756" s="1" t="s">
        <v>4</v>
      </c>
      <c r="F1756" s="1" t="s">
        <v>5</v>
      </c>
      <c r="G1756" s="1" t="s">
        <v>6</v>
      </c>
      <c r="H1756" s="1" t="s">
        <v>7</v>
      </c>
      <c r="I1756" s="1" t="s">
        <v>8</v>
      </c>
      <c r="J1756" s="1" t="s">
        <v>9</v>
      </c>
      <c r="K1756" s="1" t="s">
        <v>10</v>
      </c>
      <c r="L1756" s="1" t="s">
        <v>11</v>
      </c>
      <c r="M1756" s="1" t="s">
        <v>12</v>
      </c>
      <c r="N1756" s="1" t="s">
        <v>171</v>
      </c>
      <c r="O1756" s="1" t="s">
        <v>177</v>
      </c>
      <c r="P1756" s="1" t="s">
        <v>1094</v>
      </c>
      <c r="Q1756" s="1" t="s">
        <v>1095</v>
      </c>
      <c r="R1756" s="1" t="s">
        <v>1096</v>
      </c>
      <c r="S1756" s="1" t="s">
        <v>1097</v>
      </c>
      <c r="T1756" s="1" t="s">
        <v>1098</v>
      </c>
      <c r="U1756" s="1" t="s">
        <v>1099</v>
      </c>
      <c r="V1756" s="1" t="s">
        <v>1100</v>
      </c>
      <c r="W1756" s="1" t="s">
        <v>1101</v>
      </c>
      <c r="X1756" s="1" t="s">
        <v>1102</v>
      </c>
      <c r="Y1756" s="1" t="s">
        <v>1103</v>
      </c>
      <c r="Z1756" s="1" t="s">
        <v>1104</v>
      </c>
      <c r="AA1756" s="1" t="s">
        <v>1105</v>
      </c>
      <c r="AB1756" s="1" t="s">
        <v>1106</v>
      </c>
      <c r="AC1756" s="1" t="s">
        <v>190</v>
      </c>
      <c r="AD1756" s="1" t="s">
        <v>1107</v>
      </c>
      <c r="AE1756" s="1" t="s">
        <v>146</v>
      </c>
      <c r="AF1756" s="1" t="s">
        <v>147</v>
      </c>
      <c r="AG1756" s="1" t="s">
        <v>149</v>
      </c>
      <c r="AH1756" s="1" t="s">
        <v>172</v>
      </c>
      <c r="AI1756" s="1" t="s">
        <v>173</v>
      </c>
      <c r="AJ1756" s="1" t="s">
        <v>174</v>
      </c>
      <c r="AK1756" s="1"/>
      <c r="AL1756" s="1"/>
      <c r="AM1756" s="1"/>
      <c r="AN1756" s="1"/>
      <c r="AO1756" s="1"/>
      <c r="AP1756" s="1"/>
      <c r="AQ1756" s="1"/>
      <c r="AR1756" s="1"/>
      <c r="AS1756" s="1"/>
      <c r="AT1756" s="1"/>
      <c r="AU1756" s="1"/>
      <c r="AV1756" s="1"/>
      <c r="AW1756" s="1"/>
      <c r="AX1756" s="1"/>
      <c r="AY1756" s="1"/>
      <c r="AZ1756" s="1"/>
      <c r="BA1756" s="1"/>
      <c r="BB1756" s="1"/>
      <c r="BC1756" s="1"/>
      <c r="BD1756" s="1"/>
      <c r="BE1756" s="1"/>
      <c r="BF1756" s="1"/>
      <c r="BG1756" s="1"/>
      <c r="BH1756" s="1"/>
      <c r="BI1756" s="1"/>
      <c r="BJ1756" s="1"/>
      <c r="BK1756" s="1"/>
      <c r="BL1756" s="1"/>
      <c r="BM1756" s="1"/>
      <c r="BN1756" s="1"/>
      <c r="BO1756" s="1"/>
      <c r="BP1756" s="1"/>
      <c r="BQ1756" s="1"/>
      <c r="BR1756" s="1"/>
      <c r="BS1756" s="1"/>
      <c r="BT1756" s="1"/>
      <c r="BU1756" s="1"/>
      <c r="BV1756" s="1"/>
      <c r="BW1756" s="1"/>
      <c r="BX1756" s="1"/>
      <c r="BY1756" s="1"/>
      <c r="BZ1756" s="1"/>
      <c r="CA1756" s="1"/>
      <c r="CB1756" s="1"/>
      <c r="CC1756" s="1"/>
      <c r="CD1756" s="1"/>
      <c r="CE1756" s="1"/>
      <c r="CF1756" s="1"/>
      <c r="CG1756" s="1"/>
      <c r="CH1756" s="1"/>
      <c r="CI1756" s="1"/>
      <c r="CJ1756" s="1"/>
      <c r="CK1756" s="1"/>
      <c r="CL1756" s="1"/>
      <c r="CM1756" s="1"/>
      <c r="CN1756" s="1"/>
      <c r="CO1756" s="1"/>
      <c r="CP1756" s="1"/>
      <c r="CQ1756" s="1"/>
      <c r="CR1756" s="1"/>
      <c r="CS1756" s="1"/>
      <c r="CT1756" s="1"/>
      <c r="CU1756" s="1"/>
      <c r="CV1756" s="1"/>
      <c r="CW1756" s="1"/>
      <c r="CX1756" s="1"/>
      <c r="CY1756" s="1"/>
      <c r="CZ1756" s="1"/>
      <c r="DA1756" s="1"/>
      <c r="DB1756" s="1"/>
      <c r="DC1756" s="1"/>
      <c r="DD1756" s="1"/>
      <c r="DE1756" s="1"/>
      <c r="DF1756" s="1"/>
      <c r="DG1756" s="1"/>
      <c r="DH1756" s="1"/>
      <c r="DI1756" s="1"/>
      <c r="DJ1756" s="1"/>
      <c r="DK1756" s="1"/>
      <c r="DL1756" s="1"/>
      <c r="DM1756" s="1"/>
      <c r="DN1756" s="1"/>
      <c r="DO1756" s="1"/>
      <c r="DP1756" s="1"/>
      <c r="DQ1756" s="1"/>
      <c r="DR1756" s="1"/>
      <c r="DS1756" s="1"/>
      <c r="DT1756" s="1"/>
      <c r="DU1756" s="1"/>
      <c r="DV1756" s="1"/>
      <c r="DW1756" s="1"/>
      <c r="DX1756" s="1"/>
      <c r="DY1756" s="1"/>
      <c r="DZ1756" s="1"/>
      <c r="EA1756" s="1"/>
      <c r="EB1756" s="1"/>
      <c r="EC1756" s="1"/>
      <c r="ED1756" s="1"/>
      <c r="EE1756" s="1"/>
      <c r="EF1756" s="1"/>
      <c r="EG1756" s="1"/>
      <c r="EH1756" s="1"/>
      <c r="EI1756" s="1"/>
      <c r="EJ1756" s="1"/>
      <c r="EK1756" s="1"/>
      <c r="EL1756" s="1"/>
      <c r="EM1756" s="1"/>
      <c r="EN1756" s="1"/>
      <c r="EO1756" s="1"/>
      <c r="EP1756" s="1"/>
      <c r="EQ1756" s="1"/>
      <c r="ER1756" s="1"/>
      <c r="ES1756" s="1"/>
      <c r="ET1756" s="1"/>
      <c r="EU1756" s="1"/>
      <c r="EV1756" s="1"/>
      <c r="EW1756" s="1"/>
      <c r="EX1756" s="1"/>
      <c r="EY1756" s="1"/>
      <c r="EZ1756" s="1"/>
      <c r="FA1756" s="1"/>
      <c r="FB1756" s="1"/>
      <c r="FC1756" s="1"/>
      <c r="FD1756" s="1"/>
      <c r="FE1756" s="1"/>
      <c r="FF1756" s="1"/>
      <c r="FG1756" s="1"/>
      <c r="FH1756" s="1"/>
      <c r="FI1756" s="1"/>
      <c r="FJ1756" s="1"/>
      <c r="FK1756" s="1"/>
      <c r="FL1756" s="1"/>
      <c r="FM1756" s="1"/>
      <c r="FN1756" s="1"/>
    </row>
    <row r="1757" spans="1:170" hidden="1" x14ac:dyDescent="0.3">
      <c r="A1757" s="1" t="s">
        <v>1486</v>
      </c>
      <c r="B1757" s="1" t="s">
        <v>1093</v>
      </c>
      <c r="C1757" s="1" t="s">
        <v>2</v>
      </c>
      <c r="D1757" s="1" t="s">
        <v>3</v>
      </c>
      <c r="E1757" s="1" t="s">
        <v>4</v>
      </c>
      <c r="F1757" s="1" t="s">
        <v>5</v>
      </c>
      <c r="G1757" s="1" t="s">
        <v>6</v>
      </c>
      <c r="H1757" s="1" t="s">
        <v>7</v>
      </c>
      <c r="I1757" s="1" t="s">
        <v>8</v>
      </c>
      <c r="J1757" s="1" t="s">
        <v>9</v>
      </c>
      <c r="K1757" s="1" t="s">
        <v>10</v>
      </c>
      <c r="L1757" s="1" t="s">
        <v>11</v>
      </c>
      <c r="M1757" s="1" t="s">
        <v>12</v>
      </c>
      <c r="N1757" s="1" t="s">
        <v>171</v>
      </c>
      <c r="O1757" s="1" t="s">
        <v>177</v>
      </c>
      <c r="P1757" s="1" t="s">
        <v>1094</v>
      </c>
      <c r="Q1757" s="1" t="s">
        <v>1095</v>
      </c>
      <c r="R1757" s="1" t="s">
        <v>1096</v>
      </c>
      <c r="S1757" s="1" t="s">
        <v>1097</v>
      </c>
      <c r="T1757" s="1" t="s">
        <v>1098</v>
      </c>
      <c r="U1757" s="1" t="s">
        <v>1099</v>
      </c>
      <c r="V1757" s="1" t="s">
        <v>1100</v>
      </c>
      <c r="W1757" s="1" t="s">
        <v>1101</v>
      </c>
      <c r="X1757" s="1" t="s">
        <v>1102</v>
      </c>
      <c r="Y1757" s="1" t="s">
        <v>1103</v>
      </c>
      <c r="Z1757" s="1" t="s">
        <v>1104</v>
      </c>
      <c r="AA1757" s="1" t="s">
        <v>1105</v>
      </c>
      <c r="AB1757" s="1" t="s">
        <v>1106</v>
      </c>
      <c r="AC1757" s="1" t="s">
        <v>190</v>
      </c>
      <c r="AD1757" s="1" t="s">
        <v>1107</v>
      </c>
      <c r="AE1757" s="1" t="s">
        <v>146</v>
      </c>
      <c r="AF1757" s="1" t="s">
        <v>147</v>
      </c>
      <c r="AG1757" s="1" t="s">
        <v>149</v>
      </c>
      <c r="AH1757" s="1" t="s">
        <v>172</v>
      </c>
      <c r="AI1757" s="1" t="s">
        <v>173</v>
      </c>
      <c r="AJ1757" s="1" t="s">
        <v>174</v>
      </c>
      <c r="AK1757" s="1"/>
      <c r="AL1757" s="1"/>
      <c r="AM1757" s="1"/>
      <c r="AN1757" s="1"/>
      <c r="AO1757" s="1"/>
      <c r="AP1757" s="1"/>
      <c r="AQ1757" s="1"/>
      <c r="AR1757" s="1"/>
      <c r="AS1757" s="1"/>
      <c r="AT1757" s="1"/>
      <c r="AU1757" s="1"/>
      <c r="AV1757" s="1"/>
      <c r="AW1757" s="1"/>
      <c r="AX1757" s="1"/>
      <c r="AY1757" s="1"/>
      <c r="AZ1757" s="1"/>
      <c r="BA1757" s="1"/>
      <c r="BB1757" s="1"/>
      <c r="BC1757" s="1"/>
      <c r="BD1757" s="1"/>
      <c r="BE1757" s="1"/>
      <c r="BF1757" s="1"/>
      <c r="BG1757" s="1"/>
      <c r="BH1757" s="1"/>
      <c r="BI1757" s="1"/>
      <c r="BJ1757" s="1"/>
      <c r="BK1757" s="1"/>
      <c r="BL1757" s="1"/>
      <c r="BM1757" s="1"/>
      <c r="BN1757" s="1"/>
      <c r="BO1757" s="1"/>
      <c r="BP1757" s="1"/>
      <c r="BQ1757" s="1"/>
      <c r="BR1757" s="1"/>
      <c r="BS1757" s="1"/>
      <c r="BT1757" s="1"/>
      <c r="BU1757" s="1"/>
      <c r="BV1757" s="1"/>
      <c r="BW1757" s="1"/>
      <c r="BX1757" s="1"/>
      <c r="BY1757" s="1"/>
      <c r="BZ1757" s="1"/>
      <c r="CA1757" s="1"/>
      <c r="CB1757" s="1"/>
      <c r="CC1757" s="1"/>
      <c r="CD1757" s="1"/>
      <c r="CE1757" s="1"/>
      <c r="CF1757" s="1"/>
      <c r="CG1757" s="1"/>
      <c r="CH1757" s="1"/>
      <c r="CI1757" s="1"/>
      <c r="CJ1757" s="1"/>
      <c r="CK1757" s="1"/>
      <c r="CL1757" s="1"/>
      <c r="CM1757" s="1"/>
      <c r="CN1757" s="1"/>
      <c r="CO1757" s="1"/>
      <c r="CP1757" s="1"/>
      <c r="CQ1757" s="1"/>
      <c r="CR1757" s="1"/>
      <c r="CS1757" s="1"/>
      <c r="CT1757" s="1"/>
      <c r="CU1757" s="1"/>
      <c r="CV1757" s="1"/>
      <c r="CW1757" s="1"/>
      <c r="CX1757" s="1"/>
      <c r="CY1757" s="1"/>
      <c r="CZ1757" s="1"/>
      <c r="DA1757" s="1"/>
      <c r="DB1757" s="1"/>
      <c r="DC1757" s="1"/>
      <c r="DD1757" s="1"/>
      <c r="DE1757" s="1"/>
      <c r="DF1757" s="1"/>
      <c r="DG1757" s="1"/>
      <c r="DH1757" s="1"/>
      <c r="DI1757" s="1"/>
      <c r="DJ1757" s="1"/>
      <c r="DK1757" s="1"/>
      <c r="DL1757" s="1"/>
      <c r="DM1757" s="1"/>
      <c r="DN1757" s="1"/>
      <c r="DO1757" s="1"/>
      <c r="DP1757" s="1"/>
      <c r="DQ1757" s="1"/>
      <c r="DR1757" s="1"/>
      <c r="DS1757" s="1"/>
      <c r="DT1757" s="1"/>
      <c r="DU1757" s="1"/>
      <c r="DV1757" s="1"/>
      <c r="DW1757" s="1"/>
      <c r="DX1757" s="1"/>
      <c r="DY1757" s="1"/>
      <c r="DZ1757" s="1"/>
      <c r="EA1757" s="1"/>
      <c r="EB1757" s="1"/>
      <c r="EC1757" s="1"/>
      <c r="ED1757" s="1"/>
      <c r="EE1757" s="1"/>
      <c r="EF1757" s="1"/>
      <c r="EG1757" s="1"/>
      <c r="EH1757" s="1"/>
      <c r="EI1757" s="1"/>
      <c r="EJ1757" s="1"/>
      <c r="EK1757" s="1"/>
      <c r="EL1757" s="1"/>
      <c r="EM1757" s="1"/>
      <c r="EN1757" s="1"/>
      <c r="EO1757" s="1"/>
      <c r="EP1757" s="1"/>
      <c r="EQ1757" s="1"/>
      <c r="ER1757" s="1"/>
      <c r="ES1757" s="1"/>
      <c r="ET1757" s="1"/>
      <c r="EU1757" s="1"/>
      <c r="EV1757" s="1"/>
      <c r="EW1757" s="1"/>
      <c r="EX1757" s="1"/>
      <c r="EY1757" s="1"/>
      <c r="EZ1757" s="1"/>
      <c r="FA1757" s="1"/>
      <c r="FB1757" s="1"/>
      <c r="FC1757" s="1"/>
      <c r="FD1757" s="1"/>
      <c r="FE1757" s="1"/>
      <c r="FF1757" s="1"/>
      <c r="FG1757" s="1"/>
      <c r="FH1757" s="1"/>
      <c r="FI1757" s="1"/>
      <c r="FJ1757" s="1"/>
      <c r="FK1757" s="1"/>
      <c r="FL1757" s="1"/>
      <c r="FM1757" s="1"/>
      <c r="FN1757" s="1"/>
    </row>
    <row r="1758" spans="1:170" x14ac:dyDescent="0.3">
      <c r="A1758" t="s">
        <v>1489</v>
      </c>
      <c r="B1758" t="s">
        <v>1093</v>
      </c>
      <c r="C1758" t="s">
        <v>2</v>
      </c>
      <c r="D1758" t="s">
        <v>3</v>
      </c>
      <c r="E1758" t="s">
        <v>4</v>
      </c>
      <c r="F1758" t="s">
        <v>5</v>
      </c>
      <c r="G1758" t="s">
        <v>6</v>
      </c>
      <c r="H1758" t="s">
        <v>7</v>
      </c>
      <c r="I1758" t="s">
        <v>8</v>
      </c>
      <c r="J1758" t="s">
        <v>9</v>
      </c>
      <c r="K1758" t="s">
        <v>10</v>
      </c>
      <c r="L1758" t="s">
        <v>11</v>
      </c>
      <c r="M1758" t="s">
        <v>12</v>
      </c>
      <c r="N1758" t="s">
        <v>171</v>
      </c>
      <c r="O1758" t="s">
        <v>172</v>
      </c>
      <c r="P1758" t="s">
        <v>173</v>
      </c>
      <c r="Q1758" t="s">
        <v>174</v>
      </c>
      <c r="R1758" t="s">
        <v>177</v>
      </c>
      <c r="S1758" t="s">
        <v>1094</v>
      </c>
      <c r="T1758" t="s">
        <v>1095</v>
      </c>
      <c r="U1758" t="s">
        <v>1096</v>
      </c>
      <c r="V1758" t="s">
        <v>1097</v>
      </c>
      <c r="W1758" t="s">
        <v>1098</v>
      </c>
      <c r="X1758" t="s">
        <v>1099</v>
      </c>
      <c r="Y1758" t="s">
        <v>1100</v>
      </c>
      <c r="Z1758" t="s">
        <v>1101</v>
      </c>
      <c r="AA1758" t="s">
        <v>1102</v>
      </c>
      <c r="AB1758" t="s">
        <v>1103</v>
      </c>
      <c r="AC1758" t="s">
        <v>1104</v>
      </c>
      <c r="AD1758" t="s">
        <v>1105</v>
      </c>
      <c r="AE1758" t="s">
        <v>1106</v>
      </c>
      <c r="AF1758" t="s">
        <v>190</v>
      </c>
      <c r="AG1758" t="s">
        <v>1107</v>
      </c>
      <c r="AH1758" t="s">
        <v>146</v>
      </c>
      <c r="AI1758" t="s">
        <v>147</v>
      </c>
      <c r="AJ1758" t="s">
        <v>149</v>
      </c>
    </row>
    <row r="1759" spans="1:170" x14ac:dyDescent="0.3">
      <c r="A1759" t="s">
        <v>1490</v>
      </c>
      <c r="B1759" t="s">
        <v>1093</v>
      </c>
      <c r="C1759" t="s">
        <v>2</v>
      </c>
      <c r="D1759" t="s">
        <v>3</v>
      </c>
      <c r="E1759" t="s">
        <v>4</v>
      </c>
      <c r="F1759" t="s">
        <v>5</v>
      </c>
      <c r="G1759" t="s">
        <v>6</v>
      </c>
      <c r="H1759" t="s">
        <v>7</v>
      </c>
      <c r="I1759" t="s">
        <v>8</v>
      </c>
      <c r="J1759" t="s">
        <v>9</v>
      </c>
      <c r="K1759" t="s">
        <v>10</v>
      </c>
      <c r="L1759" t="s">
        <v>11</v>
      </c>
      <c r="M1759" t="s">
        <v>12</v>
      </c>
      <c r="N1759" t="s">
        <v>171</v>
      </c>
      <c r="O1759" t="s">
        <v>172</v>
      </c>
      <c r="P1759" t="s">
        <v>173</v>
      </c>
      <c r="Q1759" t="s">
        <v>174</v>
      </c>
      <c r="R1759" t="s">
        <v>177</v>
      </c>
      <c r="S1759" t="s">
        <v>1094</v>
      </c>
      <c r="T1759" t="s">
        <v>1095</v>
      </c>
      <c r="U1759" t="s">
        <v>1096</v>
      </c>
      <c r="V1759" t="s">
        <v>1097</v>
      </c>
      <c r="W1759" t="s">
        <v>1098</v>
      </c>
      <c r="X1759" t="s">
        <v>1099</v>
      </c>
      <c r="Y1759" t="s">
        <v>1100</v>
      </c>
      <c r="Z1759" t="s">
        <v>1101</v>
      </c>
      <c r="AA1759" t="s">
        <v>1102</v>
      </c>
      <c r="AB1759" t="s">
        <v>1103</v>
      </c>
      <c r="AC1759" t="s">
        <v>1104</v>
      </c>
      <c r="AD1759" t="s">
        <v>1105</v>
      </c>
      <c r="AE1759" t="s">
        <v>1106</v>
      </c>
      <c r="AF1759" t="s">
        <v>190</v>
      </c>
      <c r="AG1759" t="s">
        <v>1107</v>
      </c>
      <c r="AH1759" t="s">
        <v>146</v>
      </c>
      <c r="AI1759" t="s">
        <v>147</v>
      </c>
      <c r="AJ1759" t="s">
        <v>149</v>
      </c>
    </row>
    <row r="1760" spans="1:170" x14ac:dyDescent="0.3">
      <c r="A1760" t="s">
        <v>1491</v>
      </c>
      <c r="B1760" t="s">
        <v>1093</v>
      </c>
      <c r="C1760" t="s">
        <v>2</v>
      </c>
      <c r="D1760" t="s">
        <v>3</v>
      </c>
      <c r="E1760" t="s">
        <v>4</v>
      </c>
      <c r="F1760" t="s">
        <v>5</v>
      </c>
      <c r="G1760" t="s">
        <v>6</v>
      </c>
      <c r="H1760" t="s">
        <v>7</v>
      </c>
      <c r="I1760" t="s">
        <v>8</v>
      </c>
      <c r="J1760" t="s">
        <v>9</v>
      </c>
      <c r="K1760" t="s">
        <v>10</v>
      </c>
      <c r="L1760" t="s">
        <v>11</v>
      </c>
      <c r="M1760" t="s">
        <v>12</v>
      </c>
      <c r="N1760" t="s">
        <v>171</v>
      </c>
      <c r="O1760" t="s">
        <v>172</v>
      </c>
      <c r="P1760" t="s">
        <v>173</v>
      </c>
      <c r="Q1760" t="s">
        <v>174</v>
      </c>
      <c r="R1760" t="s">
        <v>177</v>
      </c>
      <c r="S1760" t="s">
        <v>1094</v>
      </c>
      <c r="T1760" t="s">
        <v>1095</v>
      </c>
      <c r="U1760" t="s">
        <v>1096</v>
      </c>
      <c r="V1760" t="s">
        <v>1097</v>
      </c>
      <c r="W1760" t="s">
        <v>1098</v>
      </c>
      <c r="X1760" t="s">
        <v>1099</v>
      </c>
      <c r="Y1760" t="s">
        <v>1100</v>
      </c>
      <c r="Z1760" t="s">
        <v>1101</v>
      </c>
      <c r="AA1760" t="s">
        <v>1102</v>
      </c>
      <c r="AB1760" t="s">
        <v>1103</v>
      </c>
      <c r="AC1760" t="s">
        <v>1104</v>
      </c>
      <c r="AD1760" t="s">
        <v>1105</v>
      </c>
      <c r="AE1760" t="s">
        <v>1106</v>
      </c>
      <c r="AF1760" t="s">
        <v>190</v>
      </c>
      <c r="AG1760" t="s">
        <v>1107</v>
      </c>
      <c r="AH1760" t="s">
        <v>146</v>
      </c>
      <c r="AI1760" t="s">
        <v>147</v>
      </c>
      <c r="AJ1760" t="s">
        <v>149</v>
      </c>
    </row>
    <row r="1761" spans="1:36" x14ac:dyDescent="0.3">
      <c r="A1761" t="s">
        <v>1492</v>
      </c>
      <c r="B1761" t="s">
        <v>1093</v>
      </c>
      <c r="C1761" t="s">
        <v>2</v>
      </c>
      <c r="D1761" t="s">
        <v>3</v>
      </c>
      <c r="E1761" t="s">
        <v>4</v>
      </c>
      <c r="F1761" t="s">
        <v>5</v>
      </c>
      <c r="G1761" t="s">
        <v>6</v>
      </c>
      <c r="H1761" t="s">
        <v>7</v>
      </c>
      <c r="I1761" t="s">
        <v>8</v>
      </c>
      <c r="J1761" t="s">
        <v>9</v>
      </c>
      <c r="K1761" t="s">
        <v>10</v>
      </c>
      <c r="L1761" t="s">
        <v>11</v>
      </c>
      <c r="M1761" t="s">
        <v>12</v>
      </c>
      <c r="N1761" t="s">
        <v>171</v>
      </c>
      <c r="O1761" t="s">
        <v>172</v>
      </c>
      <c r="P1761" t="s">
        <v>173</v>
      </c>
      <c r="Q1761" t="s">
        <v>174</v>
      </c>
      <c r="R1761" t="s">
        <v>177</v>
      </c>
      <c r="S1761" t="s">
        <v>1094</v>
      </c>
      <c r="T1761" t="s">
        <v>1095</v>
      </c>
      <c r="U1761" t="s">
        <v>1096</v>
      </c>
      <c r="V1761" t="s">
        <v>1097</v>
      </c>
      <c r="W1761" t="s">
        <v>1098</v>
      </c>
      <c r="X1761" t="s">
        <v>1099</v>
      </c>
      <c r="Y1761" t="s">
        <v>1100</v>
      </c>
      <c r="Z1761" t="s">
        <v>1101</v>
      </c>
      <c r="AA1761" t="s">
        <v>1102</v>
      </c>
      <c r="AB1761" t="s">
        <v>1103</v>
      </c>
      <c r="AC1761" t="s">
        <v>1104</v>
      </c>
      <c r="AD1761" t="s">
        <v>1105</v>
      </c>
      <c r="AE1761" t="s">
        <v>1106</v>
      </c>
      <c r="AF1761" t="s">
        <v>190</v>
      </c>
      <c r="AG1761" t="s">
        <v>1107</v>
      </c>
      <c r="AH1761" t="s">
        <v>146</v>
      </c>
      <c r="AI1761" t="s">
        <v>147</v>
      </c>
      <c r="AJ1761" t="s">
        <v>149</v>
      </c>
    </row>
    <row r="1762" spans="1:36" x14ac:dyDescent="0.3">
      <c r="A1762" t="s">
        <v>1493</v>
      </c>
      <c r="B1762" t="s">
        <v>1093</v>
      </c>
      <c r="C1762" t="s">
        <v>2</v>
      </c>
      <c r="D1762" t="s">
        <v>3</v>
      </c>
      <c r="E1762" t="s">
        <v>4</v>
      </c>
      <c r="F1762" t="s">
        <v>5</v>
      </c>
      <c r="G1762" t="s">
        <v>6</v>
      </c>
      <c r="H1762" t="s">
        <v>7</v>
      </c>
      <c r="I1762" t="s">
        <v>8</v>
      </c>
      <c r="J1762" t="s">
        <v>9</v>
      </c>
      <c r="K1762" t="s">
        <v>10</v>
      </c>
      <c r="L1762" t="s">
        <v>11</v>
      </c>
      <c r="M1762" t="s">
        <v>12</v>
      </c>
      <c r="N1762" t="s">
        <v>171</v>
      </c>
      <c r="O1762" t="s">
        <v>172</v>
      </c>
      <c r="P1762" t="s">
        <v>173</v>
      </c>
      <c r="Q1762" t="s">
        <v>174</v>
      </c>
      <c r="R1762" t="s">
        <v>177</v>
      </c>
      <c r="S1762" t="s">
        <v>1094</v>
      </c>
      <c r="T1762" t="s">
        <v>1095</v>
      </c>
      <c r="U1762" t="s">
        <v>1096</v>
      </c>
      <c r="V1762" t="s">
        <v>1097</v>
      </c>
      <c r="W1762" t="s">
        <v>1098</v>
      </c>
      <c r="X1762" t="s">
        <v>1099</v>
      </c>
      <c r="Y1762" t="s">
        <v>1100</v>
      </c>
      <c r="Z1762" t="s">
        <v>1101</v>
      </c>
      <c r="AA1762" t="s">
        <v>1102</v>
      </c>
      <c r="AB1762" t="s">
        <v>1103</v>
      </c>
      <c r="AC1762" t="s">
        <v>1104</v>
      </c>
      <c r="AD1762" t="s">
        <v>1105</v>
      </c>
      <c r="AE1762" t="s">
        <v>1106</v>
      </c>
      <c r="AF1762" t="s">
        <v>190</v>
      </c>
      <c r="AG1762" t="s">
        <v>1107</v>
      </c>
      <c r="AH1762" t="s">
        <v>146</v>
      </c>
      <c r="AI1762" t="s">
        <v>147</v>
      </c>
      <c r="AJ1762" t="s">
        <v>149</v>
      </c>
    </row>
    <row r="1763" spans="1:36" hidden="1" x14ac:dyDescent="0.3">
      <c r="A1763" t="s">
        <v>1494</v>
      </c>
      <c r="B1763" t="s">
        <v>1093</v>
      </c>
      <c r="C1763" t="s">
        <v>2</v>
      </c>
      <c r="D1763" t="s">
        <v>3</v>
      </c>
      <c r="E1763" t="s">
        <v>4</v>
      </c>
      <c r="F1763" t="s">
        <v>5</v>
      </c>
      <c r="G1763" t="s">
        <v>6</v>
      </c>
      <c r="H1763" t="s">
        <v>7</v>
      </c>
      <c r="I1763" t="s">
        <v>8</v>
      </c>
      <c r="J1763" t="s">
        <v>9</v>
      </c>
      <c r="K1763" t="s">
        <v>10</v>
      </c>
      <c r="L1763" t="s">
        <v>11</v>
      </c>
      <c r="M1763" t="s">
        <v>12</v>
      </c>
      <c r="N1763" t="s">
        <v>171</v>
      </c>
      <c r="O1763" t="s">
        <v>172</v>
      </c>
      <c r="P1763" t="s">
        <v>173</v>
      </c>
      <c r="Q1763" t="s">
        <v>174</v>
      </c>
      <c r="R1763" t="s">
        <v>177</v>
      </c>
      <c r="S1763" t="s">
        <v>1094</v>
      </c>
      <c r="T1763" t="s">
        <v>1095</v>
      </c>
      <c r="U1763" t="s">
        <v>1096</v>
      </c>
      <c r="V1763" t="s">
        <v>1097</v>
      </c>
      <c r="W1763" t="s">
        <v>1098</v>
      </c>
      <c r="X1763" t="s">
        <v>1099</v>
      </c>
      <c r="Y1763" t="s">
        <v>1100</v>
      </c>
      <c r="Z1763" t="s">
        <v>1101</v>
      </c>
      <c r="AA1763" t="s">
        <v>1102</v>
      </c>
      <c r="AB1763" t="s">
        <v>1103</v>
      </c>
      <c r="AC1763" t="s">
        <v>1104</v>
      </c>
      <c r="AD1763" t="s">
        <v>1105</v>
      </c>
      <c r="AE1763" t="s">
        <v>1106</v>
      </c>
      <c r="AF1763" t="s">
        <v>190</v>
      </c>
      <c r="AG1763" t="s">
        <v>1107</v>
      </c>
      <c r="AH1763" t="s">
        <v>146</v>
      </c>
      <c r="AI1763" t="s">
        <v>147</v>
      </c>
      <c r="AJ1763" t="s">
        <v>149</v>
      </c>
    </row>
    <row r="1764" spans="1:36" hidden="1" x14ac:dyDescent="0.3">
      <c r="A1764" t="s">
        <v>1495</v>
      </c>
      <c r="B1764" t="s">
        <v>1093</v>
      </c>
      <c r="C1764" t="s">
        <v>2</v>
      </c>
      <c r="D1764" t="s">
        <v>3</v>
      </c>
      <c r="E1764" t="s">
        <v>4</v>
      </c>
      <c r="F1764" t="s">
        <v>5</v>
      </c>
      <c r="G1764" t="s">
        <v>6</v>
      </c>
      <c r="H1764" t="s">
        <v>7</v>
      </c>
      <c r="I1764" t="s">
        <v>8</v>
      </c>
      <c r="J1764" t="s">
        <v>9</v>
      </c>
      <c r="K1764" t="s">
        <v>10</v>
      </c>
      <c r="L1764" t="s">
        <v>11</v>
      </c>
      <c r="M1764" t="s">
        <v>12</v>
      </c>
      <c r="N1764" t="s">
        <v>171</v>
      </c>
      <c r="O1764" t="s">
        <v>172</v>
      </c>
      <c r="P1764" t="s">
        <v>173</v>
      </c>
      <c r="Q1764" t="s">
        <v>174</v>
      </c>
      <c r="R1764" t="s">
        <v>177</v>
      </c>
      <c r="S1764" t="s">
        <v>1094</v>
      </c>
      <c r="T1764" t="s">
        <v>1095</v>
      </c>
      <c r="U1764" t="s">
        <v>1096</v>
      </c>
      <c r="V1764" t="s">
        <v>1097</v>
      </c>
      <c r="W1764" t="s">
        <v>1098</v>
      </c>
      <c r="X1764" t="s">
        <v>1099</v>
      </c>
      <c r="Y1764" t="s">
        <v>1100</v>
      </c>
      <c r="Z1764" t="s">
        <v>1101</v>
      </c>
      <c r="AA1764" t="s">
        <v>1102</v>
      </c>
      <c r="AB1764" t="s">
        <v>1103</v>
      </c>
      <c r="AC1764" t="s">
        <v>1104</v>
      </c>
      <c r="AD1764" t="s">
        <v>1105</v>
      </c>
      <c r="AE1764" t="s">
        <v>1106</v>
      </c>
      <c r="AF1764" t="s">
        <v>190</v>
      </c>
      <c r="AG1764" t="s">
        <v>1107</v>
      </c>
      <c r="AH1764" t="s">
        <v>146</v>
      </c>
      <c r="AI1764" t="s">
        <v>147</v>
      </c>
      <c r="AJ1764" t="s">
        <v>149</v>
      </c>
    </row>
    <row r="1765" spans="1:36" hidden="1" x14ac:dyDescent="0.3">
      <c r="A1765" t="s">
        <v>1496</v>
      </c>
      <c r="B1765" t="s">
        <v>1093</v>
      </c>
      <c r="C1765" t="s">
        <v>2</v>
      </c>
      <c r="D1765" t="s">
        <v>3</v>
      </c>
      <c r="E1765" t="s">
        <v>4</v>
      </c>
      <c r="F1765" t="s">
        <v>5</v>
      </c>
      <c r="G1765" t="s">
        <v>6</v>
      </c>
      <c r="H1765" t="s">
        <v>7</v>
      </c>
      <c r="I1765" t="s">
        <v>8</v>
      </c>
      <c r="J1765" t="s">
        <v>9</v>
      </c>
      <c r="K1765" t="s">
        <v>10</v>
      </c>
      <c r="L1765" t="s">
        <v>11</v>
      </c>
      <c r="M1765" t="s">
        <v>12</v>
      </c>
      <c r="N1765" t="s">
        <v>171</v>
      </c>
      <c r="O1765" t="s">
        <v>172</v>
      </c>
      <c r="P1765" t="s">
        <v>173</v>
      </c>
      <c r="Q1765" t="s">
        <v>174</v>
      </c>
      <c r="R1765" t="s">
        <v>177</v>
      </c>
      <c r="S1765" t="s">
        <v>1094</v>
      </c>
      <c r="T1765" t="s">
        <v>1095</v>
      </c>
      <c r="U1765" t="s">
        <v>1096</v>
      </c>
      <c r="V1765" t="s">
        <v>1097</v>
      </c>
      <c r="W1765" t="s">
        <v>1098</v>
      </c>
      <c r="X1765" t="s">
        <v>1099</v>
      </c>
      <c r="Y1765" t="s">
        <v>1100</v>
      </c>
      <c r="Z1765" t="s">
        <v>1101</v>
      </c>
      <c r="AA1765" t="s">
        <v>1102</v>
      </c>
      <c r="AB1765" t="s">
        <v>1103</v>
      </c>
      <c r="AC1765" t="s">
        <v>1104</v>
      </c>
      <c r="AD1765" t="s">
        <v>1105</v>
      </c>
      <c r="AE1765" t="s">
        <v>1106</v>
      </c>
      <c r="AF1765" t="s">
        <v>190</v>
      </c>
      <c r="AG1765" t="s">
        <v>1107</v>
      </c>
      <c r="AH1765" t="s">
        <v>146</v>
      </c>
      <c r="AI1765" t="s">
        <v>147</v>
      </c>
      <c r="AJ1765" t="s">
        <v>149</v>
      </c>
    </row>
    <row r="1766" spans="1:36" hidden="1" x14ac:dyDescent="0.3">
      <c r="A1766" t="s">
        <v>1497</v>
      </c>
      <c r="B1766" t="s">
        <v>1093</v>
      </c>
      <c r="C1766" t="s">
        <v>2</v>
      </c>
      <c r="D1766" t="s">
        <v>3</v>
      </c>
      <c r="E1766" t="s">
        <v>4</v>
      </c>
      <c r="F1766" t="s">
        <v>5</v>
      </c>
      <c r="G1766" t="s">
        <v>6</v>
      </c>
      <c r="H1766" t="s">
        <v>7</v>
      </c>
      <c r="I1766" t="s">
        <v>8</v>
      </c>
      <c r="J1766" t="s">
        <v>9</v>
      </c>
      <c r="K1766" t="s">
        <v>10</v>
      </c>
      <c r="L1766" t="s">
        <v>11</v>
      </c>
      <c r="M1766" t="s">
        <v>12</v>
      </c>
      <c r="N1766" t="s">
        <v>171</v>
      </c>
      <c r="O1766" t="s">
        <v>172</v>
      </c>
      <c r="P1766" t="s">
        <v>173</v>
      </c>
      <c r="Q1766" t="s">
        <v>174</v>
      </c>
      <c r="R1766" t="s">
        <v>177</v>
      </c>
      <c r="S1766" t="s">
        <v>1094</v>
      </c>
      <c r="T1766" t="s">
        <v>1095</v>
      </c>
      <c r="U1766" t="s">
        <v>1096</v>
      </c>
      <c r="V1766" t="s">
        <v>1097</v>
      </c>
      <c r="W1766" t="s">
        <v>1098</v>
      </c>
      <c r="X1766" t="s">
        <v>1099</v>
      </c>
      <c r="Y1766" t="s">
        <v>1100</v>
      </c>
      <c r="Z1766" t="s">
        <v>1101</v>
      </c>
      <c r="AA1766" t="s">
        <v>1102</v>
      </c>
      <c r="AB1766" t="s">
        <v>1103</v>
      </c>
      <c r="AC1766" t="s">
        <v>1104</v>
      </c>
      <c r="AD1766" t="s">
        <v>1105</v>
      </c>
      <c r="AE1766" t="s">
        <v>1106</v>
      </c>
      <c r="AF1766" t="s">
        <v>190</v>
      </c>
      <c r="AG1766" t="s">
        <v>1107</v>
      </c>
      <c r="AH1766" t="s">
        <v>146</v>
      </c>
      <c r="AI1766" t="s">
        <v>147</v>
      </c>
      <c r="AJ1766" t="s">
        <v>149</v>
      </c>
    </row>
    <row r="1767" spans="1:36" x14ac:dyDescent="0.3">
      <c r="A1767" t="s">
        <v>1498</v>
      </c>
      <c r="B1767" t="s">
        <v>1093</v>
      </c>
      <c r="C1767" t="s">
        <v>2</v>
      </c>
      <c r="D1767" t="s">
        <v>3</v>
      </c>
      <c r="E1767" t="s">
        <v>4</v>
      </c>
      <c r="F1767" t="s">
        <v>5</v>
      </c>
      <c r="G1767" t="s">
        <v>6</v>
      </c>
      <c r="H1767" t="s">
        <v>7</v>
      </c>
      <c r="I1767" t="s">
        <v>8</v>
      </c>
      <c r="J1767" t="s">
        <v>9</v>
      </c>
      <c r="K1767" t="s">
        <v>10</v>
      </c>
      <c r="L1767" t="s">
        <v>11</v>
      </c>
      <c r="M1767" t="s">
        <v>12</v>
      </c>
      <c r="N1767" t="s">
        <v>171</v>
      </c>
      <c r="O1767" t="s">
        <v>172</v>
      </c>
      <c r="P1767" t="s">
        <v>173</v>
      </c>
      <c r="Q1767" t="s">
        <v>174</v>
      </c>
      <c r="R1767" t="s">
        <v>177</v>
      </c>
      <c r="S1767" t="s">
        <v>1094</v>
      </c>
      <c r="T1767" t="s">
        <v>1095</v>
      </c>
      <c r="U1767" t="s">
        <v>1096</v>
      </c>
      <c r="V1767" t="s">
        <v>1097</v>
      </c>
      <c r="W1767" t="s">
        <v>1098</v>
      </c>
      <c r="X1767" t="s">
        <v>1099</v>
      </c>
      <c r="Y1767" t="s">
        <v>1100</v>
      </c>
      <c r="Z1767" t="s">
        <v>1101</v>
      </c>
      <c r="AA1767" t="s">
        <v>1102</v>
      </c>
      <c r="AB1767" t="s">
        <v>1103</v>
      </c>
      <c r="AC1767" t="s">
        <v>1104</v>
      </c>
      <c r="AD1767" t="s">
        <v>1105</v>
      </c>
      <c r="AE1767" t="s">
        <v>1106</v>
      </c>
      <c r="AF1767" t="s">
        <v>190</v>
      </c>
      <c r="AG1767" t="s">
        <v>1107</v>
      </c>
      <c r="AH1767" t="s">
        <v>146</v>
      </c>
      <c r="AI1767" t="s">
        <v>147</v>
      </c>
      <c r="AJ1767" t="s">
        <v>149</v>
      </c>
    </row>
    <row r="1768" spans="1:36" x14ac:dyDescent="0.3">
      <c r="A1768" t="s">
        <v>1499</v>
      </c>
      <c r="B1768" t="s">
        <v>1093</v>
      </c>
      <c r="C1768" t="s">
        <v>2</v>
      </c>
      <c r="D1768" t="s">
        <v>3</v>
      </c>
      <c r="E1768" t="s">
        <v>4</v>
      </c>
      <c r="F1768" t="s">
        <v>5</v>
      </c>
      <c r="G1768" t="s">
        <v>6</v>
      </c>
      <c r="H1768" t="s">
        <v>7</v>
      </c>
      <c r="I1768" t="s">
        <v>8</v>
      </c>
      <c r="J1768" t="s">
        <v>9</v>
      </c>
      <c r="K1768" t="s">
        <v>10</v>
      </c>
      <c r="L1768" t="s">
        <v>11</v>
      </c>
      <c r="M1768" t="s">
        <v>12</v>
      </c>
      <c r="N1768" t="s">
        <v>171</v>
      </c>
      <c r="O1768" t="s">
        <v>172</v>
      </c>
      <c r="P1768" t="s">
        <v>173</v>
      </c>
      <c r="Q1768" t="s">
        <v>174</v>
      </c>
      <c r="R1768" t="s">
        <v>177</v>
      </c>
      <c r="S1768" t="s">
        <v>1094</v>
      </c>
      <c r="T1768" t="s">
        <v>1095</v>
      </c>
      <c r="U1768" t="s">
        <v>1096</v>
      </c>
      <c r="V1768" t="s">
        <v>1097</v>
      </c>
      <c r="W1768" t="s">
        <v>1098</v>
      </c>
      <c r="X1768" t="s">
        <v>1099</v>
      </c>
      <c r="Y1768" t="s">
        <v>1100</v>
      </c>
      <c r="Z1768" t="s">
        <v>1101</v>
      </c>
      <c r="AA1768" t="s">
        <v>1102</v>
      </c>
      <c r="AB1768" t="s">
        <v>1103</v>
      </c>
      <c r="AC1768" t="s">
        <v>1104</v>
      </c>
      <c r="AD1768" t="s">
        <v>1105</v>
      </c>
      <c r="AE1768" t="s">
        <v>1106</v>
      </c>
      <c r="AF1768" t="s">
        <v>190</v>
      </c>
      <c r="AG1768" t="s">
        <v>1107</v>
      </c>
      <c r="AH1768" t="s">
        <v>146</v>
      </c>
      <c r="AI1768" t="s">
        <v>147</v>
      </c>
      <c r="AJ1768" t="s">
        <v>149</v>
      </c>
    </row>
    <row r="1769" spans="1:36" hidden="1" x14ac:dyDescent="0.3">
      <c r="A1769" t="s">
        <v>1545</v>
      </c>
      <c r="B1769" t="s">
        <v>1093</v>
      </c>
      <c r="C1769" t="s">
        <v>2</v>
      </c>
      <c r="D1769" t="s">
        <v>3</v>
      </c>
      <c r="E1769" t="s">
        <v>4</v>
      </c>
      <c r="F1769" t="s">
        <v>5</v>
      </c>
      <c r="G1769" t="s">
        <v>6</v>
      </c>
      <c r="H1769" t="s">
        <v>7</v>
      </c>
      <c r="I1769" t="s">
        <v>8</v>
      </c>
      <c r="J1769" t="s">
        <v>9</v>
      </c>
      <c r="K1769" t="s">
        <v>10</v>
      </c>
      <c r="L1769" t="s">
        <v>11</v>
      </c>
      <c r="M1769" t="s">
        <v>12</v>
      </c>
      <c r="N1769" t="s">
        <v>171</v>
      </c>
      <c r="O1769" t="s">
        <v>172</v>
      </c>
      <c r="P1769" t="s">
        <v>173</v>
      </c>
      <c r="Q1769" t="s">
        <v>174</v>
      </c>
      <c r="R1769" t="s">
        <v>177</v>
      </c>
      <c r="S1769" t="s">
        <v>1094</v>
      </c>
      <c r="T1769" t="s">
        <v>1095</v>
      </c>
      <c r="U1769" t="s">
        <v>1096</v>
      </c>
      <c r="V1769" t="s">
        <v>1097</v>
      </c>
      <c r="W1769" t="s">
        <v>1098</v>
      </c>
      <c r="X1769" t="s">
        <v>1099</v>
      </c>
      <c r="Y1769" t="s">
        <v>1100</v>
      </c>
      <c r="Z1769" t="s">
        <v>1101</v>
      </c>
      <c r="AA1769" t="s">
        <v>1102</v>
      </c>
      <c r="AB1769" t="s">
        <v>1103</v>
      </c>
      <c r="AC1769" t="s">
        <v>1104</v>
      </c>
      <c r="AD1769" t="s">
        <v>1105</v>
      </c>
      <c r="AE1769" t="s">
        <v>1106</v>
      </c>
      <c r="AF1769" t="s">
        <v>190</v>
      </c>
      <c r="AG1769" t="s">
        <v>1107</v>
      </c>
      <c r="AH1769" t="s">
        <v>146</v>
      </c>
      <c r="AI1769" t="s">
        <v>147</v>
      </c>
      <c r="AJ1769" t="s">
        <v>149</v>
      </c>
    </row>
    <row r="1770" spans="1:36" x14ac:dyDescent="0.3">
      <c r="A1770" t="s">
        <v>1546</v>
      </c>
      <c r="B1770" t="s">
        <v>1093</v>
      </c>
      <c r="C1770" t="s">
        <v>2</v>
      </c>
      <c r="D1770" t="s">
        <v>3</v>
      </c>
      <c r="E1770" t="s">
        <v>4</v>
      </c>
      <c r="F1770" t="s">
        <v>5</v>
      </c>
      <c r="G1770" t="s">
        <v>6</v>
      </c>
      <c r="H1770" t="s">
        <v>7</v>
      </c>
      <c r="I1770" t="s">
        <v>8</v>
      </c>
      <c r="J1770" t="s">
        <v>9</v>
      </c>
      <c r="K1770" t="s">
        <v>10</v>
      </c>
      <c r="L1770" t="s">
        <v>11</v>
      </c>
      <c r="M1770" t="s">
        <v>12</v>
      </c>
      <c r="N1770" t="s">
        <v>171</v>
      </c>
      <c r="O1770" t="s">
        <v>172</v>
      </c>
      <c r="P1770" t="s">
        <v>173</v>
      </c>
      <c r="Q1770" t="s">
        <v>174</v>
      </c>
      <c r="R1770" t="s">
        <v>177</v>
      </c>
      <c r="S1770" t="s">
        <v>1094</v>
      </c>
      <c r="T1770" t="s">
        <v>1095</v>
      </c>
      <c r="U1770" t="s">
        <v>1096</v>
      </c>
      <c r="V1770" t="s">
        <v>1097</v>
      </c>
      <c r="W1770" t="s">
        <v>1098</v>
      </c>
      <c r="X1770" t="s">
        <v>1099</v>
      </c>
      <c r="Y1770" t="s">
        <v>1100</v>
      </c>
      <c r="Z1770" t="s">
        <v>1101</v>
      </c>
      <c r="AA1770" t="s">
        <v>1102</v>
      </c>
      <c r="AB1770" t="s">
        <v>1103</v>
      </c>
      <c r="AC1770" t="s">
        <v>1104</v>
      </c>
      <c r="AD1770" t="s">
        <v>1105</v>
      </c>
      <c r="AE1770" t="s">
        <v>1106</v>
      </c>
      <c r="AF1770" t="s">
        <v>190</v>
      </c>
      <c r="AG1770" t="s">
        <v>1107</v>
      </c>
      <c r="AH1770" t="s">
        <v>146</v>
      </c>
      <c r="AI1770" t="s">
        <v>147</v>
      </c>
      <c r="AJ1770" t="s">
        <v>149</v>
      </c>
    </row>
    <row r="1771" spans="1:36" x14ac:dyDescent="0.3">
      <c r="A1771" t="s">
        <v>1547</v>
      </c>
      <c r="B1771" t="s">
        <v>1093</v>
      </c>
      <c r="C1771" t="s">
        <v>2</v>
      </c>
      <c r="D1771" t="s">
        <v>3</v>
      </c>
      <c r="E1771" t="s">
        <v>4</v>
      </c>
      <c r="F1771" t="s">
        <v>5</v>
      </c>
      <c r="G1771" t="s">
        <v>6</v>
      </c>
      <c r="H1771" t="s">
        <v>7</v>
      </c>
      <c r="I1771" t="s">
        <v>8</v>
      </c>
      <c r="J1771" t="s">
        <v>9</v>
      </c>
      <c r="K1771" t="s">
        <v>10</v>
      </c>
      <c r="L1771" t="s">
        <v>11</v>
      </c>
      <c r="M1771" t="s">
        <v>12</v>
      </c>
      <c r="N1771" t="s">
        <v>171</v>
      </c>
      <c r="O1771" t="s">
        <v>172</v>
      </c>
      <c r="P1771" t="s">
        <v>173</v>
      </c>
      <c r="Q1771" t="s">
        <v>174</v>
      </c>
      <c r="R1771" t="s">
        <v>177</v>
      </c>
      <c r="S1771" t="s">
        <v>1094</v>
      </c>
      <c r="T1771" t="s">
        <v>1095</v>
      </c>
      <c r="U1771" t="s">
        <v>1096</v>
      </c>
      <c r="V1771" t="s">
        <v>1097</v>
      </c>
      <c r="W1771" t="s">
        <v>1098</v>
      </c>
      <c r="X1771" t="s">
        <v>1099</v>
      </c>
      <c r="Y1771" t="s">
        <v>1100</v>
      </c>
      <c r="Z1771" t="s">
        <v>1101</v>
      </c>
      <c r="AA1771" t="s">
        <v>1102</v>
      </c>
      <c r="AB1771" t="s">
        <v>1103</v>
      </c>
      <c r="AC1771" t="s">
        <v>1104</v>
      </c>
      <c r="AD1771" t="s">
        <v>1105</v>
      </c>
      <c r="AE1771" t="s">
        <v>1106</v>
      </c>
      <c r="AF1771" t="s">
        <v>190</v>
      </c>
      <c r="AG1771" t="s">
        <v>1107</v>
      </c>
      <c r="AH1771" t="s">
        <v>146</v>
      </c>
      <c r="AI1771" t="s">
        <v>147</v>
      </c>
      <c r="AJ1771" t="s">
        <v>149</v>
      </c>
    </row>
    <row r="1772" spans="1:36" x14ac:dyDescent="0.3">
      <c r="A1772" t="s">
        <v>1548</v>
      </c>
      <c r="B1772" t="s">
        <v>1093</v>
      </c>
      <c r="C1772" t="s">
        <v>2</v>
      </c>
      <c r="D1772" t="s">
        <v>3</v>
      </c>
      <c r="E1772" t="s">
        <v>4</v>
      </c>
      <c r="F1772" t="s">
        <v>5</v>
      </c>
      <c r="G1772" t="s">
        <v>6</v>
      </c>
      <c r="H1772" t="s">
        <v>7</v>
      </c>
      <c r="I1772" t="s">
        <v>8</v>
      </c>
      <c r="J1772" t="s">
        <v>9</v>
      </c>
      <c r="K1772" t="s">
        <v>10</v>
      </c>
      <c r="L1772" t="s">
        <v>11</v>
      </c>
      <c r="M1772" t="s">
        <v>12</v>
      </c>
      <c r="N1772" t="s">
        <v>171</v>
      </c>
      <c r="O1772" t="s">
        <v>172</v>
      </c>
      <c r="P1772" t="s">
        <v>173</v>
      </c>
      <c r="Q1772" t="s">
        <v>174</v>
      </c>
      <c r="R1772" t="s">
        <v>177</v>
      </c>
      <c r="S1772" t="s">
        <v>1094</v>
      </c>
      <c r="T1772" t="s">
        <v>1095</v>
      </c>
      <c r="U1772" t="s">
        <v>1096</v>
      </c>
      <c r="V1772" t="s">
        <v>1097</v>
      </c>
      <c r="W1772" t="s">
        <v>1098</v>
      </c>
      <c r="X1772" t="s">
        <v>1099</v>
      </c>
      <c r="Y1772" t="s">
        <v>1100</v>
      </c>
      <c r="Z1772" t="s">
        <v>1101</v>
      </c>
      <c r="AA1772" t="s">
        <v>1102</v>
      </c>
      <c r="AB1772" t="s">
        <v>1103</v>
      </c>
      <c r="AC1772" t="s">
        <v>1104</v>
      </c>
      <c r="AD1772" t="s">
        <v>1105</v>
      </c>
      <c r="AE1772" t="s">
        <v>1106</v>
      </c>
      <c r="AF1772" t="s">
        <v>190</v>
      </c>
      <c r="AG1772" t="s">
        <v>1107</v>
      </c>
      <c r="AH1772" t="s">
        <v>146</v>
      </c>
      <c r="AI1772" t="s">
        <v>147</v>
      </c>
      <c r="AJ1772" t="s">
        <v>149</v>
      </c>
    </row>
    <row r="1773" spans="1:36" x14ac:dyDescent="0.3">
      <c r="A1773" t="s">
        <v>1549</v>
      </c>
      <c r="B1773" t="s">
        <v>1093</v>
      </c>
      <c r="C1773" t="s">
        <v>2</v>
      </c>
      <c r="D1773" t="s">
        <v>3</v>
      </c>
      <c r="E1773" t="s">
        <v>4</v>
      </c>
      <c r="F1773" t="s">
        <v>5</v>
      </c>
      <c r="G1773" t="s">
        <v>6</v>
      </c>
      <c r="H1773" t="s">
        <v>7</v>
      </c>
      <c r="I1773" t="s">
        <v>8</v>
      </c>
      <c r="J1773" t="s">
        <v>9</v>
      </c>
      <c r="K1773" t="s">
        <v>10</v>
      </c>
      <c r="L1773" t="s">
        <v>11</v>
      </c>
      <c r="M1773" t="s">
        <v>12</v>
      </c>
      <c r="N1773" t="s">
        <v>171</v>
      </c>
      <c r="O1773" t="s">
        <v>172</v>
      </c>
      <c r="P1773" t="s">
        <v>173</v>
      </c>
      <c r="Q1773" t="s">
        <v>174</v>
      </c>
      <c r="R1773" t="s">
        <v>177</v>
      </c>
      <c r="S1773" t="s">
        <v>1094</v>
      </c>
      <c r="T1773" t="s">
        <v>1095</v>
      </c>
      <c r="U1773" t="s">
        <v>1096</v>
      </c>
      <c r="V1773" t="s">
        <v>1097</v>
      </c>
      <c r="W1773" t="s">
        <v>1098</v>
      </c>
      <c r="X1773" t="s">
        <v>1099</v>
      </c>
      <c r="Y1773" t="s">
        <v>1100</v>
      </c>
      <c r="Z1773" t="s">
        <v>1101</v>
      </c>
      <c r="AA1773" t="s">
        <v>1102</v>
      </c>
      <c r="AB1773" t="s">
        <v>1103</v>
      </c>
      <c r="AC1773" t="s">
        <v>1104</v>
      </c>
      <c r="AD1773" t="s">
        <v>1105</v>
      </c>
      <c r="AE1773" t="s">
        <v>1106</v>
      </c>
      <c r="AF1773" t="s">
        <v>190</v>
      </c>
      <c r="AG1773" t="s">
        <v>1107</v>
      </c>
      <c r="AH1773" t="s">
        <v>146</v>
      </c>
      <c r="AI1773" t="s">
        <v>147</v>
      </c>
      <c r="AJ1773" t="s">
        <v>149</v>
      </c>
    </row>
    <row r="1774" spans="1:36" x14ac:dyDescent="0.3">
      <c r="A1774" t="s">
        <v>1550</v>
      </c>
      <c r="B1774" t="s">
        <v>1093</v>
      </c>
      <c r="C1774" t="s">
        <v>2</v>
      </c>
      <c r="D1774" t="s">
        <v>3</v>
      </c>
      <c r="E1774" t="s">
        <v>4</v>
      </c>
      <c r="F1774" t="s">
        <v>5</v>
      </c>
      <c r="G1774" t="s">
        <v>6</v>
      </c>
      <c r="H1774" t="s">
        <v>7</v>
      </c>
      <c r="I1774" t="s">
        <v>8</v>
      </c>
      <c r="J1774" t="s">
        <v>9</v>
      </c>
      <c r="K1774" t="s">
        <v>10</v>
      </c>
      <c r="L1774" t="s">
        <v>11</v>
      </c>
      <c r="M1774" t="s">
        <v>12</v>
      </c>
      <c r="N1774" t="s">
        <v>171</v>
      </c>
      <c r="O1774" t="s">
        <v>172</v>
      </c>
      <c r="P1774" t="s">
        <v>173</v>
      </c>
      <c r="Q1774" t="s">
        <v>174</v>
      </c>
      <c r="R1774" t="s">
        <v>177</v>
      </c>
      <c r="S1774" t="s">
        <v>1094</v>
      </c>
      <c r="T1774" t="s">
        <v>1095</v>
      </c>
      <c r="U1774" t="s">
        <v>1096</v>
      </c>
      <c r="V1774" t="s">
        <v>1097</v>
      </c>
      <c r="W1774" t="s">
        <v>1098</v>
      </c>
      <c r="X1774" t="s">
        <v>1099</v>
      </c>
      <c r="Y1774" t="s">
        <v>1100</v>
      </c>
      <c r="Z1774" t="s">
        <v>1101</v>
      </c>
      <c r="AA1774" t="s">
        <v>1102</v>
      </c>
      <c r="AB1774" t="s">
        <v>1103</v>
      </c>
      <c r="AC1774" t="s">
        <v>1104</v>
      </c>
      <c r="AD1774" t="s">
        <v>1105</v>
      </c>
      <c r="AE1774" t="s">
        <v>1106</v>
      </c>
      <c r="AF1774" t="s">
        <v>190</v>
      </c>
      <c r="AG1774" t="s">
        <v>1107</v>
      </c>
      <c r="AH1774" t="s">
        <v>146</v>
      </c>
      <c r="AI1774" t="s">
        <v>147</v>
      </c>
      <c r="AJ1774" t="s">
        <v>149</v>
      </c>
    </row>
    <row r="1775" spans="1:36" hidden="1" x14ac:dyDescent="0.3">
      <c r="A1775" t="s">
        <v>1558</v>
      </c>
      <c r="B1775" t="s">
        <v>1093</v>
      </c>
      <c r="C1775" t="s">
        <v>2</v>
      </c>
      <c r="D1775" t="s">
        <v>3</v>
      </c>
      <c r="E1775" t="s">
        <v>4</v>
      </c>
      <c r="F1775" t="s">
        <v>5</v>
      </c>
      <c r="G1775" t="s">
        <v>6</v>
      </c>
      <c r="H1775" t="s">
        <v>7</v>
      </c>
      <c r="I1775" t="s">
        <v>8</v>
      </c>
      <c r="J1775" t="s">
        <v>9</v>
      </c>
      <c r="K1775" t="s">
        <v>10</v>
      </c>
      <c r="L1775" t="s">
        <v>11</v>
      </c>
      <c r="M1775" t="s">
        <v>12</v>
      </c>
      <c r="N1775" t="s">
        <v>171</v>
      </c>
      <c r="O1775" t="s">
        <v>172</v>
      </c>
      <c r="P1775" t="s">
        <v>173</v>
      </c>
      <c r="Q1775" t="s">
        <v>174</v>
      </c>
      <c r="R1775" t="s">
        <v>177</v>
      </c>
      <c r="S1775" t="s">
        <v>1094</v>
      </c>
      <c r="T1775" t="s">
        <v>1095</v>
      </c>
      <c r="U1775" t="s">
        <v>1096</v>
      </c>
      <c r="V1775" t="s">
        <v>1097</v>
      </c>
      <c r="W1775" t="s">
        <v>1098</v>
      </c>
      <c r="X1775" t="s">
        <v>1099</v>
      </c>
      <c r="Y1775" t="s">
        <v>1100</v>
      </c>
      <c r="Z1775" t="s">
        <v>1101</v>
      </c>
      <c r="AA1775" t="s">
        <v>1102</v>
      </c>
      <c r="AB1775" t="s">
        <v>1103</v>
      </c>
      <c r="AC1775" t="s">
        <v>1104</v>
      </c>
      <c r="AD1775" t="s">
        <v>1105</v>
      </c>
      <c r="AE1775" t="s">
        <v>1106</v>
      </c>
      <c r="AF1775" t="s">
        <v>190</v>
      </c>
      <c r="AG1775" t="s">
        <v>1107</v>
      </c>
      <c r="AH1775" t="s">
        <v>146</v>
      </c>
      <c r="AI1775" t="s">
        <v>147</v>
      </c>
      <c r="AJ1775" t="s">
        <v>149</v>
      </c>
    </row>
    <row r="1776" spans="1:36" hidden="1" x14ac:dyDescent="0.3">
      <c r="A1776" t="s">
        <v>1559</v>
      </c>
      <c r="B1776" t="s">
        <v>1093</v>
      </c>
      <c r="C1776" t="s">
        <v>2</v>
      </c>
      <c r="D1776" t="s">
        <v>3</v>
      </c>
      <c r="E1776" t="s">
        <v>4</v>
      </c>
      <c r="F1776" t="s">
        <v>5</v>
      </c>
      <c r="G1776" t="s">
        <v>6</v>
      </c>
      <c r="H1776" t="s">
        <v>7</v>
      </c>
      <c r="I1776" t="s">
        <v>8</v>
      </c>
      <c r="J1776" t="s">
        <v>9</v>
      </c>
      <c r="K1776" t="s">
        <v>10</v>
      </c>
      <c r="L1776" t="s">
        <v>11</v>
      </c>
      <c r="M1776" t="s">
        <v>12</v>
      </c>
      <c r="N1776" t="s">
        <v>171</v>
      </c>
      <c r="O1776" t="s">
        <v>172</v>
      </c>
      <c r="P1776" t="s">
        <v>173</v>
      </c>
      <c r="Q1776" t="s">
        <v>174</v>
      </c>
      <c r="R1776" t="s">
        <v>177</v>
      </c>
      <c r="S1776" t="s">
        <v>1094</v>
      </c>
      <c r="T1776" t="s">
        <v>1095</v>
      </c>
      <c r="U1776" t="s">
        <v>1096</v>
      </c>
      <c r="V1776" t="s">
        <v>1097</v>
      </c>
      <c r="W1776" t="s">
        <v>1098</v>
      </c>
      <c r="X1776" t="s">
        <v>1099</v>
      </c>
      <c r="Y1776" t="s">
        <v>1100</v>
      </c>
      <c r="Z1776" t="s">
        <v>1101</v>
      </c>
      <c r="AA1776" t="s">
        <v>1102</v>
      </c>
      <c r="AB1776" t="s">
        <v>1103</v>
      </c>
      <c r="AC1776" t="s">
        <v>1104</v>
      </c>
      <c r="AD1776" t="s">
        <v>1105</v>
      </c>
      <c r="AE1776" t="s">
        <v>1106</v>
      </c>
      <c r="AF1776" t="s">
        <v>190</v>
      </c>
      <c r="AG1776" t="s">
        <v>1107</v>
      </c>
      <c r="AH1776" t="s">
        <v>146</v>
      </c>
      <c r="AI1776" t="s">
        <v>147</v>
      </c>
      <c r="AJ1776" t="s">
        <v>149</v>
      </c>
    </row>
    <row r="1777" spans="1:68" x14ac:dyDescent="0.3">
      <c r="A1777" t="s">
        <v>1560</v>
      </c>
      <c r="B1777" t="s">
        <v>1093</v>
      </c>
      <c r="C1777" t="s">
        <v>2</v>
      </c>
      <c r="D1777" t="s">
        <v>3</v>
      </c>
      <c r="E1777" t="s">
        <v>4</v>
      </c>
      <c r="F1777" t="s">
        <v>5</v>
      </c>
      <c r="G1777" t="s">
        <v>6</v>
      </c>
      <c r="H1777" t="s">
        <v>7</v>
      </c>
      <c r="I1777" t="s">
        <v>8</v>
      </c>
      <c r="J1777" t="s">
        <v>9</v>
      </c>
      <c r="K1777" t="s">
        <v>10</v>
      </c>
      <c r="L1777" t="s">
        <v>11</v>
      </c>
      <c r="M1777" t="s">
        <v>12</v>
      </c>
      <c r="N1777" t="s">
        <v>171</v>
      </c>
      <c r="O1777" t="s">
        <v>172</v>
      </c>
      <c r="P1777" t="s">
        <v>173</v>
      </c>
      <c r="Q1777" t="s">
        <v>174</v>
      </c>
      <c r="R1777" t="s">
        <v>177</v>
      </c>
      <c r="S1777" t="s">
        <v>1094</v>
      </c>
      <c r="T1777" t="s">
        <v>1095</v>
      </c>
      <c r="U1777" t="s">
        <v>1096</v>
      </c>
      <c r="V1777" t="s">
        <v>1097</v>
      </c>
      <c r="W1777" t="s">
        <v>1098</v>
      </c>
      <c r="X1777" t="s">
        <v>1099</v>
      </c>
      <c r="Y1777" t="s">
        <v>1100</v>
      </c>
      <c r="Z1777" t="s">
        <v>1101</v>
      </c>
      <c r="AA1777" t="s">
        <v>1102</v>
      </c>
      <c r="AB1777" t="s">
        <v>1103</v>
      </c>
      <c r="AC1777" t="s">
        <v>1104</v>
      </c>
      <c r="AD1777" t="s">
        <v>1105</v>
      </c>
      <c r="AE1777" t="s">
        <v>1106</v>
      </c>
      <c r="AF1777" t="s">
        <v>190</v>
      </c>
      <c r="AG1777" t="s">
        <v>1107</v>
      </c>
      <c r="AH1777" t="s">
        <v>146</v>
      </c>
      <c r="AI1777" t="s">
        <v>147</v>
      </c>
      <c r="AJ1777" t="s">
        <v>149</v>
      </c>
    </row>
    <row r="1778" spans="1:68" x14ac:dyDescent="0.3">
      <c r="A1778" t="s">
        <v>1561</v>
      </c>
      <c r="B1778" t="s">
        <v>1093</v>
      </c>
      <c r="C1778" t="s">
        <v>2</v>
      </c>
      <c r="D1778" t="s">
        <v>3</v>
      </c>
      <c r="E1778" t="s">
        <v>4</v>
      </c>
      <c r="F1778" t="s">
        <v>5</v>
      </c>
      <c r="G1778" t="s">
        <v>6</v>
      </c>
      <c r="H1778" t="s">
        <v>7</v>
      </c>
      <c r="I1778" t="s">
        <v>8</v>
      </c>
      <c r="J1778" t="s">
        <v>9</v>
      </c>
      <c r="K1778" t="s">
        <v>10</v>
      </c>
      <c r="L1778" t="s">
        <v>11</v>
      </c>
      <c r="M1778" t="s">
        <v>12</v>
      </c>
      <c r="N1778" t="s">
        <v>171</v>
      </c>
      <c r="O1778" t="s">
        <v>172</v>
      </c>
      <c r="P1778" t="s">
        <v>173</v>
      </c>
      <c r="Q1778" t="s">
        <v>174</v>
      </c>
      <c r="R1778" t="s">
        <v>177</v>
      </c>
      <c r="S1778" t="s">
        <v>1094</v>
      </c>
      <c r="T1778" t="s">
        <v>1095</v>
      </c>
      <c r="U1778" t="s">
        <v>1096</v>
      </c>
      <c r="V1778" t="s">
        <v>1097</v>
      </c>
      <c r="W1778" t="s">
        <v>1098</v>
      </c>
      <c r="X1778" t="s">
        <v>1099</v>
      </c>
      <c r="Y1778" t="s">
        <v>1100</v>
      </c>
      <c r="Z1778" t="s">
        <v>1101</v>
      </c>
      <c r="AA1778" t="s">
        <v>1102</v>
      </c>
      <c r="AB1778" t="s">
        <v>1103</v>
      </c>
      <c r="AC1778" t="s">
        <v>1104</v>
      </c>
      <c r="AD1778" t="s">
        <v>1105</v>
      </c>
      <c r="AE1778" t="s">
        <v>1106</v>
      </c>
      <c r="AF1778" t="s">
        <v>190</v>
      </c>
      <c r="AG1778" t="s">
        <v>1107</v>
      </c>
      <c r="AH1778" t="s">
        <v>146</v>
      </c>
      <c r="AI1778" t="s">
        <v>147</v>
      </c>
      <c r="AJ1778" t="s">
        <v>149</v>
      </c>
    </row>
    <row r="1779" spans="1:68" x14ac:dyDescent="0.3">
      <c r="A1779" t="s">
        <v>0</v>
      </c>
      <c r="B1779" t="s">
        <v>1108</v>
      </c>
      <c r="C1779" t="s">
        <v>1109</v>
      </c>
      <c r="D1779" t="s">
        <v>963</v>
      </c>
      <c r="E1779" t="s">
        <v>1110</v>
      </c>
      <c r="F1779" t="s">
        <v>964</v>
      </c>
      <c r="G1779" t="s">
        <v>965</v>
      </c>
      <c r="H1779" t="s">
        <v>966</v>
      </c>
      <c r="I1779" t="s">
        <v>967</v>
      </c>
      <c r="J1779" t="s">
        <v>968</v>
      </c>
      <c r="K1779" t="s">
        <v>1111</v>
      </c>
      <c r="L1779" t="s">
        <v>1112</v>
      </c>
      <c r="M1779" t="s">
        <v>1113</v>
      </c>
      <c r="N1779" t="s">
        <v>1114</v>
      </c>
      <c r="O1779" t="s">
        <v>1115</v>
      </c>
      <c r="P1779" t="s">
        <v>972</v>
      </c>
      <c r="Q1779" t="s">
        <v>973</v>
      </c>
      <c r="R1779" t="s">
        <v>974</v>
      </c>
      <c r="S1779" t="s">
        <v>975</v>
      </c>
      <c r="T1779" t="s">
        <v>976</v>
      </c>
      <c r="U1779" t="s">
        <v>977</v>
      </c>
      <c r="V1779" t="s">
        <v>978</v>
      </c>
      <c r="W1779" t="s">
        <v>1116</v>
      </c>
      <c r="X1779" t="s">
        <v>984</v>
      </c>
      <c r="Y1779" t="s">
        <v>985</v>
      </c>
      <c r="Z1779" t="s">
        <v>1117</v>
      </c>
      <c r="AA1779" t="s">
        <v>986</v>
      </c>
      <c r="AB1779" t="s">
        <v>519</v>
      </c>
      <c r="AC1779" t="s">
        <v>1118</v>
      </c>
      <c r="AD1779" t="s">
        <v>1119</v>
      </c>
      <c r="AE1779" t="s">
        <v>1120</v>
      </c>
      <c r="AF1779" t="s">
        <v>1121</v>
      </c>
      <c r="AG1779" t="s">
        <v>991</v>
      </c>
      <c r="AH1779" t="s">
        <v>1122</v>
      </c>
      <c r="AI1779" t="s">
        <v>1123</v>
      </c>
      <c r="AJ1779" t="s">
        <v>992</v>
      </c>
      <c r="AK1779" t="s">
        <v>1124</v>
      </c>
      <c r="AL1779" t="s">
        <v>1125</v>
      </c>
      <c r="AM1779" t="s">
        <v>1126</v>
      </c>
      <c r="AN1779" t="s">
        <v>1127</v>
      </c>
      <c r="AO1779" t="s">
        <v>1128</v>
      </c>
      <c r="AP1779" t="s">
        <v>1129</v>
      </c>
      <c r="AQ1779" t="s">
        <v>1130</v>
      </c>
      <c r="AR1779" t="s">
        <v>1131</v>
      </c>
      <c r="AS1779" t="s">
        <v>1132</v>
      </c>
      <c r="AT1779" t="s">
        <v>1133</v>
      </c>
      <c r="AU1779" t="s">
        <v>1134</v>
      </c>
      <c r="AV1779" t="s">
        <v>1135</v>
      </c>
      <c r="AW1779" t="s">
        <v>1136</v>
      </c>
      <c r="AX1779" t="s">
        <v>1137</v>
      </c>
      <c r="AY1779" t="s">
        <v>1138</v>
      </c>
      <c r="AZ1779" t="s">
        <v>1139</v>
      </c>
      <c r="BA1779" t="s">
        <v>1140</v>
      </c>
      <c r="BB1779" t="s">
        <v>1141</v>
      </c>
      <c r="BC1779" t="s">
        <v>1142</v>
      </c>
      <c r="BD1779" t="s">
        <v>1143</v>
      </c>
      <c r="BE1779" t="s">
        <v>1144</v>
      </c>
      <c r="BF1779" t="s">
        <v>1145</v>
      </c>
      <c r="BG1779" t="s">
        <v>1146</v>
      </c>
      <c r="BH1779" t="s">
        <v>1147</v>
      </c>
      <c r="BI1779" t="s">
        <v>1148</v>
      </c>
      <c r="BJ1779" t="s">
        <v>1149</v>
      </c>
      <c r="BK1779" t="s">
        <v>1150</v>
      </c>
      <c r="BL1779" t="s">
        <v>147</v>
      </c>
      <c r="BM1779" t="s">
        <v>1151</v>
      </c>
      <c r="BN1779" t="s">
        <v>1152</v>
      </c>
      <c r="BO1779" t="s">
        <v>1153</v>
      </c>
      <c r="BP1779" t="s">
        <v>1154</v>
      </c>
    </row>
    <row r="1780" spans="1:68" x14ac:dyDescent="0.3">
      <c r="A1780" t="s">
        <v>1328</v>
      </c>
      <c r="B1780" t="s">
        <v>1108</v>
      </c>
      <c r="C1780" t="s">
        <v>1109</v>
      </c>
      <c r="D1780" t="s">
        <v>963</v>
      </c>
      <c r="E1780" t="s">
        <v>1110</v>
      </c>
      <c r="F1780" t="s">
        <v>964</v>
      </c>
      <c r="G1780" t="s">
        <v>965</v>
      </c>
      <c r="H1780" t="s">
        <v>966</v>
      </c>
      <c r="I1780" t="s">
        <v>967</v>
      </c>
      <c r="J1780" t="s">
        <v>968</v>
      </c>
      <c r="K1780" t="s">
        <v>1111</v>
      </c>
      <c r="L1780" t="s">
        <v>1112</v>
      </c>
      <c r="M1780" t="s">
        <v>1113</v>
      </c>
      <c r="N1780" t="s">
        <v>1114</v>
      </c>
      <c r="O1780" t="s">
        <v>1115</v>
      </c>
      <c r="P1780" t="s">
        <v>972</v>
      </c>
      <c r="Q1780" t="s">
        <v>973</v>
      </c>
      <c r="R1780" t="s">
        <v>974</v>
      </c>
      <c r="S1780" t="s">
        <v>975</v>
      </c>
      <c r="T1780" t="s">
        <v>976</v>
      </c>
      <c r="U1780" t="s">
        <v>977</v>
      </c>
      <c r="V1780" t="s">
        <v>978</v>
      </c>
      <c r="W1780" t="s">
        <v>1116</v>
      </c>
      <c r="X1780" t="s">
        <v>984</v>
      </c>
      <c r="Y1780" t="s">
        <v>985</v>
      </c>
      <c r="Z1780" t="s">
        <v>1117</v>
      </c>
      <c r="AA1780" t="s">
        <v>986</v>
      </c>
      <c r="AB1780" t="s">
        <v>519</v>
      </c>
      <c r="AC1780" t="s">
        <v>1118</v>
      </c>
      <c r="AD1780" t="s">
        <v>1119</v>
      </c>
      <c r="AE1780" t="s">
        <v>1120</v>
      </c>
      <c r="AF1780" t="s">
        <v>1121</v>
      </c>
      <c r="AG1780" t="s">
        <v>991</v>
      </c>
      <c r="AH1780" t="s">
        <v>1122</v>
      </c>
      <c r="AI1780" t="s">
        <v>1123</v>
      </c>
      <c r="AJ1780" t="s">
        <v>992</v>
      </c>
      <c r="AK1780" t="s">
        <v>1124</v>
      </c>
      <c r="AL1780" t="s">
        <v>1125</v>
      </c>
      <c r="AM1780" t="s">
        <v>1126</v>
      </c>
      <c r="AN1780" t="s">
        <v>1127</v>
      </c>
      <c r="AO1780" t="s">
        <v>1128</v>
      </c>
      <c r="AP1780" t="s">
        <v>1129</v>
      </c>
      <c r="AQ1780" t="s">
        <v>1130</v>
      </c>
      <c r="AR1780" t="s">
        <v>1131</v>
      </c>
      <c r="AS1780" t="s">
        <v>1132</v>
      </c>
      <c r="AT1780" t="s">
        <v>1133</v>
      </c>
      <c r="AU1780" t="s">
        <v>1134</v>
      </c>
      <c r="AV1780" t="s">
        <v>1135</v>
      </c>
      <c r="AW1780" t="s">
        <v>1136</v>
      </c>
      <c r="AX1780" t="s">
        <v>1137</v>
      </c>
      <c r="AY1780" t="s">
        <v>1138</v>
      </c>
      <c r="AZ1780" t="s">
        <v>1139</v>
      </c>
      <c r="BA1780" t="s">
        <v>1140</v>
      </c>
      <c r="BB1780" t="s">
        <v>1141</v>
      </c>
      <c r="BC1780" t="s">
        <v>1142</v>
      </c>
      <c r="BD1780" t="s">
        <v>1143</v>
      </c>
      <c r="BE1780" t="s">
        <v>1144</v>
      </c>
      <c r="BF1780" t="s">
        <v>1145</v>
      </c>
      <c r="BG1780" t="s">
        <v>1146</v>
      </c>
      <c r="BH1780" t="s">
        <v>1147</v>
      </c>
      <c r="BI1780" t="s">
        <v>1148</v>
      </c>
      <c r="BJ1780" t="s">
        <v>1149</v>
      </c>
      <c r="BK1780" t="s">
        <v>1150</v>
      </c>
      <c r="BL1780" t="s">
        <v>147</v>
      </c>
      <c r="BM1780" t="s">
        <v>1151</v>
      </c>
      <c r="BN1780" t="s">
        <v>1152</v>
      </c>
      <c r="BO1780" t="s">
        <v>1153</v>
      </c>
      <c r="BP1780" t="s">
        <v>1154</v>
      </c>
    </row>
    <row r="1781" spans="1:68" x14ac:dyDescent="0.3">
      <c r="A1781" t="s">
        <v>1329</v>
      </c>
      <c r="B1781" t="s">
        <v>1108</v>
      </c>
      <c r="C1781" t="s">
        <v>1109</v>
      </c>
      <c r="D1781" t="s">
        <v>963</v>
      </c>
      <c r="E1781" t="s">
        <v>1110</v>
      </c>
      <c r="F1781" t="s">
        <v>964</v>
      </c>
      <c r="G1781" t="s">
        <v>965</v>
      </c>
      <c r="H1781" t="s">
        <v>966</v>
      </c>
      <c r="I1781" t="s">
        <v>967</v>
      </c>
      <c r="J1781" t="s">
        <v>968</v>
      </c>
      <c r="K1781" t="s">
        <v>1111</v>
      </c>
      <c r="L1781" t="s">
        <v>1112</v>
      </c>
      <c r="M1781" t="s">
        <v>1113</v>
      </c>
      <c r="N1781" t="s">
        <v>1114</v>
      </c>
      <c r="O1781" t="s">
        <v>1115</v>
      </c>
      <c r="P1781" t="s">
        <v>972</v>
      </c>
      <c r="Q1781" t="s">
        <v>973</v>
      </c>
      <c r="R1781" t="s">
        <v>974</v>
      </c>
      <c r="S1781" t="s">
        <v>975</v>
      </c>
      <c r="T1781" t="s">
        <v>976</v>
      </c>
      <c r="U1781" t="s">
        <v>977</v>
      </c>
      <c r="V1781" t="s">
        <v>978</v>
      </c>
      <c r="W1781" t="s">
        <v>1116</v>
      </c>
      <c r="X1781" t="s">
        <v>984</v>
      </c>
      <c r="Y1781" t="s">
        <v>985</v>
      </c>
      <c r="Z1781" t="s">
        <v>1117</v>
      </c>
      <c r="AA1781" t="s">
        <v>986</v>
      </c>
      <c r="AB1781" t="s">
        <v>519</v>
      </c>
      <c r="AC1781" t="s">
        <v>1118</v>
      </c>
      <c r="AD1781" t="s">
        <v>1119</v>
      </c>
      <c r="AE1781" t="s">
        <v>1120</v>
      </c>
      <c r="AF1781" t="s">
        <v>1121</v>
      </c>
      <c r="AG1781" t="s">
        <v>991</v>
      </c>
      <c r="AH1781" t="s">
        <v>1122</v>
      </c>
      <c r="AI1781" t="s">
        <v>1123</v>
      </c>
      <c r="AJ1781" t="s">
        <v>992</v>
      </c>
      <c r="AK1781" t="s">
        <v>1124</v>
      </c>
      <c r="AL1781" t="s">
        <v>1125</v>
      </c>
      <c r="AM1781" t="s">
        <v>1126</v>
      </c>
      <c r="AN1781" t="s">
        <v>1127</v>
      </c>
      <c r="AO1781" t="s">
        <v>1128</v>
      </c>
      <c r="AP1781" t="s">
        <v>1129</v>
      </c>
      <c r="AQ1781" t="s">
        <v>1130</v>
      </c>
      <c r="AR1781" t="s">
        <v>1131</v>
      </c>
      <c r="AS1781" t="s">
        <v>1132</v>
      </c>
      <c r="AT1781" t="s">
        <v>1133</v>
      </c>
      <c r="AU1781" t="s">
        <v>1134</v>
      </c>
      <c r="AV1781" t="s">
        <v>1135</v>
      </c>
      <c r="AW1781" t="s">
        <v>1136</v>
      </c>
      <c r="AX1781" t="s">
        <v>1137</v>
      </c>
      <c r="AY1781" t="s">
        <v>1138</v>
      </c>
      <c r="AZ1781" t="s">
        <v>1139</v>
      </c>
      <c r="BA1781" t="s">
        <v>1140</v>
      </c>
      <c r="BB1781" t="s">
        <v>1141</v>
      </c>
      <c r="BC1781" t="s">
        <v>1142</v>
      </c>
      <c r="BD1781" t="s">
        <v>1143</v>
      </c>
      <c r="BE1781" t="s">
        <v>1144</v>
      </c>
      <c r="BF1781" t="s">
        <v>1145</v>
      </c>
      <c r="BG1781" t="s">
        <v>1146</v>
      </c>
      <c r="BH1781" t="s">
        <v>1147</v>
      </c>
      <c r="BI1781" t="s">
        <v>1148</v>
      </c>
      <c r="BJ1781" t="s">
        <v>1149</v>
      </c>
      <c r="BK1781" t="s">
        <v>1150</v>
      </c>
      <c r="BL1781" t="s">
        <v>147</v>
      </c>
      <c r="BM1781" t="s">
        <v>1151</v>
      </c>
      <c r="BN1781" t="s">
        <v>1152</v>
      </c>
      <c r="BO1781" t="s">
        <v>1153</v>
      </c>
      <c r="BP1781" t="s">
        <v>1154</v>
      </c>
    </row>
    <row r="1782" spans="1:68" x14ac:dyDescent="0.3">
      <c r="A1782" t="s">
        <v>1330</v>
      </c>
      <c r="B1782" t="s">
        <v>1108</v>
      </c>
      <c r="C1782" t="s">
        <v>1109</v>
      </c>
      <c r="D1782" t="s">
        <v>963</v>
      </c>
      <c r="E1782" t="s">
        <v>1110</v>
      </c>
      <c r="F1782" t="s">
        <v>964</v>
      </c>
      <c r="G1782" t="s">
        <v>965</v>
      </c>
      <c r="H1782" t="s">
        <v>966</v>
      </c>
      <c r="I1782" t="s">
        <v>967</v>
      </c>
      <c r="J1782" t="s">
        <v>968</v>
      </c>
      <c r="K1782" t="s">
        <v>1111</v>
      </c>
      <c r="L1782" t="s">
        <v>1112</v>
      </c>
      <c r="M1782" t="s">
        <v>1113</v>
      </c>
      <c r="N1782" t="s">
        <v>1114</v>
      </c>
      <c r="O1782" t="s">
        <v>1115</v>
      </c>
      <c r="P1782" t="s">
        <v>972</v>
      </c>
      <c r="Q1782" t="s">
        <v>973</v>
      </c>
      <c r="R1782" t="s">
        <v>974</v>
      </c>
      <c r="S1782" t="s">
        <v>975</v>
      </c>
      <c r="T1782" t="s">
        <v>976</v>
      </c>
      <c r="U1782" t="s">
        <v>977</v>
      </c>
      <c r="V1782" t="s">
        <v>978</v>
      </c>
      <c r="W1782" t="s">
        <v>1116</v>
      </c>
      <c r="X1782" t="s">
        <v>984</v>
      </c>
      <c r="Y1782" t="s">
        <v>985</v>
      </c>
      <c r="Z1782" t="s">
        <v>1117</v>
      </c>
      <c r="AA1782" t="s">
        <v>986</v>
      </c>
      <c r="AB1782" t="s">
        <v>519</v>
      </c>
      <c r="AC1782" t="s">
        <v>1118</v>
      </c>
      <c r="AD1782" t="s">
        <v>1119</v>
      </c>
      <c r="AE1782" t="s">
        <v>1120</v>
      </c>
      <c r="AF1782" t="s">
        <v>1121</v>
      </c>
      <c r="AG1782" t="s">
        <v>991</v>
      </c>
      <c r="AH1782" t="s">
        <v>1122</v>
      </c>
      <c r="AI1782" t="s">
        <v>1123</v>
      </c>
      <c r="AJ1782" t="s">
        <v>992</v>
      </c>
      <c r="AK1782" t="s">
        <v>1124</v>
      </c>
      <c r="AL1782" t="s">
        <v>1125</v>
      </c>
      <c r="AM1782" t="s">
        <v>1126</v>
      </c>
      <c r="AN1782" t="s">
        <v>1127</v>
      </c>
      <c r="AO1782" t="s">
        <v>1128</v>
      </c>
      <c r="AP1782" t="s">
        <v>1129</v>
      </c>
      <c r="AQ1782" t="s">
        <v>1130</v>
      </c>
      <c r="AR1782" t="s">
        <v>1131</v>
      </c>
      <c r="AS1782" t="s">
        <v>1132</v>
      </c>
      <c r="AT1782" t="s">
        <v>1133</v>
      </c>
      <c r="AU1782" t="s">
        <v>1134</v>
      </c>
      <c r="AV1782" t="s">
        <v>1135</v>
      </c>
      <c r="AW1782" t="s">
        <v>1136</v>
      </c>
      <c r="AX1782" t="s">
        <v>1137</v>
      </c>
      <c r="AY1782" t="s">
        <v>1138</v>
      </c>
      <c r="AZ1782" t="s">
        <v>1139</v>
      </c>
      <c r="BA1782" t="s">
        <v>1140</v>
      </c>
      <c r="BB1782" t="s">
        <v>1141</v>
      </c>
      <c r="BC1782" t="s">
        <v>1142</v>
      </c>
      <c r="BD1782" t="s">
        <v>1143</v>
      </c>
      <c r="BE1782" t="s">
        <v>1144</v>
      </c>
      <c r="BF1782" t="s">
        <v>1145</v>
      </c>
      <c r="BG1782" t="s">
        <v>1146</v>
      </c>
      <c r="BH1782" t="s">
        <v>1147</v>
      </c>
      <c r="BI1782" t="s">
        <v>1148</v>
      </c>
      <c r="BJ1782" t="s">
        <v>1149</v>
      </c>
      <c r="BK1782" t="s">
        <v>1150</v>
      </c>
      <c r="BL1782" t="s">
        <v>147</v>
      </c>
      <c r="BM1782" t="s">
        <v>1151</v>
      </c>
      <c r="BN1782" t="s">
        <v>1152</v>
      </c>
      <c r="BO1782" t="s">
        <v>1153</v>
      </c>
      <c r="BP1782" t="s">
        <v>1154</v>
      </c>
    </row>
    <row r="1783" spans="1:68" x14ac:dyDescent="0.3">
      <c r="A1783" t="s">
        <v>1331</v>
      </c>
      <c r="B1783" t="s">
        <v>1108</v>
      </c>
      <c r="C1783" t="s">
        <v>1109</v>
      </c>
      <c r="D1783" t="s">
        <v>963</v>
      </c>
      <c r="E1783" t="s">
        <v>1110</v>
      </c>
      <c r="F1783" t="s">
        <v>964</v>
      </c>
      <c r="G1783" t="s">
        <v>965</v>
      </c>
      <c r="H1783" t="s">
        <v>966</v>
      </c>
      <c r="I1783" t="s">
        <v>967</v>
      </c>
      <c r="J1783" t="s">
        <v>968</v>
      </c>
      <c r="K1783" t="s">
        <v>1111</v>
      </c>
      <c r="L1783" t="s">
        <v>1112</v>
      </c>
      <c r="M1783" t="s">
        <v>1113</v>
      </c>
      <c r="N1783" t="s">
        <v>1114</v>
      </c>
      <c r="O1783" t="s">
        <v>1115</v>
      </c>
      <c r="P1783" t="s">
        <v>972</v>
      </c>
      <c r="Q1783" t="s">
        <v>973</v>
      </c>
      <c r="R1783" t="s">
        <v>974</v>
      </c>
      <c r="S1783" t="s">
        <v>975</v>
      </c>
      <c r="T1783" t="s">
        <v>976</v>
      </c>
      <c r="U1783" t="s">
        <v>977</v>
      </c>
      <c r="V1783" t="s">
        <v>978</v>
      </c>
      <c r="W1783" t="s">
        <v>1116</v>
      </c>
      <c r="X1783" t="s">
        <v>984</v>
      </c>
      <c r="Y1783" t="s">
        <v>985</v>
      </c>
      <c r="Z1783" t="s">
        <v>1117</v>
      </c>
      <c r="AA1783" t="s">
        <v>986</v>
      </c>
      <c r="AB1783" t="s">
        <v>519</v>
      </c>
      <c r="AC1783" t="s">
        <v>1118</v>
      </c>
      <c r="AD1783" t="s">
        <v>1119</v>
      </c>
      <c r="AE1783" t="s">
        <v>1120</v>
      </c>
      <c r="AF1783" t="s">
        <v>1121</v>
      </c>
      <c r="AG1783" t="s">
        <v>991</v>
      </c>
      <c r="AH1783" t="s">
        <v>1122</v>
      </c>
      <c r="AI1783" t="s">
        <v>1123</v>
      </c>
      <c r="AJ1783" t="s">
        <v>992</v>
      </c>
      <c r="AK1783" t="s">
        <v>1124</v>
      </c>
      <c r="AL1783" t="s">
        <v>1125</v>
      </c>
      <c r="AM1783" t="s">
        <v>1126</v>
      </c>
      <c r="AN1783" t="s">
        <v>1127</v>
      </c>
      <c r="AO1783" t="s">
        <v>1128</v>
      </c>
      <c r="AP1783" t="s">
        <v>1129</v>
      </c>
      <c r="AQ1783" t="s">
        <v>1130</v>
      </c>
      <c r="AR1783" t="s">
        <v>1131</v>
      </c>
      <c r="AS1783" t="s">
        <v>1132</v>
      </c>
      <c r="AT1783" t="s">
        <v>1133</v>
      </c>
      <c r="AU1783" t="s">
        <v>1134</v>
      </c>
      <c r="AV1783" t="s">
        <v>1135</v>
      </c>
      <c r="AW1783" t="s">
        <v>1136</v>
      </c>
      <c r="AX1783" t="s">
        <v>1137</v>
      </c>
      <c r="AY1783" t="s">
        <v>1138</v>
      </c>
      <c r="AZ1783" t="s">
        <v>1139</v>
      </c>
      <c r="BA1783" t="s">
        <v>1140</v>
      </c>
      <c r="BB1783" t="s">
        <v>1141</v>
      </c>
      <c r="BC1783" t="s">
        <v>1142</v>
      </c>
      <c r="BD1783" t="s">
        <v>1143</v>
      </c>
      <c r="BE1783" t="s">
        <v>1144</v>
      </c>
      <c r="BF1783" t="s">
        <v>1145</v>
      </c>
      <c r="BG1783" t="s">
        <v>1146</v>
      </c>
      <c r="BH1783" t="s">
        <v>1147</v>
      </c>
      <c r="BI1783" t="s">
        <v>1148</v>
      </c>
      <c r="BJ1783" t="s">
        <v>1149</v>
      </c>
      <c r="BK1783" t="s">
        <v>1150</v>
      </c>
      <c r="BL1783" t="s">
        <v>147</v>
      </c>
      <c r="BM1783" t="s">
        <v>1151</v>
      </c>
      <c r="BN1783" t="s">
        <v>1152</v>
      </c>
      <c r="BO1783" t="s">
        <v>1153</v>
      </c>
      <c r="BP1783" t="s">
        <v>1154</v>
      </c>
    </row>
    <row r="1784" spans="1:68" x14ac:dyDescent="0.3">
      <c r="A1784" t="s">
        <v>1332</v>
      </c>
      <c r="B1784" t="s">
        <v>1108</v>
      </c>
      <c r="C1784" t="s">
        <v>1109</v>
      </c>
      <c r="D1784" t="s">
        <v>963</v>
      </c>
      <c r="E1784" t="s">
        <v>1110</v>
      </c>
      <c r="F1784" t="s">
        <v>964</v>
      </c>
      <c r="G1784" t="s">
        <v>965</v>
      </c>
      <c r="H1784" t="s">
        <v>966</v>
      </c>
      <c r="I1784" t="s">
        <v>967</v>
      </c>
      <c r="J1784" t="s">
        <v>968</v>
      </c>
      <c r="K1784" t="s">
        <v>1111</v>
      </c>
      <c r="L1784" t="s">
        <v>1112</v>
      </c>
      <c r="M1784" t="s">
        <v>1113</v>
      </c>
      <c r="N1784" t="s">
        <v>1114</v>
      </c>
      <c r="O1784" t="s">
        <v>1115</v>
      </c>
      <c r="P1784" t="s">
        <v>972</v>
      </c>
      <c r="Q1784" t="s">
        <v>973</v>
      </c>
      <c r="R1784" t="s">
        <v>974</v>
      </c>
      <c r="S1784" t="s">
        <v>975</v>
      </c>
      <c r="T1784" t="s">
        <v>976</v>
      </c>
      <c r="U1784" t="s">
        <v>977</v>
      </c>
      <c r="V1784" t="s">
        <v>978</v>
      </c>
      <c r="W1784" t="s">
        <v>1116</v>
      </c>
      <c r="X1784" t="s">
        <v>984</v>
      </c>
      <c r="Y1784" t="s">
        <v>985</v>
      </c>
      <c r="Z1784" t="s">
        <v>1117</v>
      </c>
      <c r="AA1784" t="s">
        <v>986</v>
      </c>
      <c r="AB1784" t="s">
        <v>519</v>
      </c>
      <c r="AC1784" t="s">
        <v>1118</v>
      </c>
      <c r="AD1784" t="s">
        <v>1119</v>
      </c>
      <c r="AE1784" t="s">
        <v>1120</v>
      </c>
      <c r="AF1784" t="s">
        <v>1121</v>
      </c>
      <c r="AG1784" t="s">
        <v>991</v>
      </c>
      <c r="AH1784" t="s">
        <v>1122</v>
      </c>
      <c r="AI1784" t="s">
        <v>1123</v>
      </c>
      <c r="AJ1784" t="s">
        <v>992</v>
      </c>
      <c r="AK1784" t="s">
        <v>1124</v>
      </c>
      <c r="AL1784" t="s">
        <v>1125</v>
      </c>
      <c r="AM1784" t="s">
        <v>1126</v>
      </c>
      <c r="AN1784" t="s">
        <v>1127</v>
      </c>
      <c r="AO1784" t="s">
        <v>1128</v>
      </c>
      <c r="AP1784" t="s">
        <v>1129</v>
      </c>
      <c r="AQ1784" t="s">
        <v>1130</v>
      </c>
      <c r="AR1784" t="s">
        <v>1131</v>
      </c>
      <c r="AS1784" t="s">
        <v>1132</v>
      </c>
      <c r="AT1784" t="s">
        <v>1133</v>
      </c>
      <c r="AU1784" t="s">
        <v>1134</v>
      </c>
      <c r="AV1784" t="s">
        <v>1135</v>
      </c>
      <c r="AW1784" t="s">
        <v>1136</v>
      </c>
      <c r="AX1784" t="s">
        <v>1137</v>
      </c>
      <c r="AY1784" t="s">
        <v>1138</v>
      </c>
      <c r="AZ1784" t="s">
        <v>1139</v>
      </c>
      <c r="BA1784" t="s">
        <v>1140</v>
      </c>
      <c r="BB1784" t="s">
        <v>1141</v>
      </c>
      <c r="BC1784" t="s">
        <v>1142</v>
      </c>
      <c r="BD1784" t="s">
        <v>1143</v>
      </c>
      <c r="BE1784" t="s">
        <v>1144</v>
      </c>
      <c r="BF1784" t="s">
        <v>1145</v>
      </c>
      <c r="BG1784" t="s">
        <v>1146</v>
      </c>
      <c r="BH1784" t="s">
        <v>1147</v>
      </c>
      <c r="BI1784" t="s">
        <v>1148</v>
      </c>
      <c r="BJ1784" t="s">
        <v>1149</v>
      </c>
      <c r="BK1784" t="s">
        <v>1150</v>
      </c>
      <c r="BL1784" t="s">
        <v>147</v>
      </c>
      <c r="BM1784" t="s">
        <v>1151</v>
      </c>
      <c r="BN1784" t="s">
        <v>1152</v>
      </c>
      <c r="BO1784" t="s">
        <v>1153</v>
      </c>
      <c r="BP1784" t="s">
        <v>1154</v>
      </c>
    </row>
    <row r="1785" spans="1:68" hidden="1" x14ac:dyDescent="0.3">
      <c r="A1785" t="s">
        <v>1333</v>
      </c>
      <c r="B1785" t="s">
        <v>1108</v>
      </c>
      <c r="C1785" t="s">
        <v>1109</v>
      </c>
      <c r="D1785" t="s">
        <v>963</v>
      </c>
      <c r="E1785" t="s">
        <v>1110</v>
      </c>
      <c r="F1785" t="s">
        <v>964</v>
      </c>
      <c r="G1785" t="s">
        <v>965</v>
      </c>
      <c r="H1785" t="s">
        <v>966</v>
      </c>
      <c r="I1785" t="s">
        <v>967</v>
      </c>
      <c r="J1785" t="s">
        <v>968</v>
      </c>
      <c r="K1785" t="s">
        <v>1111</v>
      </c>
      <c r="L1785" t="s">
        <v>1112</v>
      </c>
      <c r="M1785" t="s">
        <v>1113</v>
      </c>
      <c r="N1785" t="s">
        <v>1114</v>
      </c>
      <c r="O1785" t="s">
        <v>1115</v>
      </c>
      <c r="P1785" t="s">
        <v>972</v>
      </c>
      <c r="Q1785" t="s">
        <v>973</v>
      </c>
      <c r="R1785" t="s">
        <v>974</v>
      </c>
      <c r="S1785" t="s">
        <v>975</v>
      </c>
      <c r="T1785" t="s">
        <v>976</v>
      </c>
      <c r="U1785" t="s">
        <v>977</v>
      </c>
      <c r="V1785" t="s">
        <v>978</v>
      </c>
      <c r="W1785" t="s">
        <v>1116</v>
      </c>
      <c r="X1785" t="s">
        <v>984</v>
      </c>
      <c r="Y1785" t="s">
        <v>985</v>
      </c>
      <c r="Z1785" t="s">
        <v>1117</v>
      </c>
      <c r="AA1785" t="s">
        <v>986</v>
      </c>
      <c r="AB1785" t="s">
        <v>519</v>
      </c>
      <c r="AC1785" t="s">
        <v>1118</v>
      </c>
      <c r="AD1785" t="s">
        <v>1119</v>
      </c>
      <c r="AE1785" t="s">
        <v>1120</v>
      </c>
      <c r="AF1785" t="s">
        <v>1121</v>
      </c>
      <c r="AG1785" t="s">
        <v>991</v>
      </c>
      <c r="AH1785" t="s">
        <v>1122</v>
      </c>
      <c r="AI1785" t="s">
        <v>1123</v>
      </c>
      <c r="AJ1785" t="s">
        <v>992</v>
      </c>
      <c r="AK1785" t="s">
        <v>1124</v>
      </c>
      <c r="AL1785" t="s">
        <v>1125</v>
      </c>
      <c r="AM1785" t="s">
        <v>1126</v>
      </c>
      <c r="AN1785" t="s">
        <v>1127</v>
      </c>
      <c r="AO1785" t="s">
        <v>1128</v>
      </c>
      <c r="AP1785" t="s">
        <v>1129</v>
      </c>
      <c r="AQ1785" t="s">
        <v>1130</v>
      </c>
      <c r="AR1785" t="s">
        <v>1131</v>
      </c>
      <c r="AS1785" t="s">
        <v>1132</v>
      </c>
      <c r="AT1785" t="s">
        <v>1133</v>
      </c>
      <c r="AU1785" t="s">
        <v>1134</v>
      </c>
      <c r="AV1785" t="s">
        <v>1135</v>
      </c>
      <c r="AW1785" t="s">
        <v>1136</v>
      </c>
      <c r="AX1785" t="s">
        <v>1137</v>
      </c>
      <c r="AY1785" t="s">
        <v>1138</v>
      </c>
      <c r="AZ1785" t="s">
        <v>1139</v>
      </c>
      <c r="BA1785" t="s">
        <v>1140</v>
      </c>
      <c r="BB1785" t="s">
        <v>1141</v>
      </c>
      <c r="BC1785" t="s">
        <v>1142</v>
      </c>
      <c r="BD1785" t="s">
        <v>1143</v>
      </c>
      <c r="BE1785" t="s">
        <v>1144</v>
      </c>
      <c r="BF1785" t="s">
        <v>1145</v>
      </c>
      <c r="BG1785" t="s">
        <v>1146</v>
      </c>
      <c r="BH1785" t="s">
        <v>1147</v>
      </c>
      <c r="BI1785" t="s">
        <v>1148</v>
      </c>
      <c r="BJ1785" t="s">
        <v>1149</v>
      </c>
      <c r="BK1785" t="s">
        <v>1150</v>
      </c>
      <c r="BL1785" t="s">
        <v>147</v>
      </c>
      <c r="BM1785" t="s">
        <v>1151</v>
      </c>
      <c r="BN1785" t="s">
        <v>1152</v>
      </c>
      <c r="BO1785" t="s">
        <v>1153</v>
      </c>
      <c r="BP1785" t="s">
        <v>1154</v>
      </c>
    </row>
    <row r="1786" spans="1:68" x14ac:dyDescent="0.3">
      <c r="A1786" t="s">
        <v>1334</v>
      </c>
      <c r="B1786" t="s">
        <v>1108</v>
      </c>
      <c r="C1786" t="s">
        <v>1109</v>
      </c>
      <c r="D1786" t="s">
        <v>963</v>
      </c>
      <c r="E1786" t="s">
        <v>1110</v>
      </c>
      <c r="F1786" t="s">
        <v>964</v>
      </c>
      <c r="G1786" t="s">
        <v>965</v>
      </c>
      <c r="H1786" t="s">
        <v>966</v>
      </c>
      <c r="I1786" t="s">
        <v>967</v>
      </c>
      <c r="J1786" t="s">
        <v>968</v>
      </c>
      <c r="K1786" t="s">
        <v>1111</v>
      </c>
      <c r="L1786" t="s">
        <v>1112</v>
      </c>
      <c r="M1786" t="s">
        <v>1113</v>
      </c>
      <c r="N1786" t="s">
        <v>1114</v>
      </c>
      <c r="O1786" t="s">
        <v>1115</v>
      </c>
      <c r="P1786" t="s">
        <v>972</v>
      </c>
      <c r="Q1786" t="s">
        <v>973</v>
      </c>
      <c r="R1786" t="s">
        <v>974</v>
      </c>
      <c r="S1786" t="s">
        <v>975</v>
      </c>
      <c r="T1786" t="s">
        <v>976</v>
      </c>
      <c r="U1786" t="s">
        <v>977</v>
      </c>
      <c r="V1786" t="s">
        <v>978</v>
      </c>
      <c r="W1786" t="s">
        <v>1116</v>
      </c>
      <c r="X1786" t="s">
        <v>984</v>
      </c>
      <c r="Y1786" t="s">
        <v>985</v>
      </c>
      <c r="Z1786" t="s">
        <v>1117</v>
      </c>
      <c r="AA1786" t="s">
        <v>986</v>
      </c>
      <c r="AB1786" t="s">
        <v>519</v>
      </c>
      <c r="AC1786" t="s">
        <v>1118</v>
      </c>
      <c r="AD1786" t="s">
        <v>1119</v>
      </c>
      <c r="AE1786" t="s">
        <v>1120</v>
      </c>
      <c r="AF1786" t="s">
        <v>1121</v>
      </c>
      <c r="AG1786" t="s">
        <v>991</v>
      </c>
      <c r="AH1786" t="s">
        <v>1122</v>
      </c>
      <c r="AI1786" t="s">
        <v>1123</v>
      </c>
      <c r="AJ1786" t="s">
        <v>992</v>
      </c>
      <c r="AK1786" t="s">
        <v>1124</v>
      </c>
      <c r="AL1786" t="s">
        <v>1125</v>
      </c>
      <c r="AM1786" t="s">
        <v>1126</v>
      </c>
      <c r="AN1786" t="s">
        <v>1127</v>
      </c>
      <c r="AO1786" t="s">
        <v>1128</v>
      </c>
      <c r="AP1786" t="s">
        <v>1129</v>
      </c>
      <c r="AQ1786" t="s">
        <v>1130</v>
      </c>
      <c r="AR1786" t="s">
        <v>1131</v>
      </c>
      <c r="AS1786" t="s">
        <v>1132</v>
      </c>
      <c r="AT1786" t="s">
        <v>1133</v>
      </c>
      <c r="AU1786" t="s">
        <v>1134</v>
      </c>
      <c r="AV1786" t="s">
        <v>1135</v>
      </c>
      <c r="AW1786" t="s">
        <v>1136</v>
      </c>
      <c r="AX1786" t="s">
        <v>1137</v>
      </c>
      <c r="AY1786" t="s">
        <v>1138</v>
      </c>
      <c r="AZ1786" t="s">
        <v>1139</v>
      </c>
      <c r="BA1786" t="s">
        <v>1140</v>
      </c>
      <c r="BB1786" t="s">
        <v>1141</v>
      </c>
      <c r="BC1786" t="s">
        <v>1142</v>
      </c>
      <c r="BD1786" t="s">
        <v>1143</v>
      </c>
      <c r="BE1786" t="s">
        <v>1144</v>
      </c>
      <c r="BF1786" t="s">
        <v>1145</v>
      </c>
      <c r="BG1786" t="s">
        <v>1146</v>
      </c>
      <c r="BH1786" t="s">
        <v>1147</v>
      </c>
      <c r="BI1786" t="s">
        <v>1148</v>
      </c>
      <c r="BJ1786" t="s">
        <v>1149</v>
      </c>
      <c r="BK1786" t="s">
        <v>1150</v>
      </c>
      <c r="BL1786" t="s">
        <v>147</v>
      </c>
      <c r="BM1786" t="s">
        <v>1151</v>
      </c>
      <c r="BN1786" t="s">
        <v>1152</v>
      </c>
      <c r="BO1786" t="s">
        <v>1153</v>
      </c>
      <c r="BP1786" t="s">
        <v>1154</v>
      </c>
    </row>
    <row r="1787" spans="1:68" x14ac:dyDescent="0.3">
      <c r="A1787" t="s">
        <v>1335</v>
      </c>
      <c r="B1787" t="s">
        <v>1108</v>
      </c>
      <c r="C1787" t="s">
        <v>1109</v>
      </c>
      <c r="D1787" t="s">
        <v>963</v>
      </c>
      <c r="E1787" t="s">
        <v>1110</v>
      </c>
      <c r="F1787" t="s">
        <v>964</v>
      </c>
      <c r="G1787" t="s">
        <v>965</v>
      </c>
      <c r="H1787" t="s">
        <v>966</v>
      </c>
      <c r="I1787" t="s">
        <v>967</v>
      </c>
      <c r="J1787" t="s">
        <v>968</v>
      </c>
      <c r="K1787" t="s">
        <v>1111</v>
      </c>
      <c r="L1787" t="s">
        <v>1112</v>
      </c>
      <c r="M1787" t="s">
        <v>1113</v>
      </c>
      <c r="N1787" t="s">
        <v>1114</v>
      </c>
      <c r="O1787" t="s">
        <v>1115</v>
      </c>
      <c r="P1787" t="s">
        <v>972</v>
      </c>
      <c r="Q1787" t="s">
        <v>973</v>
      </c>
      <c r="R1787" t="s">
        <v>974</v>
      </c>
      <c r="S1787" t="s">
        <v>975</v>
      </c>
      <c r="T1787" t="s">
        <v>976</v>
      </c>
      <c r="U1787" t="s">
        <v>977</v>
      </c>
      <c r="V1787" t="s">
        <v>978</v>
      </c>
      <c r="W1787" t="s">
        <v>1116</v>
      </c>
      <c r="X1787" t="s">
        <v>984</v>
      </c>
      <c r="Y1787" t="s">
        <v>985</v>
      </c>
      <c r="Z1787" t="s">
        <v>1117</v>
      </c>
      <c r="AA1787" t="s">
        <v>986</v>
      </c>
      <c r="AB1787" t="s">
        <v>519</v>
      </c>
      <c r="AC1787" t="s">
        <v>1118</v>
      </c>
      <c r="AD1787" t="s">
        <v>1119</v>
      </c>
      <c r="AE1787" t="s">
        <v>1120</v>
      </c>
      <c r="AF1787" t="s">
        <v>1121</v>
      </c>
      <c r="AG1787" t="s">
        <v>991</v>
      </c>
      <c r="AH1787" t="s">
        <v>1122</v>
      </c>
      <c r="AI1787" t="s">
        <v>1123</v>
      </c>
      <c r="AJ1787" t="s">
        <v>992</v>
      </c>
      <c r="AK1787" t="s">
        <v>1124</v>
      </c>
      <c r="AL1787" t="s">
        <v>1125</v>
      </c>
      <c r="AM1787" t="s">
        <v>1126</v>
      </c>
      <c r="AN1787" t="s">
        <v>1127</v>
      </c>
      <c r="AO1787" t="s">
        <v>1128</v>
      </c>
      <c r="AP1787" t="s">
        <v>1129</v>
      </c>
      <c r="AQ1787" t="s">
        <v>1130</v>
      </c>
      <c r="AR1787" t="s">
        <v>1131</v>
      </c>
      <c r="AS1787" t="s">
        <v>1132</v>
      </c>
      <c r="AT1787" t="s">
        <v>1133</v>
      </c>
      <c r="AU1787" t="s">
        <v>1134</v>
      </c>
      <c r="AV1787" t="s">
        <v>1135</v>
      </c>
      <c r="AW1787" t="s">
        <v>1136</v>
      </c>
      <c r="AX1787" t="s">
        <v>1137</v>
      </c>
      <c r="AY1787" t="s">
        <v>1138</v>
      </c>
      <c r="AZ1787" t="s">
        <v>1139</v>
      </c>
      <c r="BA1787" t="s">
        <v>1140</v>
      </c>
      <c r="BB1787" t="s">
        <v>1141</v>
      </c>
      <c r="BC1787" t="s">
        <v>1142</v>
      </c>
      <c r="BD1787" t="s">
        <v>1143</v>
      </c>
      <c r="BE1787" t="s">
        <v>1144</v>
      </c>
      <c r="BF1787" t="s">
        <v>1145</v>
      </c>
      <c r="BG1787" t="s">
        <v>1146</v>
      </c>
      <c r="BH1787" t="s">
        <v>1147</v>
      </c>
      <c r="BI1787" t="s">
        <v>1148</v>
      </c>
      <c r="BJ1787" t="s">
        <v>1149</v>
      </c>
      <c r="BK1787" t="s">
        <v>1150</v>
      </c>
      <c r="BL1787" t="s">
        <v>147</v>
      </c>
      <c r="BM1787" t="s">
        <v>1151</v>
      </c>
      <c r="BN1787" t="s">
        <v>1152</v>
      </c>
      <c r="BO1787" t="s">
        <v>1153</v>
      </c>
      <c r="BP1787" t="s">
        <v>1154</v>
      </c>
    </row>
    <row r="1788" spans="1:68" x14ac:dyDescent="0.3">
      <c r="A1788" t="s">
        <v>1336</v>
      </c>
      <c r="B1788" t="s">
        <v>1108</v>
      </c>
      <c r="C1788" t="s">
        <v>1109</v>
      </c>
      <c r="D1788" t="s">
        <v>963</v>
      </c>
      <c r="E1788" t="s">
        <v>1110</v>
      </c>
      <c r="F1788" t="s">
        <v>964</v>
      </c>
      <c r="G1788" t="s">
        <v>965</v>
      </c>
      <c r="H1788" t="s">
        <v>966</v>
      </c>
      <c r="I1788" t="s">
        <v>967</v>
      </c>
      <c r="J1788" t="s">
        <v>968</v>
      </c>
      <c r="K1788" t="s">
        <v>1111</v>
      </c>
      <c r="L1788" t="s">
        <v>1112</v>
      </c>
      <c r="M1788" t="s">
        <v>1113</v>
      </c>
      <c r="N1788" t="s">
        <v>1114</v>
      </c>
      <c r="O1788" t="s">
        <v>1115</v>
      </c>
      <c r="P1788" t="s">
        <v>972</v>
      </c>
      <c r="Q1788" t="s">
        <v>973</v>
      </c>
      <c r="R1788" t="s">
        <v>974</v>
      </c>
      <c r="S1788" t="s">
        <v>975</v>
      </c>
      <c r="T1788" t="s">
        <v>976</v>
      </c>
      <c r="U1788" t="s">
        <v>977</v>
      </c>
      <c r="V1788" t="s">
        <v>978</v>
      </c>
      <c r="W1788" t="s">
        <v>1116</v>
      </c>
      <c r="X1788" t="s">
        <v>984</v>
      </c>
      <c r="Y1788" t="s">
        <v>985</v>
      </c>
      <c r="Z1788" t="s">
        <v>1117</v>
      </c>
      <c r="AA1788" t="s">
        <v>986</v>
      </c>
      <c r="AB1788" t="s">
        <v>519</v>
      </c>
      <c r="AC1788" t="s">
        <v>1118</v>
      </c>
      <c r="AD1788" t="s">
        <v>1119</v>
      </c>
      <c r="AE1788" t="s">
        <v>1120</v>
      </c>
      <c r="AF1788" t="s">
        <v>1121</v>
      </c>
      <c r="AG1788" t="s">
        <v>991</v>
      </c>
      <c r="AH1788" t="s">
        <v>1122</v>
      </c>
      <c r="AI1788" t="s">
        <v>1123</v>
      </c>
      <c r="AJ1788" t="s">
        <v>992</v>
      </c>
      <c r="AK1788" t="s">
        <v>1124</v>
      </c>
      <c r="AL1788" t="s">
        <v>1125</v>
      </c>
      <c r="AM1788" t="s">
        <v>1126</v>
      </c>
      <c r="AN1788" t="s">
        <v>1127</v>
      </c>
      <c r="AO1788" t="s">
        <v>1128</v>
      </c>
      <c r="AP1788" t="s">
        <v>1129</v>
      </c>
      <c r="AQ1788" t="s">
        <v>1130</v>
      </c>
      <c r="AR1788" t="s">
        <v>1131</v>
      </c>
      <c r="AS1788" t="s">
        <v>1132</v>
      </c>
      <c r="AT1788" t="s">
        <v>1133</v>
      </c>
      <c r="AU1788" t="s">
        <v>1134</v>
      </c>
      <c r="AV1788" t="s">
        <v>1135</v>
      </c>
      <c r="AW1788" t="s">
        <v>1136</v>
      </c>
      <c r="AX1788" t="s">
        <v>1137</v>
      </c>
      <c r="AY1788" t="s">
        <v>1138</v>
      </c>
      <c r="AZ1788" t="s">
        <v>1139</v>
      </c>
      <c r="BA1788" t="s">
        <v>1140</v>
      </c>
      <c r="BB1788" t="s">
        <v>1141</v>
      </c>
      <c r="BC1788" t="s">
        <v>1142</v>
      </c>
      <c r="BD1788" t="s">
        <v>1143</v>
      </c>
      <c r="BE1788" t="s">
        <v>1144</v>
      </c>
      <c r="BF1788" t="s">
        <v>1145</v>
      </c>
      <c r="BG1788" t="s">
        <v>1146</v>
      </c>
      <c r="BH1788" t="s">
        <v>1147</v>
      </c>
      <c r="BI1788" t="s">
        <v>1148</v>
      </c>
      <c r="BJ1788" t="s">
        <v>1149</v>
      </c>
      <c r="BK1788" t="s">
        <v>1150</v>
      </c>
      <c r="BL1788" t="s">
        <v>147</v>
      </c>
      <c r="BM1788" t="s">
        <v>1151</v>
      </c>
      <c r="BN1788" t="s">
        <v>1152</v>
      </c>
      <c r="BO1788" t="s">
        <v>1153</v>
      </c>
      <c r="BP1788" t="s">
        <v>1154</v>
      </c>
    </row>
    <row r="1789" spans="1:68" hidden="1" x14ac:dyDescent="0.3">
      <c r="A1789" t="s">
        <v>1337</v>
      </c>
      <c r="B1789" t="s">
        <v>1108</v>
      </c>
      <c r="C1789" t="s">
        <v>1109</v>
      </c>
      <c r="D1789" t="s">
        <v>963</v>
      </c>
      <c r="E1789" t="s">
        <v>1110</v>
      </c>
      <c r="F1789" t="s">
        <v>964</v>
      </c>
      <c r="G1789" t="s">
        <v>965</v>
      </c>
      <c r="H1789" t="s">
        <v>966</v>
      </c>
      <c r="I1789" t="s">
        <v>967</v>
      </c>
      <c r="J1789" t="s">
        <v>968</v>
      </c>
      <c r="K1789" t="s">
        <v>1111</v>
      </c>
      <c r="L1789" t="s">
        <v>1112</v>
      </c>
      <c r="M1789" t="s">
        <v>1113</v>
      </c>
      <c r="N1789" t="s">
        <v>1114</v>
      </c>
      <c r="O1789" t="s">
        <v>1115</v>
      </c>
      <c r="P1789" t="s">
        <v>972</v>
      </c>
      <c r="Q1789" t="s">
        <v>973</v>
      </c>
      <c r="R1789" t="s">
        <v>974</v>
      </c>
      <c r="S1789" t="s">
        <v>975</v>
      </c>
      <c r="T1789" t="s">
        <v>976</v>
      </c>
      <c r="U1789" t="s">
        <v>977</v>
      </c>
      <c r="V1789" t="s">
        <v>978</v>
      </c>
      <c r="W1789" t="s">
        <v>1116</v>
      </c>
      <c r="X1789" t="s">
        <v>984</v>
      </c>
      <c r="Y1789" t="s">
        <v>985</v>
      </c>
      <c r="Z1789" t="s">
        <v>1117</v>
      </c>
      <c r="AA1789" t="s">
        <v>986</v>
      </c>
      <c r="AB1789" t="s">
        <v>519</v>
      </c>
      <c r="AC1789" t="s">
        <v>1118</v>
      </c>
      <c r="AD1789" t="s">
        <v>1119</v>
      </c>
      <c r="AE1789" t="s">
        <v>1120</v>
      </c>
      <c r="AF1789" t="s">
        <v>1121</v>
      </c>
      <c r="AG1789" t="s">
        <v>991</v>
      </c>
      <c r="AH1789" t="s">
        <v>1122</v>
      </c>
      <c r="AI1789" t="s">
        <v>1123</v>
      </c>
      <c r="AJ1789" t="s">
        <v>992</v>
      </c>
      <c r="AK1789" t="s">
        <v>1124</v>
      </c>
      <c r="AL1789" t="s">
        <v>1125</v>
      </c>
      <c r="AM1789" t="s">
        <v>1126</v>
      </c>
      <c r="AN1789" t="s">
        <v>1127</v>
      </c>
      <c r="AO1789" t="s">
        <v>1128</v>
      </c>
      <c r="AP1789" t="s">
        <v>1129</v>
      </c>
      <c r="AQ1789" t="s">
        <v>1130</v>
      </c>
      <c r="AR1789" t="s">
        <v>1131</v>
      </c>
      <c r="AS1789" t="s">
        <v>1132</v>
      </c>
      <c r="AT1789" t="s">
        <v>1133</v>
      </c>
      <c r="AU1789" t="s">
        <v>1134</v>
      </c>
      <c r="AV1789" t="s">
        <v>1135</v>
      </c>
      <c r="AW1789" t="s">
        <v>1136</v>
      </c>
      <c r="AX1789" t="s">
        <v>1137</v>
      </c>
      <c r="AY1789" t="s">
        <v>1138</v>
      </c>
      <c r="AZ1789" t="s">
        <v>1139</v>
      </c>
      <c r="BA1789" t="s">
        <v>1140</v>
      </c>
      <c r="BB1789" t="s">
        <v>1141</v>
      </c>
      <c r="BC1789" t="s">
        <v>1142</v>
      </c>
      <c r="BD1789" t="s">
        <v>1143</v>
      </c>
      <c r="BE1789" t="s">
        <v>1144</v>
      </c>
      <c r="BF1789" t="s">
        <v>1145</v>
      </c>
      <c r="BG1789" t="s">
        <v>1146</v>
      </c>
      <c r="BH1789" t="s">
        <v>1147</v>
      </c>
      <c r="BI1789" t="s">
        <v>1148</v>
      </c>
      <c r="BJ1789" t="s">
        <v>1149</v>
      </c>
      <c r="BK1789" t="s">
        <v>1150</v>
      </c>
      <c r="BL1789" t="s">
        <v>147</v>
      </c>
      <c r="BM1789" t="s">
        <v>1151</v>
      </c>
      <c r="BN1789" t="s">
        <v>1152</v>
      </c>
      <c r="BO1789" t="s">
        <v>1153</v>
      </c>
      <c r="BP1789" t="s">
        <v>1154</v>
      </c>
    </row>
    <row r="1790" spans="1:68" x14ac:dyDescent="0.3">
      <c r="A1790" t="s">
        <v>1338</v>
      </c>
      <c r="B1790" t="s">
        <v>1108</v>
      </c>
      <c r="C1790" t="s">
        <v>1109</v>
      </c>
      <c r="D1790" t="s">
        <v>963</v>
      </c>
      <c r="E1790" t="s">
        <v>1110</v>
      </c>
      <c r="F1790" t="s">
        <v>964</v>
      </c>
      <c r="G1790" t="s">
        <v>965</v>
      </c>
      <c r="H1790" t="s">
        <v>966</v>
      </c>
      <c r="I1790" t="s">
        <v>967</v>
      </c>
      <c r="J1790" t="s">
        <v>968</v>
      </c>
      <c r="K1790" t="s">
        <v>1111</v>
      </c>
      <c r="L1790" t="s">
        <v>1112</v>
      </c>
      <c r="M1790" t="s">
        <v>1113</v>
      </c>
      <c r="N1790" t="s">
        <v>1114</v>
      </c>
      <c r="O1790" t="s">
        <v>1115</v>
      </c>
      <c r="P1790" t="s">
        <v>972</v>
      </c>
      <c r="Q1790" t="s">
        <v>973</v>
      </c>
      <c r="R1790" t="s">
        <v>974</v>
      </c>
      <c r="S1790" t="s">
        <v>975</v>
      </c>
      <c r="T1790" t="s">
        <v>976</v>
      </c>
      <c r="U1790" t="s">
        <v>977</v>
      </c>
      <c r="V1790" t="s">
        <v>978</v>
      </c>
      <c r="W1790" t="s">
        <v>1116</v>
      </c>
      <c r="X1790" t="s">
        <v>984</v>
      </c>
      <c r="Y1790" t="s">
        <v>985</v>
      </c>
      <c r="Z1790" t="s">
        <v>1117</v>
      </c>
      <c r="AA1790" t="s">
        <v>986</v>
      </c>
      <c r="AB1790" t="s">
        <v>519</v>
      </c>
      <c r="AC1790" t="s">
        <v>1118</v>
      </c>
      <c r="AD1790" t="s">
        <v>1119</v>
      </c>
      <c r="AE1790" t="s">
        <v>1120</v>
      </c>
      <c r="AF1790" t="s">
        <v>1121</v>
      </c>
      <c r="AG1790" t="s">
        <v>991</v>
      </c>
      <c r="AH1790" t="s">
        <v>1122</v>
      </c>
      <c r="AI1790" t="s">
        <v>1123</v>
      </c>
      <c r="AJ1790" t="s">
        <v>992</v>
      </c>
      <c r="AK1790" t="s">
        <v>1124</v>
      </c>
      <c r="AL1790" t="s">
        <v>1125</v>
      </c>
      <c r="AM1790" t="s">
        <v>1126</v>
      </c>
      <c r="AN1790" t="s">
        <v>1127</v>
      </c>
      <c r="AO1790" t="s">
        <v>1128</v>
      </c>
      <c r="AP1790" t="s">
        <v>1129</v>
      </c>
      <c r="AQ1790" t="s">
        <v>1130</v>
      </c>
      <c r="AR1790" t="s">
        <v>1131</v>
      </c>
      <c r="AS1790" t="s">
        <v>1132</v>
      </c>
      <c r="AT1790" t="s">
        <v>1133</v>
      </c>
      <c r="AU1790" t="s">
        <v>1134</v>
      </c>
      <c r="AV1790" t="s">
        <v>1135</v>
      </c>
      <c r="AW1790" t="s">
        <v>1136</v>
      </c>
      <c r="AX1790" t="s">
        <v>1137</v>
      </c>
      <c r="AY1790" t="s">
        <v>1138</v>
      </c>
      <c r="AZ1790" t="s">
        <v>1139</v>
      </c>
      <c r="BA1790" t="s">
        <v>1140</v>
      </c>
      <c r="BB1790" t="s">
        <v>1141</v>
      </c>
      <c r="BC1790" t="s">
        <v>1142</v>
      </c>
      <c r="BD1790" t="s">
        <v>1143</v>
      </c>
      <c r="BE1790" t="s">
        <v>1144</v>
      </c>
      <c r="BF1790" t="s">
        <v>1145</v>
      </c>
      <c r="BG1790" t="s">
        <v>1146</v>
      </c>
      <c r="BH1790" t="s">
        <v>1147</v>
      </c>
      <c r="BI1790" t="s">
        <v>1148</v>
      </c>
      <c r="BJ1790" t="s">
        <v>1149</v>
      </c>
      <c r="BK1790" t="s">
        <v>1150</v>
      </c>
      <c r="BL1790" t="s">
        <v>147</v>
      </c>
      <c r="BM1790" t="s">
        <v>1151</v>
      </c>
      <c r="BN1790" t="s">
        <v>1152</v>
      </c>
      <c r="BO1790" t="s">
        <v>1153</v>
      </c>
      <c r="BP1790" t="s">
        <v>1154</v>
      </c>
    </row>
    <row r="1791" spans="1:68" x14ac:dyDescent="0.3">
      <c r="A1791" t="s">
        <v>1339</v>
      </c>
      <c r="B1791" t="s">
        <v>1108</v>
      </c>
      <c r="C1791" t="s">
        <v>1109</v>
      </c>
      <c r="D1791" t="s">
        <v>963</v>
      </c>
      <c r="E1791" t="s">
        <v>1110</v>
      </c>
      <c r="F1791" t="s">
        <v>964</v>
      </c>
      <c r="G1791" t="s">
        <v>965</v>
      </c>
      <c r="H1791" t="s">
        <v>966</v>
      </c>
      <c r="I1791" t="s">
        <v>967</v>
      </c>
      <c r="J1791" t="s">
        <v>968</v>
      </c>
      <c r="K1791" t="s">
        <v>1111</v>
      </c>
      <c r="L1791" t="s">
        <v>1112</v>
      </c>
      <c r="M1791" t="s">
        <v>1113</v>
      </c>
      <c r="N1791" t="s">
        <v>1114</v>
      </c>
      <c r="O1791" t="s">
        <v>1115</v>
      </c>
      <c r="P1791" t="s">
        <v>972</v>
      </c>
      <c r="Q1791" t="s">
        <v>973</v>
      </c>
      <c r="R1791" t="s">
        <v>974</v>
      </c>
      <c r="S1791" t="s">
        <v>975</v>
      </c>
      <c r="T1791" t="s">
        <v>976</v>
      </c>
      <c r="U1791" t="s">
        <v>977</v>
      </c>
      <c r="V1791" t="s">
        <v>978</v>
      </c>
      <c r="W1791" t="s">
        <v>1116</v>
      </c>
      <c r="X1791" t="s">
        <v>984</v>
      </c>
      <c r="Y1791" t="s">
        <v>985</v>
      </c>
      <c r="Z1791" t="s">
        <v>1117</v>
      </c>
      <c r="AA1791" t="s">
        <v>986</v>
      </c>
      <c r="AB1791" t="s">
        <v>519</v>
      </c>
      <c r="AC1791" t="s">
        <v>1118</v>
      </c>
      <c r="AD1791" t="s">
        <v>1119</v>
      </c>
      <c r="AE1791" t="s">
        <v>1120</v>
      </c>
      <c r="AF1791" t="s">
        <v>1121</v>
      </c>
      <c r="AG1791" t="s">
        <v>991</v>
      </c>
      <c r="AH1791" t="s">
        <v>1122</v>
      </c>
      <c r="AI1791" t="s">
        <v>1123</v>
      </c>
      <c r="AJ1791" t="s">
        <v>992</v>
      </c>
      <c r="AK1791" t="s">
        <v>1124</v>
      </c>
      <c r="AL1791" t="s">
        <v>1125</v>
      </c>
      <c r="AM1791" t="s">
        <v>1126</v>
      </c>
      <c r="AN1791" t="s">
        <v>1127</v>
      </c>
      <c r="AO1791" t="s">
        <v>1128</v>
      </c>
      <c r="AP1791" t="s">
        <v>1129</v>
      </c>
      <c r="AQ1791" t="s">
        <v>1130</v>
      </c>
      <c r="AR1791" t="s">
        <v>1131</v>
      </c>
      <c r="AS1791" t="s">
        <v>1132</v>
      </c>
      <c r="AT1791" t="s">
        <v>1133</v>
      </c>
      <c r="AU1791" t="s">
        <v>1134</v>
      </c>
      <c r="AV1791" t="s">
        <v>1135</v>
      </c>
      <c r="AW1791" t="s">
        <v>1136</v>
      </c>
      <c r="AX1791" t="s">
        <v>1137</v>
      </c>
      <c r="AY1791" t="s">
        <v>1138</v>
      </c>
      <c r="AZ1791" t="s">
        <v>1139</v>
      </c>
      <c r="BA1791" t="s">
        <v>1140</v>
      </c>
      <c r="BB1791" t="s">
        <v>1141</v>
      </c>
      <c r="BC1791" t="s">
        <v>1142</v>
      </c>
      <c r="BD1791" t="s">
        <v>1143</v>
      </c>
      <c r="BE1791" t="s">
        <v>1144</v>
      </c>
      <c r="BF1791" t="s">
        <v>1145</v>
      </c>
      <c r="BG1791" t="s">
        <v>1146</v>
      </c>
      <c r="BH1791" t="s">
        <v>1147</v>
      </c>
      <c r="BI1791" t="s">
        <v>1148</v>
      </c>
      <c r="BJ1791" t="s">
        <v>1149</v>
      </c>
      <c r="BK1791" t="s">
        <v>1150</v>
      </c>
      <c r="BL1791" t="s">
        <v>147</v>
      </c>
      <c r="BM1791" t="s">
        <v>1151</v>
      </c>
      <c r="BN1791" t="s">
        <v>1152</v>
      </c>
      <c r="BO1791" t="s">
        <v>1153</v>
      </c>
      <c r="BP1791" t="s">
        <v>1154</v>
      </c>
    </row>
    <row r="1792" spans="1:68" x14ac:dyDescent="0.3">
      <c r="A1792" t="s">
        <v>1340</v>
      </c>
      <c r="B1792" t="s">
        <v>1108</v>
      </c>
      <c r="C1792" t="s">
        <v>1109</v>
      </c>
      <c r="D1792" t="s">
        <v>963</v>
      </c>
      <c r="E1792" t="s">
        <v>1110</v>
      </c>
      <c r="F1792" t="s">
        <v>964</v>
      </c>
      <c r="G1792" t="s">
        <v>965</v>
      </c>
      <c r="H1792" t="s">
        <v>966</v>
      </c>
      <c r="I1792" t="s">
        <v>967</v>
      </c>
      <c r="J1792" t="s">
        <v>968</v>
      </c>
      <c r="K1792" t="s">
        <v>1111</v>
      </c>
      <c r="L1792" t="s">
        <v>1112</v>
      </c>
      <c r="M1792" t="s">
        <v>1113</v>
      </c>
      <c r="N1792" t="s">
        <v>1114</v>
      </c>
      <c r="O1792" t="s">
        <v>1115</v>
      </c>
      <c r="P1792" t="s">
        <v>972</v>
      </c>
      <c r="Q1792" t="s">
        <v>973</v>
      </c>
      <c r="R1792" t="s">
        <v>974</v>
      </c>
      <c r="S1792" t="s">
        <v>975</v>
      </c>
      <c r="T1792" t="s">
        <v>976</v>
      </c>
      <c r="U1792" t="s">
        <v>977</v>
      </c>
      <c r="V1792" t="s">
        <v>978</v>
      </c>
      <c r="W1792" t="s">
        <v>1116</v>
      </c>
      <c r="X1792" t="s">
        <v>984</v>
      </c>
      <c r="Y1792" t="s">
        <v>985</v>
      </c>
      <c r="Z1792" t="s">
        <v>1117</v>
      </c>
      <c r="AA1792" t="s">
        <v>986</v>
      </c>
      <c r="AB1792" t="s">
        <v>519</v>
      </c>
      <c r="AC1792" t="s">
        <v>1118</v>
      </c>
      <c r="AD1792" t="s">
        <v>1119</v>
      </c>
      <c r="AE1792" t="s">
        <v>1120</v>
      </c>
      <c r="AF1792" t="s">
        <v>1121</v>
      </c>
      <c r="AG1792" t="s">
        <v>991</v>
      </c>
      <c r="AH1792" t="s">
        <v>1122</v>
      </c>
      <c r="AI1792" t="s">
        <v>1123</v>
      </c>
      <c r="AJ1792" t="s">
        <v>992</v>
      </c>
      <c r="AK1792" t="s">
        <v>1124</v>
      </c>
      <c r="AL1792" t="s">
        <v>1125</v>
      </c>
      <c r="AM1792" t="s">
        <v>1126</v>
      </c>
      <c r="AN1792" t="s">
        <v>1127</v>
      </c>
      <c r="AO1792" t="s">
        <v>1128</v>
      </c>
      <c r="AP1792" t="s">
        <v>1129</v>
      </c>
      <c r="AQ1792" t="s">
        <v>1130</v>
      </c>
      <c r="AR1792" t="s">
        <v>1131</v>
      </c>
      <c r="AS1792" t="s">
        <v>1132</v>
      </c>
      <c r="AT1792" t="s">
        <v>1133</v>
      </c>
      <c r="AU1792" t="s">
        <v>1134</v>
      </c>
      <c r="AV1792" t="s">
        <v>1135</v>
      </c>
      <c r="AW1792" t="s">
        <v>1136</v>
      </c>
      <c r="AX1792" t="s">
        <v>1137</v>
      </c>
      <c r="AY1792" t="s">
        <v>1138</v>
      </c>
      <c r="AZ1792" t="s">
        <v>1139</v>
      </c>
      <c r="BA1792" t="s">
        <v>1140</v>
      </c>
      <c r="BB1792" t="s">
        <v>1141</v>
      </c>
      <c r="BC1792" t="s">
        <v>1142</v>
      </c>
      <c r="BD1792" t="s">
        <v>1143</v>
      </c>
      <c r="BE1792" t="s">
        <v>1144</v>
      </c>
      <c r="BF1792" t="s">
        <v>1145</v>
      </c>
      <c r="BG1792" t="s">
        <v>1146</v>
      </c>
      <c r="BH1792" t="s">
        <v>1147</v>
      </c>
      <c r="BI1792" t="s">
        <v>1148</v>
      </c>
      <c r="BJ1792" t="s">
        <v>1149</v>
      </c>
      <c r="BK1792" t="s">
        <v>1150</v>
      </c>
      <c r="BL1792" t="s">
        <v>147</v>
      </c>
      <c r="BM1792" t="s">
        <v>1151</v>
      </c>
      <c r="BN1792" t="s">
        <v>1152</v>
      </c>
      <c r="BO1792" t="s">
        <v>1153</v>
      </c>
      <c r="BP1792" t="s">
        <v>1154</v>
      </c>
    </row>
    <row r="1793" spans="1:68" hidden="1" x14ac:dyDescent="0.3">
      <c r="A1793" t="s">
        <v>1341</v>
      </c>
      <c r="B1793" t="s">
        <v>1108</v>
      </c>
      <c r="C1793" t="s">
        <v>1109</v>
      </c>
      <c r="D1793" t="s">
        <v>963</v>
      </c>
      <c r="E1793" t="s">
        <v>1110</v>
      </c>
      <c r="F1793" t="s">
        <v>964</v>
      </c>
      <c r="G1793" t="s">
        <v>965</v>
      </c>
      <c r="H1793" t="s">
        <v>966</v>
      </c>
      <c r="I1793" t="s">
        <v>967</v>
      </c>
      <c r="J1793" t="s">
        <v>968</v>
      </c>
      <c r="K1793" t="s">
        <v>1111</v>
      </c>
      <c r="L1793" t="s">
        <v>1112</v>
      </c>
      <c r="M1793" t="s">
        <v>1113</v>
      </c>
      <c r="N1793" t="s">
        <v>1114</v>
      </c>
      <c r="O1793" t="s">
        <v>1115</v>
      </c>
      <c r="P1793" t="s">
        <v>972</v>
      </c>
      <c r="Q1793" t="s">
        <v>973</v>
      </c>
      <c r="R1793" t="s">
        <v>974</v>
      </c>
      <c r="S1793" t="s">
        <v>975</v>
      </c>
      <c r="T1793" t="s">
        <v>976</v>
      </c>
      <c r="U1793" t="s">
        <v>977</v>
      </c>
      <c r="V1793" t="s">
        <v>978</v>
      </c>
      <c r="W1793" t="s">
        <v>1116</v>
      </c>
      <c r="X1793" t="s">
        <v>984</v>
      </c>
      <c r="Y1793" t="s">
        <v>985</v>
      </c>
      <c r="Z1793" t="s">
        <v>1117</v>
      </c>
      <c r="AA1793" t="s">
        <v>986</v>
      </c>
      <c r="AB1793" t="s">
        <v>519</v>
      </c>
      <c r="AC1793" t="s">
        <v>1118</v>
      </c>
      <c r="AD1793" t="s">
        <v>1119</v>
      </c>
      <c r="AE1793" t="s">
        <v>1120</v>
      </c>
      <c r="AF1793" t="s">
        <v>1121</v>
      </c>
      <c r="AG1793" t="s">
        <v>991</v>
      </c>
      <c r="AH1793" t="s">
        <v>1122</v>
      </c>
      <c r="AI1793" t="s">
        <v>1123</v>
      </c>
      <c r="AJ1793" t="s">
        <v>992</v>
      </c>
      <c r="AK1793" t="s">
        <v>1124</v>
      </c>
      <c r="AL1793" t="s">
        <v>1125</v>
      </c>
      <c r="AM1793" t="s">
        <v>1126</v>
      </c>
      <c r="AN1793" t="s">
        <v>1127</v>
      </c>
      <c r="AO1793" t="s">
        <v>1128</v>
      </c>
      <c r="AP1793" t="s">
        <v>1129</v>
      </c>
      <c r="AQ1793" t="s">
        <v>1130</v>
      </c>
      <c r="AR1793" t="s">
        <v>1131</v>
      </c>
      <c r="AS1793" t="s">
        <v>1132</v>
      </c>
      <c r="AT1793" t="s">
        <v>1133</v>
      </c>
      <c r="AU1793" t="s">
        <v>1134</v>
      </c>
      <c r="AV1793" t="s">
        <v>1135</v>
      </c>
      <c r="AW1793" t="s">
        <v>1136</v>
      </c>
      <c r="AX1793" t="s">
        <v>1137</v>
      </c>
      <c r="AY1793" t="s">
        <v>1138</v>
      </c>
      <c r="AZ1793" t="s">
        <v>1139</v>
      </c>
      <c r="BA1793" t="s">
        <v>1140</v>
      </c>
      <c r="BB1793" t="s">
        <v>1141</v>
      </c>
      <c r="BC1793" t="s">
        <v>1142</v>
      </c>
      <c r="BD1793" t="s">
        <v>1143</v>
      </c>
      <c r="BE1793" t="s">
        <v>1144</v>
      </c>
      <c r="BF1793" t="s">
        <v>1145</v>
      </c>
      <c r="BG1793" t="s">
        <v>1146</v>
      </c>
      <c r="BH1793" t="s">
        <v>1147</v>
      </c>
      <c r="BI1793" t="s">
        <v>1148</v>
      </c>
      <c r="BJ1793" t="s">
        <v>1149</v>
      </c>
      <c r="BK1793" t="s">
        <v>1150</v>
      </c>
      <c r="BL1793" t="s">
        <v>147</v>
      </c>
      <c r="BM1793" t="s">
        <v>1151</v>
      </c>
      <c r="BN1793" t="s">
        <v>1152</v>
      </c>
      <c r="BO1793" t="s">
        <v>1153</v>
      </c>
      <c r="BP1793" t="s">
        <v>1154</v>
      </c>
    </row>
    <row r="1794" spans="1:68" x14ac:dyDescent="0.3">
      <c r="A1794" t="s">
        <v>1342</v>
      </c>
      <c r="B1794" t="s">
        <v>1108</v>
      </c>
      <c r="C1794" t="s">
        <v>1109</v>
      </c>
      <c r="D1794" t="s">
        <v>963</v>
      </c>
      <c r="E1794" t="s">
        <v>1110</v>
      </c>
      <c r="F1794" t="s">
        <v>964</v>
      </c>
      <c r="G1794" t="s">
        <v>965</v>
      </c>
      <c r="H1794" t="s">
        <v>966</v>
      </c>
      <c r="I1794" t="s">
        <v>967</v>
      </c>
      <c r="J1794" t="s">
        <v>968</v>
      </c>
      <c r="K1794" t="s">
        <v>1111</v>
      </c>
      <c r="L1794" t="s">
        <v>1112</v>
      </c>
      <c r="M1794" t="s">
        <v>1113</v>
      </c>
      <c r="N1794" t="s">
        <v>1114</v>
      </c>
      <c r="O1794" t="s">
        <v>1115</v>
      </c>
      <c r="P1794" t="s">
        <v>972</v>
      </c>
      <c r="Q1794" t="s">
        <v>973</v>
      </c>
      <c r="R1794" t="s">
        <v>974</v>
      </c>
      <c r="S1794" t="s">
        <v>975</v>
      </c>
      <c r="T1794" t="s">
        <v>976</v>
      </c>
      <c r="U1794" t="s">
        <v>977</v>
      </c>
      <c r="V1794" t="s">
        <v>978</v>
      </c>
      <c r="W1794" t="s">
        <v>1116</v>
      </c>
      <c r="X1794" t="s">
        <v>984</v>
      </c>
      <c r="Y1794" t="s">
        <v>985</v>
      </c>
      <c r="Z1794" t="s">
        <v>1117</v>
      </c>
      <c r="AA1794" t="s">
        <v>986</v>
      </c>
      <c r="AB1794" t="s">
        <v>519</v>
      </c>
      <c r="AC1794" t="s">
        <v>1118</v>
      </c>
      <c r="AD1794" t="s">
        <v>1119</v>
      </c>
      <c r="AE1794" t="s">
        <v>1120</v>
      </c>
      <c r="AF1794" t="s">
        <v>1121</v>
      </c>
      <c r="AG1794" t="s">
        <v>991</v>
      </c>
      <c r="AH1794" t="s">
        <v>1122</v>
      </c>
      <c r="AI1794" t="s">
        <v>1123</v>
      </c>
      <c r="AJ1794" t="s">
        <v>992</v>
      </c>
      <c r="AK1794" t="s">
        <v>1124</v>
      </c>
      <c r="AL1794" t="s">
        <v>1125</v>
      </c>
      <c r="AM1794" t="s">
        <v>1126</v>
      </c>
      <c r="AN1794" t="s">
        <v>1127</v>
      </c>
      <c r="AO1794" t="s">
        <v>1128</v>
      </c>
      <c r="AP1794" t="s">
        <v>1129</v>
      </c>
      <c r="AQ1794" t="s">
        <v>1130</v>
      </c>
      <c r="AR1794" t="s">
        <v>1131</v>
      </c>
      <c r="AS1794" t="s">
        <v>1132</v>
      </c>
      <c r="AT1794" t="s">
        <v>1133</v>
      </c>
      <c r="AU1794" t="s">
        <v>1134</v>
      </c>
      <c r="AV1794" t="s">
        <v>1135</v>
      </c>
      <c r="AW1794" t="s">
        <v>1136</v>
      </c>
      <c r="AX1794" t="s">
        <v>1137</v>
      </c>
      <c r="AY1794" t="s">
        <v>1138</v>
      </c>
      <c r="AZ1794" t="s">
        <v>1139</v>
      </c>
      <c r="BA1794" t="s">
        <v>1140</v>
      </c>
      <c r="BB1794" t="s">
        <v>1141</v>
      </c>
      <c r="BC1794" t="s">
        <v>1142</v>
      </c>
      <c r="BD1794" t="s">
        <v>1143</v>
      </c>
      <c r="BE1794" t="s">
        <v>1144</v>
      </c>
      <c r="BF1794" t="s">
        <v>1145</v>
      </c>
      <c r="BG1794" t="s">
        <v>1146</v>
      </c>
      <c r="BH1794" t="s">
        <v>1147</v>
      </c>
      <c r="BI1794" t="s">
        <v>1148</v>
      </c>
      <c r="BJ1794" t="s">
        <v>1149</v>
      </c>
      <c r="BK1794" t="s">
        <v>1150</v>
      </c>
      <c r="BL1794" t="s">
        <v>147</v>
      </c>
      <c r="BM1794" t="s">
        <v>1151</v>
      </c>
      <c r="BN1794" t="s">
        <v>1152</v>
      </c>
      <c r="BO1794" t="s">
        <v>1153</v>
      </c>
      <c r="BP1794" t="s">
        <v>1154</v>
      </c>
    </row>
    <row r="1795" spans="1:68" x14ac:dyDescent="0.3">
      <c r="A1795" t="s">
        <v>1343</v>
      </c>
      <c r="B1795" t="s">
        <v>1108</v>
      </c>
      <c r="C1795" t="s">
        <v>1109</v>
      </c>
      <c r="D1795" t="s">
        <v>963</v>
      </c>
      <c r="E1795" t="s">
        <v>1110</v>
      </c>
      <c r="F1795" t="s">
        <v>964</v>
      </c>
      <c r="G1795" t="s">
        <v>965</v>
      </c>
      <c r="H1795" t="s">
        <v>966</v>
      </c>
      <c r="I1795" t="s">
        <v>967</v>
      </c>
      <c r="J1795" t="s">
        <v>968</v>
      </c>
      <c r="K1795" t="s">
        <v>1111</v>
      </c>
      <c r="L1795" t="s">
        <v>1112</v>
      </c>
      <c r="M1795" t="s">
        <v>1113</v>
      </c>
      <c r="N1795" t="s">
        <v>1114</v>
      </c>
      <c r="O1795" t="s">
        <v>1115</v>
      </c>
      <c r="P1795" t="s">
        <v>972</v>
      </c>
      <c r="Q1795" t="s">
        <v>973</v>
      </c>
      <c r="R1795" t="s">
        <v>974</v>
      </c>
      <c r="S1795" t="s">
        <v>975</v>
      </c>
      <c r="T1795" t="s">
        <v>976</v>
      </c>
      <c r="U1795" t="s">
        <v>977</v>
      </c>
      <c r="V1795" t="s">
        <v>978</v>
      </c>
      <c r="W1795" t="s">
        <v>1116</v>
      </c>
      <c r="X1795" t="s">
        <v>984</v>
      </c>
      <c r="Y1795" t="s">
        <v>985</v>
      </c>
      <c r="Z1795" t="s">
        <v>1117</v>
      </c>
      <c r="AA1795" t="s">
        <v>986</v>
      </c>
      <c r="AB1795" t="s">
        <v>519</v>
      </c>
      <c r="AC1795" t="s">
        <v>1118</v>
      </c>
      <c r="AD1795" t="s">
        <v>1119</v>
      </c>
      <c r="AE1795" t="s">
        <v>1120</v>
      </c>
      <c r="AF1795" t="s">
        <v>1121</v>
      </c>
      <c r="AG1795" t="s">
        <v>991</v>
      </c>
      <c r="AH1795" t="s">
        <v>1122</v>
      </c>
      <c r="AI1795" t="s">
        <v>1123</v>
      </c>
      <c r="AJ1795" t="s">
        <v>992</v>
      </c>
      <c r="AK1795" t="s">
        <v>1124</v>
      </c>
      <c r="AL1795" t="s">
        <v>1125</v>
      </c>
      <c r="AM1795" t="s">
        <v>1126</v>
      </c>
      <c r="AN1795" t="s">
        <v>1127</v>
      </c>
      <c r="AO1795" t="s">
        <v>1128</v>
      </c>
      <c r="AP1795" t="s">
        <v>1129</v>
      </c>
      <c r="AQ1795" t="s">
        <v>1130</v>
      </c>
      <c r="AR1795" t="s">
        <v>1131</v>
      </c>
      <c r="AS1795" t="s">
        <v>1132</v>
      </c>
      <c r="AT1795" t="s">
        <v>1133</v>
      </c>
      <c r="AU1795" t="s">
        <v>1134</v>
      </c>
      <c r="AV1795" t="s">
        <v>1135</v>
      </c>
      <c r="AW1795" t="s">
        <v>1136</v>
      </c>
      <c r="AX1795" t="s">
        <v>1137</v>
      </c>
      <c r="AY1795" t="s">
        <v>1138</v>
      </c>
      <c r="AZ1795" t="s">
        <v>1139</v>
      </c>
      <c r="BA1795" t="s">
        <v>1140</v>
      </c>
      <c r="BB1795" t="s">
        <v>1141</v>
      </c>
      <c r="BC1795" t="s">
        <v>1142</v>
      </c>
      <c r="BD1795" t="s">
        <v>1143</v>
      </c>
      <c r="BE1795" t="s">
        <v>1144</v>
      </c>
      <c r="BF1795" t="s">
        <v>1145</v>
      </c>
      <c r="BG1795" t="s">
        <v>1146</v>
      </c>
      <c r="BH1795" t="s">
        <v>1147</v>
      </c>
      <c r="BI1795" t="s">
        <v>1148</v>
      </c>
      <c r="BJ1795" t="s">
        <v>1149</v>
      </c>
      <c r="BK1795" t="s">
        <v>1150</v>
      </c>
      <c r="BL1795" t="s">
        <v>147</v>
      </c>
      <c r="BM1795" t="s">
        <v>1151</v>
      </c>
      <c r="BN1795" t="s">
        <v>1152</v>
      </c>
      <c r="BO1795" t="s">
        <v>1153</v>
      </c>
      <c r="BP1795" t="s">
        <v>1154</v>
      </c>
    </row>
    <row r="1796" spans="1:68" x14ac:dyDescent="0.3">
      <c r="A1796" t="s">
        <v>1344</v>
      </c>
      <c r="B1796" t="s">
        <v>1108</v>
      </c>
      <c r="C1796" t="s">
        <v>1109</v>
      </c>
      <c r="D1796" t="s">
        <v>963</v>
      </c>
      <c r="E1796" t="s">
        <v>1110</v>
      </c>
      <c r="F1796" t="s">
        <v>964</v>
      </c>
      <c r="G1796" t="s">
        <v>965</v>
      </c>
      <c r="H1796" t="s">
        <v>966</v>
      </c>
      <c r="I1796" t="s">
        <v>967</v>
      </c>
      <c r="J1796" t="s">
        <v>968</v>
      </c>
      <c r="K1796" t="s">
        <v>1111</v>
      </c>
      <c r="L1796" t="s">
        <v>1112</v>
      </c>
      <c r="M1796" t="s">
        <v>1113</v>
      </c>
      <c r="N1796" t="s">
        <v>1114</v>
      </c>
      <c r="O1796" t="s">
        <v>1115</v>
      </c>
      <c r="P1796" t="s">
        <v>972</v>
      </c>
      <c r="Q1796" t="s">
        <v>973</v>
      </c>
      <c r="R1796" t="s">
        <v>974</v>
      </c>
      <c r="S1796" t="s">
        <v>975</v>
      </c>
      <c r="T1796" t="s">
        <v>976</v>
      </c>
      <c r="U1796" t="s">
        <v>977</v>
      </c>
      <c r="V1796" t="s">
        <v>978</v>
      </c>
      <c r="W1796" t="s">
        <v>1116</v>
      </c>
      <c r="X1796" t="s">
        <v>984</v>
      </c>
      <c r="Y1796" t="s">
        <v>985</v>
      </c>
      <c r="Z1796" t="s">
        <v>1117</v>
      </c>
      <c r="AA1796" t="s">
        <v>986</v>
      </c>
      <c r="AB1796" t="s">
        <v>519</v>
      </c>
      <c r="AC1796" t="s">
        <v>1118</v>
      </c>
      <c r="AD1796" t="s">
        <v>1119</v>
      </c>
      <c r="AE1796" t="s">
        <v>1120</v>
      </c>
      <c r="AF1796" t="s">
        <v>1121</v>
      </c>
      <c r="AG1796" t="s">
        <v>991</v>
      </c>
      <c r="AH1796" t="s">
        <v>1122</v>
      </c>
      <c r="AI1796" t="s">
        <v>1123</v>
      </c>
      <c r="AJ1796" t="s">
        <v>992</v>
      </c>
      <c r="AK1796" t="s">
        <v>1124</v>
      </c>
      <c r="AL1796" t="s">
        <v>1125</v>
      </c>
      <c r="AM1796" t="s">
        <v>1126</v>
      </c>
      <c r="AN1796" t="s">
        <v>1127</v>
      </c>
      <c r="AO1796" t="s">
        <v>1128</v>
      </c>
      <c r="AP1796" t="s">
        <v>1129</v>
      </c>
      <c r="AQ1796" t="s">
        <v>1130</v>
      </c>
      <c r="AR1796" t="s">
        <v>1131</v>
      </c>
      <c r="AS1796" t="s">
        <v>1132</v>
      </c>
      <c r="AT1796" t="s">
        <v>1133</v>
      </c>
      <c r="AU1796" t="s">
        <v>1134</v>
      </c>
      <c r="AV1796" t="s">
        <v>1135</v>
      </c>
      <c r="AW1796" t="s">
        <v>1136</v>
      </c>
      <c r="AX1796" t="s">
        <v>1137</v>
      </c>
      <c r="AY1796" t="s">
        <v>1138</v>
      </c>
      <c r="AZ1796" t="s">
        <v>1139</v>
      </c>
      <c r="BA1796" t="s">
        <v>1140</v>
      </c>
      <c r="BB1796" t="s">
        <v>1141</v>
      </c>
      <c r="BC1796" t="s">
        <v>1142</v>
      </c>
      <c r="BD1796" t="s">
        <v>1143</v>
      </c>
      <c r="BE1796" t="s">
        <v>1144</v>
      </c>
      <c r="BF1796" t="s">
        <v>1145</v>
      </c>
      <c r="BG1796" t="s">
        <v>1146</v>
      </c>
      <c r="BH1796" t="s">
        <v>1147</v>
      </c>
      <c r="BI1796" t="s">
        <v>1148</v>
      </c>
      <c r="BJ1796" t="s">
        <v>1149</v>
      </c>
      <c r="BK1796" t="s">
        <v>1150</v>
      </c>
      <c r="BL1796" t="s">
        <v>147</v>
      </c>
      <c r="BM1796" t="s">
        <v>1151</v>
      </c>
      <c r="BN1796" t="s">
        <v>1152</v>
      </c>
      <c r="BO1796" t="s">
        <v>1153</v>
      </c>
      <c r="BP1796" t="s">
        <v>1154</v>
      </c>
    </row>
    <row r="1797" spans="1:68" hidden="1" x14ac:dyDescent="0.3">
      <c r="A1797" t="s">
        <v>1345</v>
      </c>
      <c r="B1797" t="s">
        <v>1108</v>
      </c>
      <c r="C1797" t="s">
        <v>1109</v>
      </c>
      <c r="D1797" t="s">
        <v>963</v>
      </c>
      <c r="E1797" t="s">
        <v>1110</v>
      </c>
      <c r="F1797" t="s">
        <v>964</v>
      </c>
      <c r="G1797" t="s">
        <v>965</v>
      </c>
      <c r="H1797" t="s">
        <v>966</v>
      </c>
      <c r="I1797" t="s">
        <v>967</v>
      </c>
      <c r="J1797" t="s">
        <v>968</v>
      </c>
      <c r="K1797" t="s">
        <v>1111</v>
      </c>
      <c r="L1797" t="s">
        <v>1112</v>
      </c>
      <c r="M1797" t="s">
        <v>1113</v>
      </c>
      <c r="N1797" t="s">
        <v>1114</v>
      </c>
      <c r="O1797" t="s">
        <v>1115</v>
      </c>
      <c r="P1797" t="s">
        <v>972</v>
      </c>
      <c r="Q1797" t="s">
        <v>973</v>
      </c>
      <c r="R1797" t="s">
        <v>974</v>
      </c>
      <c r="S1797" t="s">
        <v>975</v>
      </c>
      <c r="T1797" t="s">
        <v>976</v>
      </c>
      <c r="U1797" t="s">
        <v>977</v>
      </c>
      <c r="V1797" t="s">
        <v>978</v>
      </c>
      <c r="W1797" t="s">
        <v>1116</v>
      </c>
      <c r="X1797" t="s">
        <v>984</v>
      </c>
      <c r="Y1797" t="s">
        <v>985</v>
      </c>
      <c r="Z1797" t="s">
        <v>1117</v>
      </c>
      <c r="AA1797" t="s">
        <v>986</v>
      </c>
      <c r="AB1797" t="s">
        <v>519</v>
      </c>
      <c r="AC1797" t="s">
        <v>1118</v>
      </c>
      <c r="AD1797" t="s">
        <v>1119</v>
      </c>
      <c r="AE1797" t="s">
        <v>1120</v>
      </c>
      <c r="AF1797" t="s">
        <v>1121</v>
      </c>
      <c r="AG1797" t="s">
        <v>991</v>
      </c>
      <c r="AH1797" t="s">
        <v>1122</v>
      </c>
      <c r="AI1797" t="s">
        <v>1123</v>
      </c>
      <c r="AJ1797" t="s">
        <v>992</v>
      </c>
      <c r="AK1797" t="s">
        <v>1124</v>
      </c>
      <c r="AL1797" t="s">
        <v>1125</v>
      </c>
      <c r="AM1797" t="s">
        <v>1126</v>
      </c>
      <c r="AN1797" t="s">
        <v>1127</v>
      </c>
      <c r="AO1797" t="s">
        <v>1128</v>
      </c>
      <c r="AP1797" t="s">
        <v>1129</v>
      </c>
      <c r="AQ1797" t="s">
        <v>1130</v>
      </c>
      <c r="AR1797" t="s">
        <v>1131</v>
      </c>
      <c r="AS1797" t="s">
        <v>1132</v>
      </c>
      <c r="AT1797" t="s">
        <v>1133</v>
      </c>
      <c r="AU1797" t="s">
        <v>1134</v>
      </c>
      <c r="AV1797" t="s">
        <v>1135</v>
      </c>
      <c r="AW1797" t="s">
        <v>1136</v>
      </c>
      <c r="AX1797" t="s">
        <v>1137</v>
      </c>
      <c r="AY1797" t="s">
        <v>1138</v>
      </c>
      <c r="AZ1797" t="s">
        <v>1139</v>
      </c>
      <c r="BA1797" t="s">
        <v>1140</v>
      </c>
      <c r="BB1797" t="s">
        <v>1141</v>
      </c>
      <c r="BC1797" t="s">
        <v>1142</v>
      </c>
      <c r="BD1797" t="s">
        <v>1143</v>
      </c>
      <c r="BE1797" t="s">
        <v>1144</v>
      </c>
      <c r="BF1797" t="s">
        <v>1145</v>
      </c>
      <c r="BG1797" t="s">
        <v>1146</v>
      </c>
      <c r="BH1797" t="s">
        <v>1147</v>
      </c>
      <c r="BI1797" t="s">
        <v>1148</v>
      </c>
      <c r="BJ1797" t="s">
        <v>1149</v>
      </c>
      <c r="BK1797" t="s">
        <v>1150</v>
      </c>
      <c r="BL1797" t="s">
        <v>147</v>
      </c>
      <c r="BM1797" t="s">
        <v>1151</v>
      </c>
      <c r="BN1797" t="s">
        <v>1152</v>
      </c>
      <c r="BO1797" t="s">
        <v>1153</v>
      </c>
      <c r="BP1797" t="s">
        <v>1154</v>
      </c>
    </row>
    <row r="1798" spans="1:68" x14ac:dyDescent="0.3">
      <c r="A1798" t="s">
        <v>1346</v>
      </c>
      <c r="B1798" t="s">
        <v>1108</v>
      </c>
      <c r="C1798" t="s">
        <v>1109</v>
      </c>
      <c r="D1798" t="s">
        <v>963</v>
      </c>
      <c r="E1798" t="s">
        <v>1110</v>
      </c>
      <c r="F1798" t="s">
        <v>964</v>
      </c>
      <c r="G1798" t="s">
        <v>965</v>
      </c>
      <c r="H1798" t="s">
        <v>966</v>
      </c>
      <c r="I1798" t="s">
        <v>967</v>
      </c>
      <c r="J1798" t="s">
        <v>968</v>
      </c>
      <c r="K1798" t="s">
        <v>1111</v>
      </c>
      <c r="L1798" t="s">
        <v>1112</v>
      </c>
      <c r="M1798" t="s">
        <v>1113</v>
      </c>
      <c r="N1798" t="s">
        <v>1114</v>
      </c>
      <c r="O1798" t="s">
        <v>1115</v>
      </c>
      <c r="P1798" t="s">
        <v>972</v>
      </c>
      <c r="Q1798" t="s">
        <v>973</v>
      </c>
      <c r="R1798" t="s">
        <v>974</v>
      </c>
      <c r="S1798" t="s">
        <v>975</v>
      </c>
      <c r="T1798" t="s">
        <v>976</v>
      </c>
      <c r="U1798" t="s">
        <v>977</v>
      </c>
      <c r="V1798" t="s">
        <v>978</v>
      </c>
      <c r="W1798" t="s">
        <v>1116</v>
      </c>
      <c r="X1798" t="s">
        <v>984</v>
      </c>
      <c r="Y1798" t="s">
        <v>985</v>
      </c>
      <c r="Z1798" t="s">
        <v>1117</v>
      </c>
      <c r="AA1798" t="s">
        <v>986</v>
      </c>
      <c r="AB1798" t="s">
        <v>519</v>
      </c>
      <c r="AC1798" t="s">
        <v>1118</v>
      </c>
      <c r="AD1798" t="s">
        <v>1119</v>
      </c>
      <c r="AE1798" t="s">
        <v>1120</v>
      </c>
      <c r="AF1798" t="s">
        <v>1121</v>
      </c>
      <c r="AG1798" t="s">
        <v>991</v>
      </c>
      <c r="AH1798" t="s">
        <v>1122</v>
      </c>
      <c r="AI1798" t="s">
        <v>1123</v>
      </c>
      <c r="AJ1798" t="s">
        <v>992</v>
      </c>
      <c r="AK1798" t="s">
        <v>1124</v>
      </c>
      <c r="AL1798" t="s">
        <v>1125</v>
      </c>
      <c r="AM1798" t="s">
        <v>1126</v>
      </c>
      <c r="AN1798" t="s">
        <v>1127</v>
      </c>
      <c r="AO1798" t="s">
        <v>1128</v>
      </c>
      <c r="AP1798" t="s">
        <v>1129</v>
      </c>
      <c r="AQ1798" t="s">
        <v>1130</v>
      </c>
      <c r="AR1798" t="s">
        <v>1131</v>
      </c>
      <c r="AS1798" t="s">
        <v>1132</v>
      </c>
      <c r="AT1798" t="s">
        <v>1133</v>
      </c>
      <c r="AU1798" t="s">
        <v>1134</v>
      </c>
      <c r="AV1798" t="s">
        <v>1135</v>
      </c>
      <c r="AW1798" t="s">
        <v>1136</v>
      </c>
      <c r="AX1798" t="s">
        <v>1137</v>
      </c>
      <c r="AY1798" t="s">
        <v>1138</v>
      </c>
      <c r="AZ1798" t="s">
        <v>1139</v>
      </c>
      <c r="BA1798" t="s">
        <v>1140</v>
      </c>
      <c r="BB1798" t="s">
        <v>1141</v>
      </c>
      <c r="BC1798" t="s">
        <v>1142</v>
      </c>
      <c r="BD1798" t="s">
        <v>1143</v>
      </c>
      <c r="BE1798" t="s">
        <v>1144</v>
      </c>
      <c r="BF1798" t="s">
        <v>1145</v>
      </c>
      <c r="BG1798" t="s">
        <v>1146</v>
      </c>
      <c r="BH1798" t="s">
        <v>1147</v>
      </c>
      <c r="BI1798" t="s">
        <v>1148</v>
      </c>
      <c r="BJ1798" t="s">
        <v>1149</v>
      </c>
      <c r="BK1798" t="s">
        <v>1150</v>
      </c>
      <c r="BL1798" t="s">
        <v>147</v>
      </c>
      <c r="BM1798" t="s">
        <v>1151</v>
      </c>
      <c r="BN1798" t="s">
        <v>1152</v>
      </c>
      <c r="BO1798" t="s">
        <v>1153</v>
      </c>
      <c r="BP1798" t="s">
        <v>1154</v>
      </c>
    </row>
    <row r="1799" spans="1:68" x14ac:dyDescent="0.3">
      <c r="A1799" t="s">
        <v>1408</v>
      </c>
      <c r="B1799" t="s">
        <v>1108</v>
      </c>
      <c r="C1799" t="s">
        <v>1109</v>
      </c>
      <c r="D1799" t="s">
        <v>963</v>
      </c>
      <c r="E1799" t="s">
        <v>1110</v>
      </c>
      <c r="F1799" t="s">
        <v>964</v>
      </c>
      <c r="G1799" t="s">
        <v>965</v>
      </c>
      <c r="H1799" t="s">
        <v>966</v>
      </c>
      <c r="I1799" t="s">
        <v>967</v>
      </c>
      <c r="J1799" t="s">
        <v>968</v>
      </c>
      <c r="K1799" t="s">
        <v>1111</v>
      </c>
      <c r="L1799" t="s">
        <v>1112</v>
      </c>
      <c r="M1799" t="s">
        <v>1113</v>
      </c>
      <c r="N1799" t="s">
        <v>1114</v>
      </c>
      <c r="O1799" t="s">
        <v>1115</v>
      </c>
      <c r="P1799" t="s">
        <v>972</v>
      </c>
      <c r="Q1799" t="s">
        <v>973</v>
      </c>
      <c r="R1799" t="s">
        <v>974</v>
      </c>
      <c r="S1799" t="s">
        <v>975</v>
      </c>
      <c r="T1799" t="s">
        <v>976</v>
      </c>
      <c r="U1799" t="s">
        <v>977</v>
      </c>
      <c r="V1799" t="s">
        <v>978</v>
      </c>
      <c r="W1799" t="s">
        <v>1116</v>
      </c>
      <c r="X1799" t="s">
        <v>984</v>
      </c>
      <c r="Y1799" t="s">
        <v>985</v>
      </c>
      <c r="Z1799" t="s">
        <v>1117</v>
      </c>
      <c r="AA1799" t="s">
        <v>986</v>
      </c>
      <c r="AB1799" t="s">
        <v>519</v>
      </c>
      <c r="AC1799" t="s">
        <v>1118</v>
      </c>
      <c r="AD1799" t="s">
        <v>1119</v>
      </c>
      <c r="AE1799" t="s">
        <v>1120</v>
      </c>
      <c r="AF1799" t="s">
        <v>1121</v>
      </c>
      <c r="AG1799" t="s">
        <v>991</v>
      </c>
      <c r="AH1799" t="s">
        <v>1122</v>
      </c>
      <c r="AI1799" t="s">
        <v>1123</v>
      </c>
      <c r="AJ1799" t="s">
        <v>992</v>
      </c>
      <c r="AK1799" t="s">
        <v>1124</v>
      </c>
      <c r="AL1799" t="s">
        <v>1125</v>
      </c>
      <c r="AM1799" t="s">
        <v>1126</v>
      </c>
      <c r="AN1799" t="s">
        <v>1127</v>
      </c>
      <c r="AO1799" t="s">
        <v>1128</v>
      </c>
      <c r="AP1799" t="s">
        <v>1129</v>
      </c>
      <c r="AQ1799" t="s">
        <v>1130</v>
      </c>
      <c r="AR1799" t="s">
        <v>1131</v>
      </c>
      <c r="AS1799" t="s">
        <v>1132</v>
      </c>
      <c r="AT1799" t="s">
        <v>1133</v>
      </c>
      <c r="AU1799" t="s">
        <v>1134</v>
      </c>
      <c r="AV1799" t="s">
        <v>1135</v>
      </c>
      <c r="AW1799" t="s">
        <v>1136</v>
      </c>
      <c r="AX1799" t="s">
        <v>1137</v>
      </c>
      <c r="AY1799" t="s">
        <v>1138</v>
      </c>
      <c r="AZ1799" t="s">
        <v>1139</v>
      </c>
      <c r="BA1799" t="s">
        <v>1140</v>
      </c>
      <c r="BB1799" t="s">
        <v>1141</v>
      </c>
      <c r="BC1799" t="s">
        <v>1142</v>
      </c>
      <c r="BD1799" t="s">
        <v>1143</v>
      </c>
      <c r="BE1799" t="s">
        <v>1144</v>
      </c>
      <c r="BF1799" t="s">
        <v>1145</v>
      </c>
      <c r="BG1799" t="s">
        <v>1146</v>
      </c>
      <c r="BH1799" t="s">
        <v>1147</v>
      </c>
      <c r="BI1799" t="s">
        <v>1148</v>
      </c>
      <c r="BJ1799" t="s">
        <v>1149</v>
      </c>
      <c r="BK1799" t="s">
        <v>1150</v>
      </c>
      <c r="BL1799" t="s">
        <v>147</v>
      </c>
      <c r="BM1799" t="s">
        <v>1151</v>
      </c>
      <c r="BN1799" t="s">
        <v>1152</v>
      </c>
      <c r="BO1799" t="s">
        <v>1153</v>
      </c>
      <c r="BP1799" t="s">
        <v>1154</v>
      </c>
    </row>
    <row r="1800" spans="1:68" hidden="1" x14ac:dyDescent="0.3">
      <c r="A1800" t="s">
        <v>1409</v>
      </c>
      <c r="B1800" t="s">
        <v>1108</v>
      </c>
      <c r="C1800" t="s">
        <v>1109</v>
      </c>
      <c r="D1800" t="s">
        <v>963</v>
      </c>
      <c r="E1800" t="s">
        <v>1110</v>
      </c>
      <c r="F1800" t="s">
        <v>964</v>
      </c>
      <c r="G1800" t="s">
        <v>965</v>
      </c>
      <c r="H1800" t="s">
        <v>966</v>
      </c>
      <c r="I1800" t="s">
        <v>967</v>
      </c>
      <c r="J1800" t="s">
        <v>968</v>
      </c>
      <c r="K1800" t="s">
        <v>1111</v>
      </c>
      <c r="L1800" t="s">
        <v>1112</v>
      </c>
      <c r="M1800" t="s">
        <v>1113</v>
      </c>
      <c r="N1800" t="s">
        <v>1114</v>
      </c>
      <c r="O1800" t="s">
        <v>1115</v>
      </c>
      <c r="P1800" t="s">
        <v>972</v>
      </c>
      <c r="Q1800" t="s">
        <v>973</v>
      </c>
      <c r="R1800" t="s">
        <v>974</v>
      </c>
      <c r="S1800" t="s">
        <v>975</v>
      </c>
      <c r="T1800" t="s">
        <v>976</v>
      </c>
      <c r="U1800" t="s">
        <v>977</v>
      </c>
      <c r="V1800" t="s">
        <v>978</v>
      </c>
      <c r="W1800" t="s">
        <v>1116</v>
      </c>
      <c r="X1800" t="s">
        <v>984</v>
      </c>
      <c r="Y1800" t="s">
        <v>985</v>
      </c>
      <c r="Z1800" t="s">
        <v>1117</v>
      </c>
      <c r="AA1800" t="s">
        <v>986</v>
      </c>
      <c r="AB1800" t="s">
        <v>519</v>
      </c>
      <c r="AC1800" t="s">
        <v>1118</v>
      </c>
      <c r="AD1800" t="s">
        <v>1119</v>
      </c>
      <c r="AE1800" t="s">
        <v>1120</v>
      </c>
      <c r="AF1800" t="s">
        <v>1121</v>
      </c>
      <c r="AG1800" t="s">
        <v>991</v>
      </c>
      <c r="AH1800" t="s">
        <v>1122</v>
      </c>
      <c r="AI1800" t="s">
        <v>1123</v>
      </c>
      <c r="AJ1800" t="s">
        <v>992</v>
      </c>
      <c r="AK1800" t="s">
        <v>1124</v>
      </c>
      <c r="AL1800" t="s">
        <v>1125</v>
      </c>
      <c r="AM1800" t="s">
        <v>1126</v>
      </c>
      <c r="AN1800" t="s">
        <v>1127</v>
      </c>
      <c r="AO1800" t="s">
        <v>1128</v>
      </c>
      <c r="AP1800" t="s">
        <v>1129</v>
      </c>
      <c r="AQ1800" t="s">
        <v>1130</v>
      </c>
      <c r="AR1800" t="s">
        <v>1131</v>
      </c>
      <c r="AS1800" t="s">
        <v>1132</v>
      </c>
      <c r="AT1800" t="s">
        <v>1133</v>
      </c>
      <c r="AU1800" t="s">
        <v>1134</v>
      </c>
      <c r="AV1800" t="s">
        <v>1135</v>
      </c>
      <c r="AW1800" t="s">
        <v>1136</v>
      </c>
      <c r="AX1800" t="s">
        <v>1137</v>
      </c>
      <c r="AY1800" t="s">
        <v>1138</v>
      </c>
      <c r="AZ1800" t="s">
        <v>1139</v>
      </c>
      <c r="BA1800" t="s">
        <v>1140</v>
      </c>
      <c r="BB1800" t="s">
        <v>1141</v>
      </c>
      <c r="BC1800" t="s">
        <v>1142</v>
      </c>
      <c r="BD1800" t="s">
        <v>1143</v>
      </c>
      <c r="BE1800" t="s">
        <v>1144</v>
      </c>
      <c r="BF1800" t="s">
        <v>1145</v>
      </c>
      <c r="BG1800" t="s">
        <v>1146</v>
      </c>
      <c r="BH1800" t="s">
        <v>1147</v>
      </c>
      <c r="BI1800" t="s">
        <v>1148</v>
      </c>
      <c r="BJ1800" t="s">
        <v>1149</v>
      </c>
      <c r="BK1800" t="s">
        <v>1150</v>
      </c>
      <c r="BL1800" t="s">
        <v>147</v>
      </c>
      <c r="BM1800" t="s">
        <v>1151</v>
      </c>
      <c r="BN1800" t="s">
        <v>1152</v>
      </c>
      <c r="BO1800" t="s">
        <v>1153</v>
      </c>
      <c r="BP1800" t="s">
        <v>1154</v>
      </c>
    </row>
    <row r="1801" spans="1:68" x14ac:dyDescent="0.3">
      <c r="A1801" t="s">
        <v>1410</v>
      </c>
      <c r="B1801" t="s">
        <v>1108</v>
      </c>
      <c r="C1801" t="s">
        <v>1109</v>
      </c>
      <c r="D1801" t="s">
        <v>963</v>
      </c>
      <c r="E1801" t="s">
        <v>1110</v>
      </c>
      <c r="F1801" t="s">
        <v>964</v>
      </c>
      <c r="G1801" t="s">
        <v>965</v>
      </c>
      <c r="H1801" t="s">
        <v>966</v>
      </c>
      <c r="I1801" t="s">
        <v>967</v>
      </c>
      <c r="J1801" t="s">
        <v>968</v>
      </c>
      <c r="K1801" t="s">
        <v>1111</v>
      </c>
      <c r="L1801" t="s">
        <v>1112</v>
      </c>
      <c r="M1801" t="s">
        <v>1113</v>
      </c>
      <c r="N1801" t="s">
        <v>1114</v>
      </c>
      <c r="O1801" t="s">
        <v>1115</v>
      </c>
      <c r="P1801" t="s">
        <v>972</v>
      </c>
      <c r="Q1801" t="s">
        <v>973</v>
      </c>
      <c r="R1801" t="s">
        <v>974</v>
      </c>
      <c r="S1801" t="s">
        <v>975</v>
      </c>
      <c r="T1801" t="s">
        <v>976</v>
      </c>
      <c r="U1801" t="s">
        <v>977</v>
      </c>
      <c r="V1801" t="s">
        <v>978</v>
      </c>
      <c r="W1801" t="s">
        <v>1116</v>
      </c>
      <c r="X1801" t="s">
        <v>984</v>
      </c>
      <c r="Y1801" t="s">
        <v>985</v>
      </c>
      <c r="Z1801" t="s">
        <v>1117</v>
      </c>
      <c r="AA1801" t="s">
        <v>986</v>
      </c>
      <c r="AB1801" t="s">
        <v>519</v>
      </c>
      <c r="AC1801" t="s">
        <v>1118</v>
      </c>
      <c r="AD1801" t="s">
        <v>1119</v>
      </c>
      <c r="AE1801" t="s">
        <v>1120</v>
      </c>
      <c r="AF1801" t="s">
        <v>1121</v>
      </c>
      <c r="AG1801" t="s">
        <v>991</v>
      </c>
      <c r="AH1801" t="s">
        <v>1122</v>
      </c>
      <c r="AI1801" t="s">
        <v>1123</v>
      </c>
      <c r="AJ1801" t="s">
        <v>992</v>
      </c>
      <c r="AK1801" t="s">
        <v>1124</v>
      </c>
      <c r="AL1801" t="s">
        <v>1125</v>
      </c>
      <c r="AM1801" t="s">
        <v>1126</v>
      </c>
      <c r="AN1801" t="s">
        <v>1127</v>
      </c>
      <c r="AO1801" t="s">
        <v>1128</v>
      </c>
      <c r="AP1801" t="s">
        <v>1129</v>
      </c>
      <c r="AQ1801" t="s">
        <v>1130</v>
      </c>
      <c r="AR1801" t="s">
        <v>1131</v>
      </c>
      <c r="AS1801" t="s">
        <v>1132</v>
      </c>
      <c r="AT1801" t="s">
        <v>1133</v>
      </c>
      <c r="AU1801" t="s">
        <v>1134</v>
      </c>
      <c r="AV1801" t="s">
        <v>1135</v>
      </c>
      <c r="AW1801" t="s">
        <v>1136</v>
      </c>
      <c r="AX1801" t="s">
        <v>1137</v>
      </c>
      <c r="AY1801" t="s">
        <v>1138</v>
      </c>
      <c r="AZ1801" t="s">
        <v>1139</v>
      </c>
      <c r="BA1801" t="s">
        <v>1140</v>
      </c>
      <c r="BB1801" t="s">
        <v>1141</v>
      </c>
      <c r="BC1801" t="s">
        <v>1142</v>
      </c>
      <c r="BD1801" t="s">
        <v>1143</v>
      </c>
      <c r="BE1801" t="s">
        <v>1144</v>
      </c>
      <c r="BF1801" t="s">
        <v>1145</v>
      </c>
      <c r="BG1801" t="s">
        <v>1146</v>
      </c>
      <c r="BH1801" t="s">
        <v>1147</v>
      </c>
      <c r="BI1801" t="s">
        <v>1148</v>
      </c>
      <c r="BJ1801" t="s">
        <v>1149</v>
      </c>
      <c r="BK1801" t="s">
        <v>1150</v>
      </c>
      <c r="BL1801" t="s">
        <v>147</v>
      </c>
      <c r="BM1801" t="s">
        <v>1151</v>
      </c>
      <c r="BN1801" t="s">
        <v>1152</v>
      </c>
      <c r="BO1801" t="s">
        <v>1153</v>
      </c>
      <c r="BP1801" t="s">
        <v>1154</v>
      </c>
    </row>
    <row r="1802" spans="1:68" x14ac:dyDescent="0.3">
      <c r="A1802" t="s">
        <v>1411</v>
      </c>
      <c r="B1802" t="s">
        <v>1108</v>
      </c>
      <c r="C1802" t="s">
        <v>1109</v>
      </c>
      <c r="D1802" t="s">
        <v>963</v>
      </c>
      <c r="E1802" t="s">
        <v>1110</v>
      </c>
      <c r="F1802" t="s">
        <v>964</v>
      </c>
      <c r="G1802" t="s">
        <v>965</v>
      </c>
      <c r="H1802" t="s">
        <v>966</v>
      </c>
      <c r="I1802" t="s">
        <v>967</v>
      </c>
      <c r="J1802" t="s">
        <v>968</v>
      </c>
      <c r="K1802" t="s">
        <v>1111</v>
      </c>
      <c r="L1802" t="s">
        <v>1112</v>
      </c>
      <c r="M1802" t="s">
        <v>1113</v>
      </c>
      <c r="N1802" t="s">
        <v>1114</v>
      </c>
      <c r="O1802" t="s">
        <v>1115</v>
      </c>
      <c r="P1802" t="s">
        <v>972</v>
      </c>
      <c r="Q1802" t="s">
        <v>973</v>
      </c>
      <c r="R1802" t="s">
        <v>974</v>
      </c>
      <c r="S1802" t="s">
        <v>975</v>
      </c>
      <c r="T1802" t="s">
        <v>976</v>
      </c>
      <c r="U1802" t="s">
        <v>977</v>
      </c>
      <c r="V1802" t="s">
        <v>978</v>
      </c>
      <c r="W1802" t="s">
        <v>1116</v>
      </c>
      <c r="X1802" t="s">
        <v>984</v>
      </c>
      <c r="Y1802" t="s">
        <v>985</v>
      </c>
      <c r="Z1802" t="s">
        <v>1117</v>
      </c>
      <c r="AA1802" t="s">
        <v>986</v>
      </c>
      <c r="AB1802" t="s">
        <v>519</v>
      </c>
      <c r="AC1802" t="s">
        <v>1118</v>
      </c>
      <c r="AD1802" t="s">
        <v>1119</v>
      </c>
      <c r="AE1802" t="s">
        <v>1120</v>
      </c>
      <c r="AF1802" t="s">
        <v>1121</v>
      </c>
      <c r="AG1802" t="s">
        <v>991</v>
      </c>
      <c r="AH1802" t="s">
        <v>1122</v>
      </c>
      <c r="AI1802" t="s">
        <v>1123</v>
      </c>
      <c r="AJ1802" t="s">
        <v>992</v>
      </c>
      <c r="AK1802" t="s">
        <v>1124</v>
      </c>
      <c r="AL1802" t="s">
        <v>1125</v>
      </c>
      <c r="AM1802" t="s">
        <v>1126</v>
      </c>
      <c r="AN1802" t="s">
        <v>1127</v>
      </c>
      <c r="AO1802" t="s">
        <v>1128</v>
      </c>
      <c r="AP1802" t="s">
        <v>1129</v>
      </c>
      <c r="AQ1802" t="s">
        <v>1130</v>
      </c>
      <c r="AR1802" t="s">
        <v>1131</v>
      </c>
      <c r="AS1802" t="s">
        <v>1132</v>
      </c>
      <c r="AT1802" t="s">
        <v>1133</v>
      </c>
      <c r="AU1802" t="s">
        <v>1134</v>
      </c>
      <c r="AV1802" t="s">
        <v>1135</v>
      </c>
      <c r="AW1802" t="s">
        <v>1136</v>
      </c>
      <c r="AX1802" t="s">
        <v>1137</v>
      </c>
      <c r="AY1802" t="s">
        <v>1138</v>
      </c>
      <c r="AZ1802" t="s">
        <v>1139</v>
      </c>
      <c r="BA1802" t="s">
        <v>1140</v>
      </c>
      <c r="BB1802" t="s">
        <v>1141</v>
      </c>
      <c r="BC1802" t="s">
        <v>1142</v>
      </c>
      <c r="BD1802" t="s">
        <v>1143</v>
      </c>
      <c r="BE1802" t="s">
        <v>1144</v>
      </c>
      <c r="BF1802" t="s">
        <v>1145</v>
      </c>
      <c r="BG1802" t="s">
        <v>1146</v>
      </c>
      <c r="BH1802" t="s">
        <v>1147</v>
      </c>
      <c r="BI1802" t="s">
        <v>1148</v>
      </c>
      <c r="BJ1802" t="s">
        <v>1149</v>
      </c>
      <c r="BK1802" t="s">
        <v>1150</v>
      </c>
      <c r="BL1802" t="s">
        <v>147</v>
      </c>
      <c r="BM1802" t="s">
        <v>1151</v>
      </c>
      <c r="BN1802" t="s">
        <v>1152</v>
      </c>
      <c r="BO1802" t="s">
        <v>1153</v>
      </c>
      <c r="BP1802" t="s">
        <v>1154</v>
      </c>
    </row>
    <row r="1803" spans="1:68" hidden="1" x14ac:dyDescent="0.3">
      <c r="A1803" t="s">
        <v>1412</v>
      </c>
      <c r="B1803" t="s">
        <v>1108</v>
      </c>
      <c r="C1803" t="s">
        <v>1109</v>
      </c>
      <c r="D1803" t="s">
        <v>963</v>
      </c>
      <c r="E1803" t="s">
        <v>1110</v>
      </c>
      <c r="F1803" t="s">
        <v>964</v>
      </c>
      <c r="G1803" t="s">
        <v>965</v>
      </c>
      <c r="H1803" t="s">
        <v>966</v>
      </c>
      <c r="I1803" t="s">
        <v>967</v>
      </c>
      <c r="J1803" t="s">
        <v>968</v>
      </c>
      <c r="K1803" t="s">
        <v>1111</v>
      </c>
      <c r="L1803" t="s">
        <v>1112</v>
      </c>
      <c r="M1803" t="s">
        <v>1113</v>
      </c>
      <c r="N1803" t="s">
        <v>1114</v>
      </c>
      <c r="O1803" t="s">
        <v>1115</v>
      </c>
      <c r="P1803" t="s">
        <v>972</v>
      </c>
      <c r="Q1803" t="s">
        <v>973</v>
      </c>
      <c r="R1803" t="s">
        <v>974</v>
      </c>
      <c r="S1803" t="s">
        <v>975</v>
      </c>
      <c r="T1803" t="s">
        <v>976</v>
      </c>
      <c r="U1803" t="s">
        <v>977</v>
      </c>
      <c r="V1803" t="s">
        <v>978</v>
      </c>
      <c r="W1803" t="s">
        <v>1116</v>
      </c>
      <c r="X1803" t="s">
        <v>984</v>
      </c>
      <c r="Y1803" t="s">
        <v>985</v>
      </c>
      <c r="Z1803" t="s">
        <v>1117</v>
      </c>
      <c r="AA1803" t="s">
        <v>986</v>
      </c>
      <c r="AB1803" t="s">
        <v>519</v>
      </c>
      <c r="AC1803" t="s">
        <v>1118</v>
      </c>
      <c r="AD1803" t="s">
        <v>1119</v>
      </c>
      <c r="AE1803" t="s">
        <v>1120</v>
      </c>
      <c r="AF1803" t="s">
        <v>1121</v>
      </c>
      <c r="AG1803" t="s">
        <v>991</v>
      </c>
      <c r="AH1803" t="s">
        <v>1122</v>
      </c>
      <c r="AI1803" t="s">
        <v>1123</v>
      </c>
      <c r="AJ1803" t="s">
        <v>992</v>
      </c>
      <c r="AK1803" t="s">
        <v>1124</v>
      </c>
      <c r="AL1803" t="s">
        <v>1125</v>
      </c>
      <c r="AM1803" t="s">
        <v>1126</v>
      </c>
      <c r="AN1803" t="s">
        <v>1127</v>
      </c>
      <c r="AO1803" t="s">
        <v>1128</v>
      </c>
      <c r="AP1803" t="s">
        <v>1129</v>
      </c>
      <c r="AQ1803" t="s">
        <v>1130</v>
      </c>
      <c r="AR1803" t="s">
        <v>1131</v>
      </c>
      <c r="AS1803" t="s">
        <v>1132</v>
      </c>
      <c r="AT1803" t="s">
        <v>1133</v>
      </c>
      <c r="AU1803" t="s">
        <v>1134</v>
      </c>
      <c r="AV1803" t="s">
        <v>1135</v>
      </c>
      <c r="AW1803" t="s">
        <v>1136</v>
      </c>
      <c r="AX1803" t="s">
        <v>1137</v>
      </c>
      <c r="AY1803" t="s">
        <v>1138</v>
      </c>
      <c r="AZ1803" t="s">
        <v>1139</v>
      </c>
      <c r="BA1803" t="s">
        <v>1140</v>
      </c>
      <c r="BB1803" t="s">
        <v>1141</v>
      </c>
      <c r="BC1803" t="s">
        <v>1142</v>
      </c>
      <c r="BD1803" t="s">
        <v>1143</v>
      </c>
      <c r="BE1803" t="s">
        <v>1144</v>
      </c>
      <c r="BF1803" t="s">
        <v>1145</v>
      </c>
      <c r="BG1803" t="s">
        <v>1146</v>
      </c>
      <c r="BH1803" t="s">
        <v>1147</v>
      </c>
      <c r="BI1803" t="s">
        <v>1148</v>
      </c>
      <c r="BJ1803" t="s">
        <v>1149</v>
      </c>
      <c r="BK1803" t="s">
        <v>1150</v>
      </c>
      <c r="BL1803" t="s">
        <v>147</v>
      </c>
      <c r="BM1803" t="s">
        <v>1151</v>
      </c>
      <c r="BN1803" t="s">
        <v>1152</v>
      </c>
      <c r="BO1803" t="s">
        <v>1153</v>
      </c>
      <c r="BP1803" t="s">
        <v>1154</v>
      </c>
    </row>
    <row r="1804" spans="1:68" x14ac:dyDescent="0.3">
      <c r="A1804" t="s">
        <v>1413</v>
      </c>
      <c r="B1804" t="s">
        <v>1108</v>
      </c>
      <c r="C1804" t="s">
        <v>1109</v>
      </c>
      <c r="D1804" t="s">
        <v>963</v>
      </c>
      <c r="E1804" t="s">
        <v>1110</v>
      </c>
      <c r="F1804" t="s">
        <v>964</v>
      </c>
      <c r="G1804" t="s">
        <v>965</v>
      </c>
      <c r="H1804" t="s">
        <v>966</v>
      </c>
      <c r="I1804" t="s">
        <v>967</v>
      </c>
      <c r="J1804" t="s">
        <v>968</v>
      </c>
      <c r="K1804" t="s">
        <v>1111</v>
      </c>
      <c r="L1804" t="s">
        <v>1112</v>
      </c>
      <c r="M1804" t="s">
        <v>1113</v>
      </c>
      <c r="N1804" t="s">
        <v>1114</v>
      </c>
      <c r="O1804" t="s">
        <v>1115</v>
      </c>
      <c r="P1804" t="s">
        <v>972</v>
      </c>
      <c r="Q1804" t="s">
        <v>973</v>
      </c>
      <c r="R1804" t="s">
        <v>974</v>
      </c>
      <c r="S1804" t="s">
        <v>975</v>
      </c>
      <c r="T1804" t="s">
        <v>976</v>
      </c>
      <c r="U1804" t="s">
        <v>977</v>
      </c>
      <c r="V1804" t="s">
        <v>978</v>
      </c>
      <c r="W1804" t="s">
        <v>1116</v>
      </c>
      <c r="X1804" t="s">
        <v>984</v>
      </c>
      <c r="Y1804" t="s">
        <v>985</v>
      </c>
      <c r="Z1804" t="s">
        <v>1117</v>
      </c>
      <c r="AA1804" t="s">
        <v>986</v>
      </c>
      <c r="AB1804" t="s">
        <v>519</v>
      </c>
      <c r="AC1804" t="s">
        <v>1118</v>
      </c>
      <c r="AD1804" t="s">
        <v>1119</v>
      </c>
      <c r="AE1804" t="s">
        <v>1120</v>
      </c>
      <c r="AF1804" t="s">
        <v>1121</v>
      </c>
      <c r="AG1804" t="s">
        <v>991</v>
      </c>
      <c r="AH1804" t="s">
        <v>1122</v>
      </c>
      <c r="AI1804" t="s">
        <v>1123</v>
      </c>
      <c r="AJ1804" t="s">
        <v>992</v>
      </c>
      <c r="AK1804" t="s">
        <v>1124</v>
      </c>
      <c r="AL1804" t="s">
        <v>1125</v>
      </c>
      <c r="AM1804" t="s">
        <v>1126</v>
      </c>
      <c r="AN1804" t="s">
        <v>1127</v>
      </c>
      <c r="AO1804" t="s">
        <v>1128</v>
      </c>
      <c r="AP1804" t="s">
        <v>1129</v>
      </c>
      <c r="AQ1804" t="s">
        <v>1130</v>
      </c>
      <c r="AR1804" t="s">
        <v>1131</v>
      </c>
      <c r="AS1804" t="s">
        <v>1132</v>
      </c>
      <c r="AT1804" t="s">
        <v>1133</v>
      </c>
      <c r="AU1804" t="s">
        <v>1134</v>
      </c>
      <c r="AV1804" t="s">
        <v>1135</v>
      </c>
      <c r="AW1804" t="s">
        <v>1136</v>
      </c>
      <c r="AX1804" t="s">
        <v>1137</v>
      </c>
      <c r="AY1804" t="s">
        <v>1138</v>
      </c>
      <c r="AZ1804" t="s">
        <v>1139</v>
      </c>
      <c r="BA1804" t="s">
        <v>1140</v>
      </c>
      <c r="BB1804" t="s">
        <v>1141</v>
      </c>
      <c r="BC1804" t="s">
        <v>1142</v>
      </c>
      <c r="BD1804" t="s">
        <v>1143</v>
      </c>
      <c r="BE1804" t="s">
        <v>1144</v>
      </c>
      <c r="BF1804" t="s">
        <v>1145</v>
      </c>
      <c r="BG1804" t="s">
        <v>1146</v>
      </c>
      <c r="BH1804" t="s">
        <v>1147</v>
      </c>
      <c r="BI1804" t="s">
        <v>1148</v>
      </c>
      <c r="BJ1804" t="s">
        <v>1149</v>
      </c>
      <c r="BK1804" t="s">
        <v>1150</v>
      </c>
      <c r="BL1804" t="s">
        <v>147</v>
      </c>
      <c r="BM1804" t="s">
        <v>1151</v>
      </c>
      <c r="BN1804" t="s">
        <v>1152</v>
      </c>
      <c r="BO1804" t="s">
        <v>1153</v>
      </c>
      <c r="BP1804" t="s">
        <v>1154</v>
      </c>
    </row>
    <row r="1805" spans="1:68" hidden="1" x14ac:dyDescent="0.3">
      <c r="A1805" t="s">
        <v>1414</v>
      </c>
      <c r="B1805" t="s">
        <v>1108</v>
      </c>
      <c r="C1805" t="s">
        <v>1109</v>
      </c>
      <c r="D1805" t="s">
        <v>963</v>
      </c>
      <c r="E1805" t="s">
        <v>1110</v>
      </c>
      <c r="F1805" t="s">
        <v>964</v>
      </c>
      <c r="G1805" t="s">
        <v>965</v>
      </c>
      <c r="H1805" t="s">
        <v>966</v>
      </c>
      <c r="I1805" t="s">
        <v>967</v>
      </c>
      <c r="J1805" t="s">
        <v>968</v>
      </c>
      <c r="K1805" t="s">
        <v>1111</v>
      </c>
      <c r="L1805" t="s">
        <v>1112</v>
      </c>
      <c r="M1805" t="s">
        <v>1113</v>
      </c>
      <c r="N1805" t="s">
        <v>1114</v>
      </c>
      <c r="O1805" t="s">
        <v>1115</v>
      </c>
      <c r="P1805" t="s">
        <v>972</v>
      </c>
      <c r="Q1805" t="s">
        <v>973</v>
      </c>
      <c r="R1805" t="s">
        <v>974</v>
      </c>
      <c r="S1805" t="s">
        <v>975</v>
      </c>
      <c r="T1805" t="s">
        <v>976</v>
      </c>
      <c r="U1805" t="s">
        <v>977</v>
      </c>
      <c r="V1805" t="s">
        <v>978</v>
      </c>
      <c r="W1805" t="s">
        <v>1116</v>
      </c>
      <c r="X1805" t="s">
        <v>984</v>
      </c>
      <c r="Y1805" t="s">
        <v>985</v>
      </c>
      <c r="Z1805" t="s">
        <v>1117</v>
      </c>
      <c r="AA1805" t="s">
        <v>986</v>
      </c>
      <c r="AB1805" t="s">
        <v>519</v>
      </c>
      <c r="AC1805" t="s">
        <v>1118</v>
      </c>
      <c r="AD1805" t="s">
        <v>1119</v>
      </c>
      <c r="AE1805" t="s">
        <v>1120</v>
      </c>
      <c r="AF1805" t="s">
        <v>1121</v>
      </c>
      <c r="AG1805" t="s">
        <v>991</v>
      </c>
      <c r="AH1805" t="s">
        <v>1122</v>
      </c>
      <c r="AI1805" t="s">
        <v>1123</v>
      </c>
      <c r="AJ1805" t="s">
        <v>992</v>
      </c>
      <c r="AK1805" t="s">
        <v>1124</v>
      </c>
      <c r="AL1805" t="s">
        <v>1125</v>
      </c>
      <c r="AM1805" t="s">
        <v>1126</v>
      </c>
      <c r="AN1805" t="s">
        <v>1127</v>
      </c>
      <c r="AO1805" t="s">
        <v>1128</v>
      </c>
      <c r="AP1805" t="s">
        <v>1129</v>
      </c>
      <c r="AQ1805" t="s">
        <v>1130</v>
      </c>
      <c r="AR1805" t="s">
        <v>1131</v>
      </c>
      <c r="AS1805" t="s">
        <v>1132</v>
      </c>
      <c r="AT1805" t="s">
        <v>1133</v>
      </c>
      <c r="AU1805" t="s">
        <v>1134</v>
      </c>
      <c r="AV1805" t="s">
        <v>1135</v>
      </c>
      <c r="AW1805" t="s">
        <v>1136</v>
      </c>
      <c r="AX1805" t="s">
        <v>1137</v>
      </c>
      <c r="AY1805" t="s">
        <v>1138</v>
      </c>
      <c r="AZ1805" t="s">
        <v>1139</v>
      </c>
      <c r="BA1805" t="s">
        <v>1140</v>
      </c>
      <c r="BB1805" t="s">
        <v>1141</v>
      </c>
      <c r="BC1805" t="s">
        <v>1142</v>
      </c>
      <c r="BD1805" t="s">
        <v>1143</v>
      </c>
      <c r="BE1805" t="s">
        <v>1144</v>
      </c>
      <c r="BF1805" t="s">
        <v>1145</v>
      </c>
      <c r="BG1805" t="s">
        <v>1146</v>
      </c>
      <c r="BH1805" t="s">
        <v>1147</v>
      </c>
      <c r="BI1805" t="s">
        <v>1148</v>
      </c>
      <c r="BJ1805" t="s">
        <v>1149</v>
      </c>
      <c r="BK1805" t="s">
        <v>1150</v>
      </c>
      <c r="BL1805" t="s">
        <v>147</v>
      </c>
      <c r="BM1805" t="s">
        <v>1151</v>
      </c>
      <c r="BN1805" t="s">
        <v>1152</v>
      </c>
      <c r="BO1805" t="s">
        <v>1153</v>
      </c>
      <c r="BP1805" t="s">
        <v>1154</v>
      </c>
    </row>
    <row r="1806" spans="1:68" hidden="1" x14ac:dyDescent="0.3">
      <c r="A1806" t="s">
        <v>1422</v>
      </c>
      <c r="B1806" t="s">
        <v>1108</v>
      </c>
      <c r="C1806" t="s">
        <v>1109</v>
      </c>
      <c r="D1806" t="s">
        <v>963</v>
      </c>
      <c r="E1806" t="s">
        <v>1110</v>
      </c>
      <c r="F1806" t="s">
        <v>964</v>
      </c>
      <c r="G1806" t="s">
        <v>965</v>
      </c>
      <c r="H1806" t="s">
        <v>966</v>
      </c>
      <c r="I1806" t="s">
        <v>967</v>
      </c>
      <c r="J1806" t="s">
        <v>968</v>
      </c>
      <c r="K1806" t="s">
        <v>1111</v>
      </c>
      <c r="L1806" t="s">
        <v>1112</v>
      </c>
      <c r="M1806" t="s">
        <v>1113</v>
      </c>
      <c r="N1806" t="s">
        <v>1114</v>
      </c>
      <c r="O1806" t="s">
        <v>1115</v>
      </c>
      <c r="P1806" t="s">
        <v>972</v>
      </c>
      <c r="Q1806" t="s">
        <v>973</v>
      </c>
      <c r="R1806" t="s">
        <v>974</v>
      </c>
      <c r="S1806" t="s">
        <v>975</v>
      </c>
      <c r="T1806" t="s">
        <v>976</v>
      </c>
      <c r="U1806" t="s">
        <v>977</v>
      </c>
      <c r="V1806" t="s">
        <v>978</v>
      </c>
      <c r="W1806" t="s">
        <v>1116</v>
      </c>
      <c r="X1806" t="s">
        <v>984</v>
      </c>
      <c r="Y1806" t="s">
        <v>985</v>
      </c>
      <c r="Z1806" t="s">
        <v>1117</v>
      </c>
      <c r="AA1806" t="s">
        <v>986</v>
      </c>
      <c r="AB1806" t="s">
        <v>519</v>
      </c>
      <c r="AC1806" t="s">
        <v>1118</v>
      </c>
      <c r="AD1806" t="s">
        <v>1119</v>
      </c>
      <c r="AE1806" t="s">
        <v>1120</v>
      </c>
      <c r="AF1806" t="s">
        <v>1121</v>
      </c>
      <c r="AG1806" t="s">
        <v>991</v>
      </c>
      <c r="AH1806" t="s">
        <v>1122</v>
      </c>
      <c r="AI1806" t="s">
        <v>1123</v>
      </c>
      <c r="AJ1806" t="s">
        <v>992</v>
      </c>
      <c r="AK1806" t="s">
        <v>1124</v>
      </c>
      <c r="AL1806" t="s">
        <v>1125</v>
      </c>
      <c r="AM1806" t="s">
        <v>1126</v>
      </c>
      <c r="AN1806" t="s">
        <v>1127</v>
      </c>
      <c r="AO1806" t="s">
        <v>1128</v>
      </c>
      <c r="AP1806" t="s">
        <v>1129</v>
      </c>
      <c r="AQ1806" t="s">
        <v>1130</v>
      </c>
      <c r="AR1806" t="s">
        <v>1131</v>
      </c>
      <c r="AS1806" t="s">
        <v>1132</v>
      </c>
      <c r="AT1806" t="s">
        <v>1133</v>
      </c>
      <c r="AU1806" t="s">
        <v>1134</v>
      </c>
      <c r="AV1806" t="s">
        <v>1135</v>
      </c>
      <c r="AW1806" t="s">
        <v>1136</v>
      </c>
      <c r="AX1806" t="s">
        <v>1137</v>
      </c>
      <c r="AY1806" t="s">
        <v>1138</v>
      </c>
      <c r="AZ1806" t="s">
        <v>1139</v>
      </c>
      <c r="BA1806" t="s">
        <v>1140</v>
      </c>
      <c r="BB1806" t="s">
        <v>1141</v>
      </c>
      <c r="BC1806" t="s">
        <v>1142</v>
      </c>
      <c r="BD1806" t="s">
        <v>1143</v>
      </c>
      <c r="BE1806" t="s">
        <v>1144</v>
      </c>
      <c r="BF1806" t="s">
        <v>1145</v>
      </c>
      <c r="BG1806" t="s">
        <v>1146</v>
      </c>
      <c r="BH1806" t="s">
        <v>1147</v>
      </c>
      <c r="BI1806" t="s">
        <v>1148</v>
      </c>
      <c r="BJ1806" t="s">
        <v>1149</v>
      </c>
      <c r="BK1806" t="s">
        <v>1150</v>
      </c>
      <c r="BL1806" t="s">
        <v>147</v>
      </c>
      <c r="BM1806" t="s">
        <v>1151</v>
      </c>
      <c r="BN1806" t="s">
        <v>1152</v>
      </c>
      <c r="BO1806" t="s">
        <v>1153</v>
      </c>
      <c r="BP1806" t="s">
        <v>1154</v>
      </c>
    </row>
    <row r="1807" spans="1:68" x14ac:dyDescent="0.3">
      <c r="A1807" t="s">
        <v>1423</v>
      </c>
      <c r="B1807" t="s">
        <v>1108</v>
      </c>
      <c r="C1807" t="s">
        <v>1109</v>
      </c>
      <c r="D1807" t="s">
        <v>963</v>
      </c>
      <c r="E1807" t="s">
        <v>1110</v>
      </c>
      <c r="F1807" t="s">
        <v>964</v>
      </c>
      <c r="G1807" t="s">
        <v>965</v>
      </c>
      <c r="H1807" t="s">
        <v>966</v>
      </c>
      <c r="I1807" t="s">
        <v>967</v>
      </c>
      <c r="J1807" t="s">
        <v>968</v>
      </c>
      <c r="K1807" t="s">
        <v>1111</v>
      </c>
      <c r="L1807" t="s">
        <v>1112</v>
      </c>
      <c r="M1807" t="s">
        <v>1113</v>
      </c>
      <c r="N1807" t="s">
        <v>1114</v>
      </c>
      <c r="O1807" t="s">
        <v>1115</v>
      </c>
      <c r="P1807" t="s">
        <v>972</v>
      </c>
      <c r="Q1807" t="s">
        <v>973</v>
      </c>
      <c r="R1807" t="s">
        <v>974</v>
      </c>
      <c r="S1807" t="s">
        <v>975</v>
      </c>
      <c r="T1807" t="s">
        <v>976</v>
      </c>
      <c r="U1807" t="s">
        <v>977</v>
      </c>
      <c r="V1807" t="s">
        <v>978</v>
      </c>
      <c r="W1807" t="s">
        <v>1116</v>
      </c>
      <c r="X1807" t="s">
        <v>984</v>
      </c>
      <c r="Y1807" t="s">
        <v>985</v>
      </c>
      <c r="Z1807" t="s">
        <v>1117</v>
      </c>
      <c r="AA1807" t="s">
        <v>986</v>
      </c>
      <c r="AB1807" t="s">
        <v>519</v>
      </c>
      <c r="AC1807" t="s">
        <v>1118</v>
      </c>
      <c r="AD1807" t="s">
        <v>1119</v>
      </c>
      <c r="AE1807" t="s">
        <v>1120</v>
      </c>
      <c r="AF1807" t="s">
        <v>1121</v>
      </c>
      <c r="AG1807" t="s">
        <v>991</v>
      </c>
      <c r="AH1807" t="s">
        <v>1122</v>
      </c>
      <c r="AI1807" t="s">
        <v>1123</v>
      </c>
      <c r="AJ1807" t="s">
        <v>992</v>
      </c>
      <c r="AK1807" t="s">
        <v>1124</v>
      </c>
      <c r="AL1807" t="s">
        <v>1125</v>
      </c>
      <c r="AM1807" t="s">
        <v>1126</v>
      </c>
      <c r="AN1807" t="s">
        <v>1127</v>
      </c>
      <c r="AO1807" t="s">
        <v>1128</v>
      </c>
      <c r="AP1807" t="s">
        <v>1129</v>
      </c>
      <c r="AQ1807" t="s">
        <v>1130</v>
      </c>
      <c r="AR1807" t="s">
        <v>1131</v>
      </c>
      <c r="AS1807" t="s">
        <v>1132</v>
      </c>
      <c r="AT1807" t="s">
        <v>1133</v>
      </c>
      <c r="AU1807" t="s">
        <v>1134</v>
      </c>
      <c r="AV1807" t="s">
        <v>1135</v>
      </c>
      <c r="AW1807" t="s">
        <v>1136</v>
      </c>
      <c r="AX1807" t="s">
        <v>1137</v>
      </c>
      <c r="AY1807" t="s">
        <v>1138</v>
      </c>
      <c r="AZ1807" t="s">
        <v>1139</v>
      </c>
      <c r="BA1807" t="s">
        <v>1140</v>
      </c>
      <c r="BB1807" t="s">
        <v>1141</v>
      </c>
      <c r="BC1807" t="s">
        <v>1142</v>
      </c>
      <c r="BD1807" t="s">
        <v>1143</v>
      </c>
      <c r="BE1807" t="s">
        <v>1144</v>
      </c>
      <c r="BF1807" t="s">
        <v>1145</v>
      </c>
      <c r="BG1807" t="s">
        <v>1146</v>
      </c>
      <c r="BH1807" t="s">
        <v>1147</v>
      </c>
      <c r="BI1807" t="s">
        <v>1148</v>
      </c>
      <c r="BJ1807" t="s">
        <v>1149</v>
      </c>
      <c r="BK1807" t="s">
        <v>1150</v>
      </c>
      <c r="BL1807" t="s">
        <v>147</v>
      </c>
      <c r="BM1807" t="s">
        <v>1151</v>
      </c>
      <c r="BN1807" t="s">
        <v>1152</v>
      </c>
      <c r="BO1807" t="s">
        <v>1153</v>
      </c>
      <c r="BP1807" t="s">
        <v>1154</v>
      </c>
    </row>
    <row r="1808" spans="1:68" hidden="1" x14ac:dyDescent="0.3">
      <c r="A1808" t="s">
        <v>1424</v>
      </c>
      <c r="B1808" t="s">
        <v>1108</v>
      </c>
      <c r="C1808" t="s">
        <v>1109</v>
      </c>
      <c r="D1808" t="s">
        <v>963</v>
      </c>
      <c r="E1808" t="s">
        <v>1110</v>
      </c>
      <c r="F1808" t="s">
        <v>964</v>
      </c>
      <c r="G1808" t="s">
        <v>965</v>
      </c>
      <c r="H1808" t="s">
        <v>966</v>
      </c>
      <c r="I1808" t="s">
        <v>967</v>
      </c>
      <c r="J1808" t="s">
        <v>968</v>
      </c>
      <c r="K1808" t="s">
        <v>1111</v>
      </c>
      <c r="L1808" t="s">
        <v>1112</v>
      </c>
      <c r="M1808" t="s">
        <v>1113</v>
      </c>
      <c r="N1808" t="s">
        <v>1114</v>
      </c>
      <c r="O1808" t="s">
        <v>1115</v>
      </c>
      <c r="P1808" t="s">
        <v>972</v>
      </c>
      <c r="Q1808" t="s">
        <v>973</v>
      </c>
      <c r="R1808" t="s">
        <v>974</v>
      </c>
      <c r="S1808" t="s">
        <v>975</v>
      </c>
      <c r="T1808" t="s">
        <v>976</v>
      </c>
      <c r="U1808" t="s">
        <v>977</v>
      </c>
      <c r="V1808" t="s">
        <v>978</v>
      </c>
      <c r="W1808" t="s">
        <v>1116</v>
      </c>
      <c r="X1808" t="s">
        <v>984</v>
      </c>
      <c r="Y1808" t="s">
        <v>985</v>
      </c>
      <c r="Z1808" t="s">
        <v>1117</v>
      </c>
      <c r="AA1808" t="s">
        <v>986</v>
      </c>
      <c r="AB1808" t="s">
        <v>519</v>
      </c>
      <c r="AC1808" t="s">
        <v>1118</v>
      </c>
      <c r="AD1808" t="s">
        <v>1119</v>
      </c>
      <c r="AE1808" t="s">
        <v>1120</v>
      </c>
      <c r="AF1808" t="s">
        <v>1121</v>
      </c>
      <c r="AG1808" t="s">
        <v>991</v>
      </c>
      <c r="AH1808" t="s">
        <v>1122</v>
      </c>
      <c r="AI1808" t="s">
        <v>1123</v>
      </c>
      <c r="AJ1808" t="s">
        <v>992</v>
      </c>
      <c r="AK1808" t="s">
        <v>1124</v>
      </c>
      <c r="AL1808" t="s">
        <v>1125</v>
      </c>
      <c r="AM1808" t="s">
        <v>1126</v>
      </c>
      <c r="AN1808" t="s">
        <v>1127</v>
      </c>
      <c r="AO1808" t="s">
        <v>1128</v>
      </c>
      <c r="AP1808" t="s">
        <v>1129</v>
      </c>
      <c r="AQ1808" t="s">
        <v>1130</v>
      </c>
      <c r="AR1808" t="s">
        <v>1131</v>
      </c>
      <c r="AS1808" t="s">
        <v>1132</v>
      </c>
      <c r="AT1808" t="s">
        <v>1133</v>
      </c>
      <c r="AU1808" t="s">
        <v>1134</v>
      </c>
      <c r="AV1808" t="s">
        <v>1135</v>
      </c>
      <c r="AW1808" t="s">
        <v>1136</v>
      </c>
      <c r="AX1808" t="s">
        <v>1137</v>
      </c>
      <c r="AY1808" t="s">
        <v>1138</v>
      </c>
      <c r="AZ1808" t="s">
        <v>1139</v>
      </c>
      <c r="BA1808" t="s">
        <v>1140</v>
      </c>
      <c r="BB1808" t="s">
        <v>1141</v>
      </c>
      <c r="BC1808" t="s">
        <v>1142</v>
      </c>
      <c r="BD1808" t="s">
        <v>1143</v>
      </c>
      <c r="BE1808" t="s">
        <v>1144</v>
      </c>
      <c r="BF1808" t="s">
        <v>1145</v>
      </c>
      <c r="BG1808" t="s">
        <v>1146</v>
      </c>
      <c r="BH1808" t="s">
        <v>1147</v>
      </c>
      <c r="BI1808" t="s">
        <v>1148</v>
      </c>
      <c r="BJ1808" t="s">
        <v>1149</v>
      </c>
      <c r="BK1808" t="s">
        <v>1150</v>
      </c>
      <c r="BL1808" t="s">
        <v>147</v>
      </c>
      <c r="BM1808" t="s">
        <v>1151</v>
      </c>
      <c r="BN1808" t="s">
        <v>1152</v>
      </c>
      <c r="BO1808" t="s">
        <v>1153</v>
      </c>
      <c r="BP1808" t="s">
        <v>1154</v>
      </c>
    </row>
    <row r="1809" spans="1:68" x14ac:dyDescent="0.3">
      <c r="A1809" t="s">
        <v>1445</v>
      </c>
      <c r="B1809" t="s">
        <v>1108</v>
      </c>
      <c r="C1809" t="s">
        <v>1109</v>
      </c>
      <c r="D1809" t="s">
        <v>963</v>
      </c>
      <c r="E1809" t="s">
        <v>1110</v>
      </c>
      <c r="F1809" t="s">
        <v>964</v>
      </c>
      <c r="G1809" t="s">
        <v>965</v>
      </c>
      <c r="H1809" t="s">
        <v>966</v>
      </c>
      <c r="I1809" t="s">
        <v>967</v>
      </c>
      <c r="J1809" t="s">
        <v>968</v>
      </c>
      <c r="K1809" t="s">
        <v>1111</v>
      </c>
      <c r="L1809" t="s">
        <v>1112</v>
      </c>
      <c r="M1809" t="s">
        <v>1113</v>
      </c>
      <c r="N1809" t="s">
        <v>1114</v>
      </c>
      <c r="O1809" t="s">
        <v>1115</v>
      </c>
      <c r="P1809" t="s">
        <v>972</v>
      </c>
      <c r="Q1809" t="s">
        <v>973</v>
      </c>
      <c r="R1809" t="s">
        <v>974</v>
      </c>
      <c r="S1809" t="s">
        <v>975</v>
      </c>
      <c r="T1809" t="s">
        <v>976</v>
      </c>
      <c r="U1809" t="s">
        <v>977</v>
      </c>
      <c r="V1809" t="s">
        <v>978</v>
      </c>
      <c r="W1809" t="s">
        <v>1116</v>
      </c>
      <c r="X1809" t="s">
        <v>984</v>
      </c>
      <c r="Y1809" t="s">
        <v>985</v>
      </c>
      <c r="Z1809" t="s">
        <v>1117</v>
      </c>
      <c r="AA1809" t="s">
        <v>986</v>
      </c>
      <c r="AB1809" t="s">
        <v>519</v>
      </c>
      <c r="AC1809" t="s">
        <v>1118</v>
      </c>
      <c r="AD1809" t="s">
        <v>1119</v>
      </c>
      <c r="AE1809" t="s">
        <v>1120</v>
      </c>
      <c r="AF1809" t="s">
        <v>1121</v>
      </c>
      <c r="AG1809" t="s">
        <v>991</v>
      </c>
      <c r="AH1809" t="s">
        <v>1122</v>
      </c>
      <c r="AI1809" t="s">
        <v>1123</v>
      </c>
      <c r="AJ1809" t="s">
        <v>992</v>
      </c>
      <c r="AK1809" t="s">
        <v>1124</v>
      </c>
      <c r="AL1809" t="s">
        <v>1125</v>
      </c>
      <c r="AM1809" t="s">
        <v>1126</v>
      </c>
      <c r="AN1809" t="s">
        <v>1127</v>
      </c>
      <c r="AO1809" t="s">
        <v>1128</v>
      </c>
      <c r="AP1809" t="s">
        <v>1129</v>
      </c>
      <c r="AQ1809" t="s">
        <v>1130</v>
      </c>
      <c r="AR1809" t="s">
        <v>1131</v>
      </c>
      <c r="AS1809" t="s">
        <v>1132</v>
      </c>
      <c r="AT1809" t="s">
        <v>1133</v>
      </c>
      <c r="AU1809" t="s">
        <v>1134</v>
      </c>
      <c r="AV1809" t="s">
        <v>1135</v>
      </c>
      <c r="AW1809" t="s">
        <v>1136</v>
      </c>
      <c r="AX1809" t="s">
        <v>1137</v>
      </c>
      <c r="AY1809" t="s">
        <v>1138</v>
      </c>
      <c r="AZ1809" t="s">
        <v>1139</v>
      </c>
      <c r="BA1809" t="s">
        <v>1140</v>
      </c>
      <c r="BB1809" t="s">
        <v>1141</v>
      </c>
      <c r="BC1809" t="s">
        <v>1142</v>
      </c>
      <c r="BD1809" t="s">
        <v>1143</v>
      </c>
      <c r="BE1809" t="s">
        <v>1144</v>
      </c>
      <c r="BF1809" t="s">
        <v>1145</v>
      </c>
      <c r="BG1809" t="s">
        <v>1146</v>
      </c>
      <c r="BH1809" t="s">
        <v>1147</v>
      </c>
      <c r="BI1809" t="s">
        <v>1148</v>
      </c>
      <c r="BJ1809" t="s">
        <v>1149</v>
      </c>
      <c r="BK1809" t="s">
        <v>1150</v>
      </c>
      <c r="BL1809" t="s">
        <v>147</v>
      </c>
      <c r="BM1809" t="s">
        <v>1151</v>
      </c>
      <c r="BN1809" t="s">
        <v>1152</v>
      </c>
      <c r="BO1809" t="s">
        <v>1153</v>
      </c>
      <c r="BP1809" t="s">
        <v>1154</v>
      </c>
    </row>
    <row r="1810" spans="1:68" x14ac:dyDescent="0.3">
      <c r="A1810" t="s">
        <v>1446</v>
      </c>
      <c r="B1810" t="s">
        <v>1108</v>
      </c>
      <c r="C1810" t="s">
        <v>1109</v>
      </c>
      <c r="D1810" t="s">
        <v>963</v>
      </c>
      <c r="E1810" t="s">
        <v>1110</v>
      </c>
      <c r="F1810" t="s">
        <v>964</v>
      </c>
      <c r="G1810" t="s">
        <v>965</v>
      </c>
      <c r="H1810" t="s">
        <v>966</v>
      </c>
      <c r="I1810" t="s">
        <v>967</v>
      </c>
      <c r="J1810" t="s">
        <v>968</v>
      </c>
      <c r="K1810" t="s">
        <v>1111</v>
      </c>
      <c r="L1810" t="s">
        <v>1112</v>
      </c>
      <c r="M1810" t="s">
        <v>1113</v>
      </c>
      <c r="N1810" t="s">
        <v>1114</v>
      </c>
      <c r="O1810" t="s">
        <v>1115</v>
      </c>
      <c r="P1810" t="s">
        <v>972</v>
      </c>
      <c r="Q1810" t="s">
        <v>973</v>
      </c>
      <c r="R1810" t="s">
        <v>974</v>
      </c>
      <c r="S1810" t="s">
        <v>975</v>
      </c>
      <c r="T1810" t="s">
        <v>976</v>
      </c>
      <c r="U1810" t="s">
        <v>977</v>
      </c>
      <c r="V1810" t="s">
        <v>978</v>
      </c>
      <c r="W1810" t="s">
        <v>1116</v>
      </c>
      <c r="X1810" t="s">
        <v>984</v>
      </c>
      <c r="Y1810" t="s">
        <v>985</v>
      </c>
      <c r="Z1810" t="s">
        <v>1117</v>
      </c>
      <c r="AA1810" t="s">
        <v>986</v>
      </c>
      <c r="AB1810" t="s">
        <v>519</v>
      </c>
      <c r="AC1810" t="s">
        <v>1118</v>
      </c>
      <c r="AD1810" t="s">
        <v>1119</v>
      </c>
      <c r="AE1810" t="s">
        <v>1120</v>
      </c>
      <c r="AF1810" t="s">
        <v>1121</v>
      </c>
      <c r="AG1810" t="s">
        <v>991</v>
      </c>
      <c r="AH1810" t="s">
        <v>1122</v>
      </c>
      <c r="AI1810" t="s">
        <v>1123</v>
      </c>
      <c r="AJ1810" t="s">
        <v>992</v>
      </c>
      <c r="AK1810" t="s">
        <v>1124</v>
      </c>
      <c r="AL1810" t="s">
        <v>1125</v>
      </c>
      <c r="AM1810" t="s">
        <v>1126</v>
      </c>
      <c r="AN1810" t="s">
        <v>1127</v>
      </c>
      <c r="AO1810" t="s">
        <v>1128</v>
      </c>
      <c r="AP1810" t="s">
        <v>1129</v>
      </c>
      <c r="AQ1810" t="s">
        <v>1130</v>
      </c>
      <c r="AR1810" t="s">
        <v>1131</v>
      </c>
      <c r="AS1810" t="s">
        <v>1132</v>
      </c>
      <c r="AT1810" t="s">
        <v>1133</v>
      </c>
      <c r="AU1810" t="s">
        <v>1134</v>
      </c>
      <c r="AV1810" t="s">
        <v>1135</v>
      </c>
      <c r="AW1810" t="s">
        <v>1136</v>
      </c>
      <c r="AX1810" t="s">
        <v>1137</v>
      </c>
      <c r="AY1810" t="s">
        <v>1138</v>
      </c>
      <c r="AZ1810" t="s">
        <v>1139</v>
      </c>
      <c r="BA1810" t="s">
        <v>1140</v>
      </c>
      <c r="BB1810" t="s">
        <v>1141</v>
      </c>
      <c r="BC1810" t="s">
        <v>1142</v>
      </c>
      <c r="BD1810" t="s">
        <v>1143</v>
      </c>
      <c r="BE1810" t="s">
        <v>1144</v>
      </c>
      <c r="BF1810" t="s">
        <v>1145</v>
      </c>
      <c r="BG1810" t="s">
        <v>1146</v>
      </c>
      <c r="BH1810" t="s">
        <v>1147</v>
      </c>
      <c r="BI1810" t="s">
        <v>1148</v>
      </c>
      <c r="BJ1810" t="s">
        <v>1149</v>
      </c>
      <c r="BK1810" t="s">
        <v>1150</v>
      </c>
      <c r="BL1810" t="s">
        <v>147</v>
      </c>
      <c r="BM1810" t="s">
        <v>1151</v>
      </c>
      <c r="BN1810" t="s">
        <v>1152</v>
      </c>
      <c r="BO1810" t="s">
        <v>1153</v>
      </c>
      <c r="BP1810" t="s">
        <v>1154</v>
      </c>
    </row>
    <row r="1811" spans="1:68" x14ac:dyDescent="0.3">
      <c r="A1811" t="s">
        <v>1447</v>
      </c>
      <c r="B1811" t="s">
        <v>1108</v>
      </c>
      <c r="C1811" t="s">
        <v>1109</v>
      </c>
      <c r="D1811" t="s">
        <v>963</v>
      </c>
      <c r="E1811" t="s">
        <v>1110</v>
      </c>
      <c r="F1811" t="s">
        <v>964</v>
      </c>
      <c r="G1811" t="s">
        <v>965</v>
      </c>
      <c r="H1811" t="s">
        <v>966</v>
      </c>
      <c r="I1811" t="s">
        <v>967</v>
      </c>
      <c r="J1811" t="s">
        <v>968</v>
      </c>
      <c r="K1811" t="s">
        <v>1111</v>
      </c>
      <c r="L1811" t="s">
        <v>1112</v>
      </c>
      <c r="M1811" t="s">
        <v>1113</v>
      </c>
      <c r="N1811" t="s">
        <v>1114</v>
      </c>
      <c r="O1811" t="s">
        <v>1115</v>
      </c>
      <c r="P1811" t="s">
        <v>972</v>
      </c>
      <c r="Q1811" t="s">
        <v>973</v>
      </c>
      <c r="R1811" t="s">
        <v>974</v>
      </c>
      <c r="S1811" t="s">
        <v>975</v>
      </c>
      <c r="T1811" t="s">
        <v>976</v>
      </c>
      <c r="U1811" t="s">
        <v>977</v>
      </c>
      <c r="V1811" t="s">
        <v>978</v>
      </c>
      <c r="W1811" t="s">
        <v>1116</v>
      </c>
      <c r="X1811" t="s">
        <v>984</v>
      </c>
      <c r="Y1811" t="s">
        <v>985</v>
      </c>
      <c r="Z1811" t="s">
        <v>1117</v>
      </c>
      <c r="AA1811" t="s">
        <v>986</v>
      </c>
      <c r="AB1811" t="s">
        <v>519</v>
      </c>
      <c r="AC1811" t="s">
        <v>1118</v>
      </c>
      <c r="AD1811" t="s">
        <v>1119</v>
      </c>
      <c r="AE1811" t="s">
        <v>1120</v>
      </c>
      <c r="AF1811" t="s">
        <v>1121</v>
      </c>
      <c r="AG1811" t="s">
        <v>991</v>
      </c>
      <c r="AH1811" t="s">
        <v>1122</v>
      </c>
      <c r="AI1811" t="s">
        <v>1123</v>
      </c>
      <c r="AJ1811" t="s">
        <v>992</v>
      </c>
      <c r="AK1811" t="s">
        <v>1124</v>
      </c>
      <c r="AL1811" t="s">
        <v>1125</v>
      </c>
      <c r="AM1811" t="s">
        <v>1126</v>
      </c>
      <c r="AN1811" t="s">
        <v>1127</v>
      </c>
      <c r="AO1811" t="s">
        <v>1128</v>
      </c>
      <c r="AP1811" t="s">
        <v>1129</v>
      </c>
      <c r="AQ1811" t="s">
        <v>1130</v>
      </c>
      <c r="AR1811" t="s">
        <v>1131</v>
      </c>
      <c r="AS1811" t="s">
        <v>1132</v>
      </c>
      <c r="AT1811" t="s">
        <v>1133</v>
      </c>
      <c r="AU1811" t="s">
        <v>1134</v>
      </c>
      <c r="AV1811" t="s">
        <v>1135</v>
      </c>
      <c r="AW1811" t="s">
        <v>1136</v>
      </c>
      <c r="AX1811" t="s">
        <v>1137</v>
      </c>
      <c r="AY1811" t="s">
        <v>1138</v>
      </c>
      <c r="AZ1811" t="s">
        <v>1139</v>
      </c>
      <c r="BA1811" t="s">
        <v>1140</v>
      </c>
      <c r="BB1811" t="s">
        <v>1141</v>
      </c>
      <c r="BC1811" t="s">
        <v>1142</v>
      </c>
      <c r="BD1811" t="s">
        <v>1143</v>
      </c>
      <c r="BE1811" t="s">
        <v>1144</v>
      </c>
      <c r="BF1811" t="s">
        <v>1145</v>
      </c>
      <c r="BG1811" t="s">
        <v>1146</v>
      </c>
      <c r="BH1811" t="s">
        <v>1147</v>
      </c>
      <c r="BI1811" t="s">
        <v>1148</v>
      </c>
      <c r="BJ1811" t="s">
        <v>1149</v>
      </c>
      <c r="BK1811" t="s">
        <v>1150</v>
      </c>
      <c r="BL1811" t="s">
        <v>147</v>
      </c>
      <c r="BM1811" t="s">
        <v>1151</v>
      </c>
      <c r="BN1811" t="s">
        <v>1152</v>
      </c>
      <c r="BO1811" t="s">
        <v>1153</v>
      </c>
      <c r="BP1811" t="s">
        <v>1154</v>
      </c>
    </row>
    <row r="1812" spans="1:68" x14ac:dyDescent="0.3">
      <c r="A1812" t="s">
        <v>1448</v>
      </c>
      <c r="B1812" t="s">
        <v>1108</v>
      </c>
      <c r="C1812" t="s">
        <v>1109</v>
      </c>
      <c r="D1812" t="s">
        <v>963</v>
      </c>
      <c r="E1812" t="s">
        <v>1110</v>
      </c>
      <c r="F1812" t="s">
        <v>964</v>
      </c>
      <c r="G1812" t="s">
        <v>965</v>
      </c>
      <c r="H1812" t="s">
        <v>966</v>
      </c>
      <c r="I1812" t="s">
        <v>967</v>
      </c>
      <c r="J1812" t="s">
        <v>968</v>
      </c>
      <c r="K1812" t="s">
        <v>1111</v>
      </c>
      <c r="L1812" t="s">
        <v>1112</v>
      </c>
      <c r="M1812" t="s">
        <v>1113</v>
      </c>
      <c r="N1812" t="s">
        <v>1114</v>
      </c>
      <c r="O1812" t="s">
        <v>1115</v>
      </c>
      <c r="P1812" t="s">
        <v>972</v>
      </c>
      <c r="Q1812" t="s">
        <v>973</v>
      </c>
      <c r="R1812" t="s">
        <v>974</v>
      </c>
      <c r="S1812" t="s">
        <v>975</v>
      </c>
      <c r="T1812" t="s">
        <v>976</v>
      </c>
      <c r="U1812" t="s">
        <v>977</v>
      </c>
      <c r="V1812" t="s">
        <v>978</v>
      </c>
      <c r="W1812" t="s">
        <v>1116</v>
      </c>
      <c r="X1812" t="s">
        <v>984</v>
      </c>
      <c r="Y1812" t="s">
        <v>985</v>
      </c>
      <c r="Z1812" t="s">
        <v>1117</v>
      </c>
      <c r="AA1812" t="s">
        <v>986</v>
      </c>
      <c r="AB1812" t="s">
        <v>519</v>
      </c>
      <c r="AC1812" t="s">
        <v>1118</v>
      </c>
      <c r="AD1812" t="s">
        <v>1119</v>
      </c>
      <c r="AE1812" t="s">
        <v>1120</v>
      </c>
      <c r="AF1812" t="s">
        <v>1121</v>
      </c>
      <c r="AG1812" t="s">
        <v>991</v>
      </c>
      <c r="AH1812" t="s">
        <v>1122</v>
      </c>
      <c r="AI1812" t="s">
        <v>1123</v>
      </c>
      <c r="AJ1812" t="s">
        <v>992</v>
      </c>
      <c r="AK1812" t="s">
        <v>1124</v>
      </c>
      <c r="AL1812" t="s">
        <v>1125</v>
      </c>
      <c r="AM1812" t="s">
        <v>1126</v>
      </c>
      <c r="AN1812" t="s">
        <v>1127</v>
      </c>
      <c r="AO1812" t="s">
        <v>1128</v>
      </c>
      <c r="AP1812" t="s">
        <v>1129</v>
      </c>
      <c r="AQ1812" t="s">
        <v>1130</v>
      </c>
      <c r="AR1812" t="s">
        <v>1131</v>
      </c>
      <c r="AS1812" t="s">
        <v>1132</v>
      </c>
      <c r="AT1812" t="s">
        <v>1133</v>
      </c>
      <c r="AU1812" t="s">
        <v>1134</v>
      </c>
      <c r="AV1812" t="s">
        <v>1135</v>
      </c>
      <c r="AW1812" t="s">
        <v>1136</v>
      </c>
      <c r="AX1812" t="s">
        <v>1137</v>
      </c>
      <c r="AY1812" t="s">
        <v>1138</v>
      </c>
      <c r="AZ1812" t="s">
        <v>1139</v>
      </c>
      <c r="BA1812" t="s">
        <v>1140</v>
      </c>
      <c r="BB1812" t="s">
        <v>1141</v>
      </c>
      <c r="BC1812" t="s">
        <v>1142</v>
      </c>
      <c r="BD1812" t="s">
        <v>1143</v>
      </c>
      <c r="BE1812" t="s">
        <v>1144</v>
      </c>
      <c r="BF1812" t="s">
        <v>1145</v>
      </c>
      <c r="BG1812" t="s">
        <v>1146</v>
      </c>
      <c r="BH1812" t="s">
        <v>1147</v>
      </c>
      <c r="BI1812" t="s">
        <v>1148</v>
      </c>
      <c r="BJ1812" t="s">
        <v>1149</v>
      </c>
      <c r="BK1812" t="s">
        <v>1150</v>
      </c>
      <c r="BL1812" t="s">
        <v>147</v>
      </c>
      <c r="BM1812" t="s">
        <v>1151</v>
      </c>
      <c r="BN1812" t="s">
        <v>1152</v>
      </c>
      <c r="BO1812" t="s">
        <v>1153</v>
      </c>
      <c r="BP1812" t="s">
        <v>1154</v>
      </c>
    </row>
    <row r="1813" spans="1:68" x14ac:dyDescent="0.3">
      <c r="A1813" t="s">
        <v>1449</v>
      </c>
      <c r="B1813" t="s">
        <v>1108</v>
      </c>
      <c r="C1813" t="s">
        <v>1109</v>
      </c>
      <c r="D1813" t="s">
        <v>963</v>
      </c>
      <c r="E1813" t="s">
        <v>1110</v>
      </c>
      <c r="F1813" t="s">
        <v>964</v>
      </c>
      <c r="G1813" t="s">
        <v>965</v>
      </c>
      <c r="H1813" t="s">
        <v>966</v>
      </c>
      <c r="I1813" t="s">
        <v>967</v>
      </c>
      <c r="J1813" t="s">
        <v>968</v>
      </c>
      <c r="K1813" t="s">
        <v>1111</v>
      </c>
      <c r="L1813" t="s">
        <v>1112</v>
      </c>
      <c r="M1813" t="s">
        <v>1113</v>
      </c>
      <c r="N1813" t="s">
        <v>1114</v>
      </c>
      <c r="O1813" t="s">
        <v>1115</v>
      </c>
      <c r="P1813" t="s">
        <v>972</v>
      </c>
      <c r="Q1813" t="s">
        <v>973</v>
      </c>
      <c r="R1813" t="s">
        <v>974</v>
      </c>
      <c r="S1813" t="s">
        <v>975</v>
      </c>
      <c r="T1813" t="s">
        <v>976</v>
      </c>
      <c r="U1813" t="s">
        <v>977</v>
      </c>
      <c r="V1813" t="s">
        <v>978</v>
      </c>
      <c r="W1813" t="s">
        <v>1116</v>
      </c>
      <c r="X1813" t="s">
        <v>984</v>
      </c>
      <c r="Y1813" t="s">
        <v>985</v>
      </c>
      <c r="Z1813" t="s">
        <v>1117</v>
      </c>
      <c r="AA1813" t="s">
        <v>986</v>
      </c>
      <c r="AB1813" t="s">
        <v>519</v>
      </c>
      <c r="AC1813" t="s">
        <v>1118</v>
      </c>
      <c r="AD1813" t="s">
        <v>1119</v>
      </c>
      <c r="AE1813" t="s">
        <v>1120</v>
      </c>
      <c r="AF1813" t="s">
        <v>1121</v>
      </c>
      <c r="AG1813" t="s">
        <v>991</v>
      </c>
      <c r="AH1813" t="s">
        <v>1122</v>
      </c>
      <c r="AI1813" t="s">
        <v>1123</v>
      </c>
      <c r="AJ1813" t="s">
        <v>992</v>
      </c>
      <c r="AK1813" t="s">
        <v>1124</v>
      </c>
      <c r="AL1813" t="s">
        <v>1125</v>
      </c>
      <c r="AM1813" t="s">
        <v>1126</v>
      </c>
      <c r="AN1813" t="s">
        <v>1127</v>
      </c>
      <c r="AO1813" t="s">
        <v>1128</v>
      </c>
      <c r="AP1813" t="s">
        <v>1129</v>
      </c>
      <c r="AQ1813" t="s">
        <v>1130</v>
      </c>
      <c r="AR1813" t="s">
        <v>1131</v>
      </c>
      <c r="AS1813" t="s">
        <v>1132</v>
      </c>
      <c r="AT1813" t="s">
        <v>1133</v>
      </c>
      <c r="AU1813" t="s">
        <v>1134</v>
      </c>
      <c r="AV1813" t="s">
        <v>1135</v>
      </c>
      <c r="AW1813" t="s">
        <v>1136</v>
      </c>
      <c r="AX1813" t="s">
        <v>1137</v>
      </c>
      <c r="AY1813" t="s">
        <v>1138</v>
      </c>
      <c r="AZ1813" t="s">
        <v>1139</v>
      </c>
      <c r="BA1813" t="s">
        <v>1140</v>
      </c>
      <c r="BB1813" t="s">
        <v>1141</v>
      </c>
      <c r="BC1813" t="s">
        <v>1142</v>
      </c>
      <c r="BD1813" t="s">
        <v>1143</v>
      </c>
      <c r="BE1813" t="s">
        <v>1144</v>
      </c>
      <c r="BF1813" t="s">
        <v>1145</v>
      </c>
      <c r="BG1813" t="s">
        <v>1146</v>
      </c>
      <c r="BH1813" t="s">
        <v>1147</v>
      </c>
      <c r="BI1813" t="s">
        <v>1148</v>
      </c>
      <c r="BJ1813" t="s">
        <v>1149</v>
      </c>
      <c r="BK1813" t="s">
        <v>1150</v>
      </c>
      <c r="BL1813" t="s">
        <v>147</v>
      </c>
      <c r="BM1813" t="s">
        <v>1151</v>
      </c>
      <c r="BN1813" t="s">
        <v>1152</v>
      </c>
      <c r="BO1813" t="s">
        <v>1153</v>
      </c>
      <c r="BP1813" t="s">
        <v>1154</v>
      </c>
    </row>
    <row r="1814" spans="1:68" x14ac:dyDescent="0.3">
      <c r="A1814" t="s">
        <v>1450</v>
      </c>
      <c r="B1814" t="s">
        <v>1108</v>
      </c>
      <c r="C1814" t="s">
        <v>1109</v>
      </c>
      <c r="D1814" t="s">
        <v>963</v>
      </c>
      <c r="E1814" t="s">
        <v>1110</v>
      </c>
      <c r="F1814" t="s">
        <v>964</v>
      </c>
      <c r="G1814" t="s">
        <v>965</v>
      </c>
      <c r="H1814" t="s">
        <v>966</v>
      </c>
      <c r="I1814" t="s">
        <v>967</v>
      </c>
      <c r="J1814" t="s">
        <v>968</v>
      </c>
      <c r="K1814" t="s">
        <v>1111</v>
      </c>
      <c r="L1814" t="s">
        <v>1112</v>
      </c>
      <c r="M1814" t="s">
        <v>1113</v>
      </c>
      <c r="N1814" t="s">
        <v>1114</v>
      </c>
      <c r="O1814" t="s">
        <v>1115</v>
      </c>
      <c r="P1814" t="s">
        <v>972</v>
      </c>
      <c r="Q1814" t="s">
        <v>973</v>
      </c>
      <c r="R1814" t="s">
        <v>974</v>
      </c>
      <c r="S1814" t="s">
        <v>975</v>
      </c>
      <c r="T1814" t="s">
        <v>976</v>
      </c>
      <c r="U1814" t="s">
        <v>977</v>
      </c>
      <c r="V1814" t="s">
        <v>978</v>
      </c>
      <c r="W1814" t="s">
        <v>1116</v>
      </c>
      <c r="X1814" t="s">
        <v>984</v>
      </c>
      <c r="Y1814" t="s">
        <v>985</v>
      </c>
      <c r="Z1814" t="s">
        <v>1117</v>
      </c>
      <c r="AA1814" t="s">
        <v>986</v>
      </c>
      <c r="AB1814" t="s">
        <v>519</v>
      </c>
      <c r="AC1814" t="s">
        <v>1118</v>
      </c>
      <c r="AD1814" t="s">
        <v>1119</v>
      </c>
      <c r="AE1814" t="s">
        <v>1120</v>
      </c>
      <c r="AF1814" t="s">
        <v>1121</v>
      </c>
      <c r="AG1814" t="s">
        <v>991</v>
      </c>
      <c r="AH1814" t="s">
        <v>1122</v>
      </c>
      <c r="AI1814" t="s">
        <v>1123</v>
      </c>
      <c r="AJ1814" t="s">
        <v>992</v>
      </c>
      <c r="AK1814" t="s">
        <v>1124</v>
      </c>
      <c r="AL1814" t="s">
        <v>1125</v>
      </c>
      <c r="AM1814" t="s">
        <v>1126</v>
      </c>
      <c r="AN1814" t="s">
        <v>1127</v>
      </c>
      <c r="AO1814" t="s">
        <v>1128</v>
      </c>
      <c r="AP1814" t="s">
        <v>1129</v>
      </c>
      <c r="AQ1814" t="s">
        <v>1130</v>
      </c>
      <c r="AR1814" t="s">
        <v>1131</v>
      </c>
      <c r="AS1814" t="s">
        <v>1132</v>
      </c>
      <c r="AT1814" t="s">
        <v>1133</v>
      </c>
      <c r="AU1814" t="s">
        <v>1134</v>
      </c>
      <c r="AV1814" t="s">
        <v>1135</v>
      </c>
      <c r="AW1814" t="s">
        <v>1136</v>
      </c>
      <c r="AX1814" t="s">
        <v>1137</v>
      </c>
      <c r="AY1814" t="s">
        <v>1138</v>
      </c>
      <c r="AZ1814" t="s">
        <v>1139</v>
      </c>
      <c r="BA1814" t="s">
        <v>1140</v>
      </c>
      <c r="BB1814" t="s">
        <v>1141</v>
      </c>
      <c r="BC1814" t="s">
        <v>1142</v>
      </c>
      <c r="BD1814" t="s">
        <v>1143</v>
      </c>
      <c r="BE1814" t="s">
        <v>1144</v>
      </c>
      <c r="BF1814" t="s">
        <v>1145</v>
      </c>
      <c r="BG1814" t="s">
        <v>1146</v>
      </c>
      <c r="BH1814" t="s">
        <v>1147</v>
      </c>
      <c r="BI1814" t="s">
        <v>1148</v>
      </c>
      <c r="BJ1814" t="s">
        <v>1149</v>
      </c>
      <c r="BK1814" t="s">
        <v>1150</v>
      </c>
      <c r="BL1814" t="s">
        <v>147</v>
      </c>
      <c r="BM1814" t="s">
        <v>1151</v>
      </c>
      <c r="BN1814" t="s">
        <v>1152</v>
      </c>
      <c r="BO1814" t="s">
        <v>1153</v>
      </c>
      <c r="BP1814" t="s">
        <v>1154</v>
      </c>
    </row>
    <row r="1815" spans="1:68" x14ac:dyDescent="0.3">
      <c r="A1815" t="s">
        <v>1451</v>
      </c>
      <c r="B1815" t="s">
        <v>1108</v>
      </c>
      <c r="C1815" t="s">
        <v>1109</v>
      </c>
      <c r="D1815" t="s">
        <v>963</v>
      </c>
      <c r="E1815" t="s">
        <v>1110</v>
      </c>
      <c r="F1815" t="s">
        <v>964</v>
      </c>
      <c r="G1815" t="s">
        <v>965</v>
      </c>
      <c r="H1815" t="s">
        <v>966</v>
      </c>
      <c r="I1815" t="s">
        <v>967</v>
      </c>
      <c r="J1815" t="s">
        <v>968</v>
      </c>
      <c r="K1815" t="s">
        <v>1111</v>
      </c>
      <c r="L1815" t="s">
        <v>1112</v>
      </c>
      <c r="M1815" t="s">
        <v>1113</v>
      </c>
      <c r="N1815" t="s">
        <v>1114</v>
      </c>
      <c r="O1815" t="s">
        <v>1115</v>
      </c>
      <c r="P1815" t="s">
        <v>972</v>
      </c>
      <c r="Q1815" t="s">
        <v>973</v>
      </c>
      <c r="R1815" t="s">
        <v>974</v>
      </c>
      <c r="S1815" t="s">
        <v>975</v>
      </c>
      <c r="T1815" t="s">
        <v>976</v>
      </c>
      <c r="U1815" t="s">
        <v>977</v>
      </c>
      <c r="V1815" t="s">
        <v>978</v>
      </c>
      <c r="W1815" t="s">
        <v>1116</v>
      </c>
      <c r="X1815" t="s">
        <v>984</v>
      </c>
      <c r="Y1815" t="s">
        <v>985</v>
      </c>
      <c r="Z1815" t="s">
        <v>1117</v>
      </c>
      <c r="AA1815" t="s">
        <v>986</v>
      </c>
      <c r="AB1815" t="s">
        <v>519</v>
      </c>
      <c r="AC1815" t="s">
        <v>1118</v>
      </c>
      <c r="AD1815" t="s">
        <v>1119</v>
      </c>
      <c r="AE1815" t="s">
        <v>1120</v>
      </c>
      <c r="AF1815" t="s">
        <v>1121</v>
      </c>
      <c r="AG1815" t="s">
        <v>991</v>
      </c>
      <c r="AH1815" t="s">
        <v>1122</v>
      </c>
      <c r="AI1815" t="s">
        <v>1123</v>
      </c>
      <c r="AJ1815" t="s">
        <v>992</v>
      </c>
      <c r="AK1815" t="s">
        <v>1124</v>
      </c>
      <c r="AL1815" t="s">
        <v>1125</v>
      </c>
      <c r="AM1815" t="s">
        <v>1126</v>
      </c>
      <c r="AN1815" t="s">
        <v>1127</v>
      </c>
      <c r="AO1815" t="s">
        <v>1128</v>
      </c>
      <c r="AP1815" t="s">
        <v>1129</v>
      </c>
      <c r="AQ1815" t="s">
        <v>1130</v>
      </c>
      <c r="AR1815" t="s">
        <v>1131</v>
      </c>
      <c r="AS1815" t="s">
        <v>1132</v>
      </c>
      <c r="AT1815" t="s">
        <v>1133</v>
      </c>
      <c r="AU1815" t="s">
        <v>1134</v>
      </c>
      <c r="AV1815" t="s">
        <v>1135</v>
      </c>
      <c r="AW1815" t="s">
        <v>1136</v>
      </c>
      <c r="AX1815" t="s">
        <v>1137</v>
      </c>
      <c r="AY1815" t="s">
        <v>1138</v>
      </c>
      <c r="AZ1815" t="s">
        <v>1139</v>
      </c>
      <c r="BA1815" t="s">
        <v>1140</v>
      </c>
      <c r="BB1815" t="s">
        <v>1141</v>
      </c>
      <c r="BC1815" t="s">
        <v>1142</v>
      </c>
      <c r="BD1815" t="s">
        <v>1143</v>
      </c>
      <c r="BE1815" t="s">
        <v>1144</v>
      </c>
      <c r="BF1815" t="s">
        <v>1145</v>
      </c>
      <c r="BG1815" t="s">
        <v>1146</v>
      </c>
      <c r="BH1815" t="s">
        <v>1147</v>
      </c>
      <c r="BI1815" t="s">
        <v>1148</v>
      </c>
      <c r="BJ1815" t="s">
        <v>1149</v>
      </c>
      <c r="BK1815" t="s">
        <v>1150</v>
      </c>
      <c r="BL1815" t="s">
        <v>147</v>
      </c>
      <c r="BM1815" t="s">
        <v>1151</v>
      </c>
      <c r="BN1815" t="s">
        <v>1152</v>
      </c>
      <c r="BO1815" t="s">
        <v>1153</v>
      </c>
      <c r="BP1815" t="s">
        <v>1154</v>
      </c>
    </row>
    <row r="1816" spans="1:68" x14ac:dyDescent="0.3">
      <c r="A1816" t="s">
        <v>1452</v>
      </c>
      <c r="B1816" t="s">
        <v>1108</v>
      </c>
      <c r="C1816" t="s">
        <v>1109</v>
      </c>
      <c r="D1816" t="s">
        <v>963</v>
      </c>
      <c r="E1816" t="s">
        <v>1110</v>
      </c>
      <c r="F1816" t="s">
        <v>964</v>
      </c>
      <c r="G1816" t="s">
        <v>965</v>
      </c>
      <c r="H1816" t="s">
        <v>966</v>
      </c>
      <c r="I1816" t="s">
        <v>967</v>
      </c>
      <c r="J1816" t="s">
        <v>968</v>
      </c>
      <c r="K1816" t="s">
        <v>1111</v>
      </c>
      <c r="L1816" t="s">
        <v>1112</v>
      </c>
      <c r="M1816" t="s">
        <v>1113</v>
      </c>
      <c r="N1816" t="s">
        <v>1114</v>
      </c>
      <c r="O1816" t="s">
        <v>1115</v>
      </c>
      <c r="P1816" t="s">
        <v>972</v>
      </c>
      <c r="Q1816" t="s">
        <v>973</v>
      </c>
      <c r="R1816" t="s">
        <v>974</v>
      </c>
      <c r="S1816" t="s">
        <v>975</v>
      </c>
      <c r="T1816" t="s">
        <v>976</v>
      </c>
      <c r="U1816" t="s">
        <v>977</v>
      </c>
      <c r="V1816" t="s">
        <v>978</v>
      </c>
      <c r="W1816" t="s">
        <v>1116</v>
      </c>
      <c r="X1816" t="s">
        <v>984</v>
      </c>
      <c r="Y1816" t="s">
        <v>985</v>
      </c>
      <c r="Z1816" t="s">
        <v>1117</v>
      </c>
      <c r="AA1816" t="s">
        <v>986</v>
      </c>
      <c r="AB1816" t="s">
        <v>519</v>
      </c>
      <c r="AC1816" t="s">
        <v>1118</v>
      </c>
      <c r="AD1816" t="s">
        <v>1119</v>
      </c>
      <c r="AE1816" t="s">
        <v>1120</v>
      </c>
      <c r="AF1816" t="s">
        <v>1121</v>
      </c>
      <c r="AG1816" t="s">
        <v>991</v>
      </c>
      <c r="AH1816" t="s">
        <v>1122</v>
      </c>
      <c r="AI1816" t="s">
        <v>1123</v>
      </c>
      <c r="AJ1816" t="s">
        <v>992</v>
      </c>
      <c r="AK1816" t="s">
        <v>1124</v>
      </c>
      <c r="AL1816" t="s">
        <v>1125</v>
      </c>
      <c r="AM1816" t="s">
        <v>1126</v>
      </c>
      <c r="AN1816" t="s">
        <v>1127</v>
      </c>
      <c r="AO1816" t="s">
        <v>1128</v>
      </c>
      <c r="AP1816" t="s">
        <v>1129</v>
      </c>
      <c r="AQ1816" t="s">
        <v>1130</v>
      </c>
      <c r="AR1816" t="s">
        <v>1131</v>
      </c>
      <c r="AS1816" t="s">
        <v>1132</v>
      </c>
      <c r="AT1816" t="s">
        <v>1133</v>
      </c>
      <c r="AU1816" t="s">
        <v>1134</v>
      </c>
      <c r="AV1816" t="s">
        <v>1135</v>
      </c>
      <c r="AW1816" t="s">
        <v>1136</v>
      </c>
      <c r="AX1816" t="s">
        <v>1137</v>
      </c>
      <c r="AY1816" t="s">
        <v>1138</v>
      </c>
      <c r="AZ1816" t="s">
        <v>1139</v>
      </c>
      <c r="BA1816" t="s">
        <v>1140</v>
      </c>
      <c r="BB1816" t="s">
        <v>1141</v>
      </c>
      <c r="BC1816" t="s">
        <v>1142</v>
      </c>
      <c r="BD1816" t="s">
        <v>1143</v>
      </c>
      <c r="BE1816" t="s">
        <v>1144</v>
      </c>
      <c r="BF1816" t="s">
        <v>1145</v>
      </c>
      <c r="BG1816" t="s">
        <v>1146</v>
      </c>
      <c r="BH1816" t="s">
        <v>1147</v>
      </c>
      <c r="BI1816" t="s">
        <v>1148</v>
      </c>
      <c r="BJ1816" t="s">
        <v>1149</v>
      </c>
      <c r="BK1816" t="s">
        <v>1150</v>
      </c>
      <c r="BL1816" t="s">
        <v>147</v>
      </c>
      <c r="BM1816" t="s">
        <v>1151</v>
      </c>
      <c r="BN1816" t="s">
        <v>1152</v>
      </c>
      <c r="BO1816" t="s">
        <v>1153</v>
      </c>
      <c r="BP1816" t="s">
        <v>1154</v>
      </c>
    </row>
    <row r="1817" spans="1:68" x14ac:dyDescent="0.3">
      <c r="A1817" t="s">
        <v>1453</v>
      </c>
      <c r="B1817" t="s">
        <v>1108</v>
      </c>
      <c r="C1817" t="s">
        <v>1109</v>
      </c>
      <c r="D1817" t="s">
        <v>963</v>
      </c>
      <c r="E1817" t="s">
        <v>1110</v>
      </c>
      <c r="F1817" t="s">
        <v>964</v>
      </c>
      <c r="G1817" t="s">
        <v>965</v>
      </c>
      <c r="H1817" t="s">
        <v>966</v>
      </c>
      <c r="I1817" t="s">
        <v>967</v>
      </c>
      <c r="J1817" t="s">
        <v>968</v>
      </c>
      <c r="K1817" t="s">
        <v>1111</v>
      </c>
      <c r="L1817" t="s">
        <v>1112</v>
      </c>
      <c r="M1817" t="s">
        <v>1113</v>
      </c>
      <c r="N1817" t="s">
        <v>1114</v>
      </c>
      <c r="O1817" t="s">
        <v>1115</v>
      </c>
      <c r="P1817" t="s">
        <v>972</v>
      </c>
      <c r="Q1817" t="s">
        <v>973</v>
      </c>
      <c r="R1817" t="s">
        <v>974</v>
      </c>
      <c r="S1817" t="s">
        <v>975</v>
      </c>
      <c r="T1817" t="s">
        <v>976</v>
      </c>
      <c r="U1817" t="s">
        <v>977</v>
      </c>
      <c r="V1817" t="s">
        <v>978</v>
      </c>
      <c r="W1817" t="s">
        <v>1116</v>
      </c>
      <c r="X1817" t="s">
        <v>984</v>
      </c>
      <c r="Y1817" t="s">
        <v>985</v>
      </c>
      <c r="Z1817" t="s">
        <v>1117</v>
      </c>
      <c r="AA1817" t="s">
        <v>986</v>
      </c>
      <c r="AB1817" t="s">
        <v>519</v>
      </c>
      <c r="AC1817" t="s">
        <v>1118</v>
      </c>
      <c r="AD1817" t="s">
        <v>1119</v>
      </c>
      <c r="AE1817" t="s">
        <v>1120</v>
      </c>
      <c r="AF1817" t="s">
        <v>1121</v>
      </c>
      <c r="AG1817" t="s">
        <v>991</v>
      </c>
      <c r="AH1817" t="s">
        <v>1122</v>
      </c>
      <c r="AI1817" t="s">
        <v>1123</v>
      </c>
      <c r="AJ1817" t="s">
        <v>992</v>
      </c>
      <c r="AK1817" t="s">
        <v>1124</v>
      </c>
      <c r="AL1817" t="s">
        <v>1125</v>
      </c>
      <c r="AM1817" t="s">
        <v>1126</v>
      </c>
      <c r="AN1817" t="s">
        <v>1127</v>
      </c>
      <c r="AO1817" t="s">
        <v>1128</v>
      </c>
      <c r="AP1817" t="s">
        <v>1129</v>
      </c>
      <c r="AQ1817" t="s">
        <v>1130</v>
      </c>
      <c r="AR1817" t="s">
        <v>1131</v>
      </c>
      <c r="AS1817" t="s">
        <v>1132</v>
      </c>
      <c r="AT1817" t="s">
        <v>1133</v>
      </c>
      <c r="AU1817" t="s">
        <v>1134</v>
      </c>
      <c r="AV1817" t="s">
        <v>1135</v>
      </c>
      <c r="AW1817" t="s">
        <v>1136</v>
      </c>
      <c r="AX1817" t="s">
        <v>1137</v>
      </c>
      <c r="AY1817" t="s">
        <v>1138</v>
      </c>
      <c r="AZ1817" t="s">
        <v>1139</v>
      </c>
      <c r="BA1817" t="s">
        <v>1140</v>
      </c>
      <c r="BB1817" t="s">
        <v>1141</v>
      </c>
      <c r="BC1817" t="s">
        <v>1142</v>
      </c>
      <c r="BD1817" t="s">
        <v>1143</v>
      </c>
      <c r="BE1817" t="s">
        <v>1144</v>
      </c>
      <c r="BF1817" t="s">
        <v>1145</v>
      </c>
      <c r="BG1817" t="s">
        <v>1146</v>
      </c>
      <c r="BH1817" t="s">
        <v>1147</v>
      </c>
      <c r="BI1817" t="s">
        <v>1148</v>
      </c>
      <c r="BJ1817" t="s">
        <v>1149</v>
      </c>
      <c r="BK1817" t="s">
        <v>1150</v>
      </c>
      <c r="BL1817" t="s">
        <v>147</v>
      </c>
      <c r="BM1817" t="s">
        <v>1151</v>
      </c>
      <c r="BN1817" t="s">
        <v>1152</v>
      </c>
      <c r="BO1817" t="s">
        <v>1153</v>
      </c>
      <c r="BP1817" t="s">
        <v>1154</v>
      </c>
    </row>
    <row r="1818" spans="1:68" x14ac:dyDescent="0.3">
      <c r="A1818" t="s">
        <v>1454</v>
      </c>
      <c r="B1818" t="s">
        <v>1108</v>
      </c>
      <c r="C1818" t="s">
        <v>1109</v>
      </c>
      <c r="D1818" t="s">
        <v>963</v>
      </c>
      <c r="E1818" t="s">
        <v>1110</v>
      </c>
      <c r="F1818" t="s">
        <v>964</v>
      </c>
      <c r="G1818" t="s">
        <v>965</v>
      </c>
      <c r="H1818" t="s">
        <v>966</v>
      </c>
      <c r="I1818" t="s">
        <v>967</v>
      </c>
      <c r="J1818" t="s">
        <v>968</v>
      </c>
      <c r="K1818" t="s">
        <v>1111</v>
      </c>
      <c r="L1818" t="s">
        <v>1112</v>
      </c>
      <c r="M1818" t="s">
        <v>1113</v>
      </c>
      <c r="N1818" t="s">
        <v>1114</v>
      </c>
      <c r="O1818" t="s">
        <v>1115</v>
      </c>
      <c r="P1818" t="s">
        <v>972</v>
      </c>
      <c r="Q1818" t="s">
        <v>973</v>
      </c>
      <c r="R1818" t="s">
        <v>974</v>
      </c>
      <c r="S1818" t="s">
        <v>975</v>
      </c>
      <c r="T1818" t="s">
        <v>976</v>
      </c>
      <c r="U1818" t="s">
        <v>977</v>
      </c>
      <c r="V1818" t="s">
        <v>978</v>
      </c>
      <c r="W1818" t="s">
        <v>1116</v>
      </c>
      <c r="X1818" t="s">
        <v>984</v>
      </c>
      <c r="Y1818" t="s">
        <v>985</v>
      </c>
      <c r="Z1818" t="s">
        <v>1117</v>
      </c>
      <c r="AA1818" t="s">
        <v>986</v>
      </c>
      <c r="AB1818" t="s">
        <v>519</v>
      </c>
      <c r="AC1818" t="s">
        <v>1118</v>
      </c>
      <c r="AD1818" t="s">
        <v>1119</v>
      </c>
      <c r="AE1818" t="s">
        <v>1120</v>
      </c>
      <c r="AF1818" t="s">
        <v>1121</v>
      </c>
      <c r="AG1818" t="s">
        <v>991</v>
      </c>
      <c r="AH1818" t="s">
        <v>1122</v>
      </c>
      <c r="AI1818" t="s">
        <v>1123</v>
      </c>
      <c r="AJ1818" t="s">
        <v>992</v>
      </c>
      <c r="AK1818" t="s">
        <v>1124</v>
      </c>
      <c r="AL1818" t="s">
        <v>1125</v>
      </c>
      <c r="AM1818" t="s">
        <v>1126</v>
      </c>
      <c r="AN1818" t="s">
        <v>1127</v>
      </c>
      <c r="AO1818" t="s">
        <v>1128</v>
      </c>
      <c r="AP1818" t="s">
        <v>1129</v>
      </c>
      <c r="AQ1818" t="s">
        <v>1130</v>
      </c>
      <c r="AR1818" t="s">
        <v>1131</v>
      </c>
      <c r="AS1818" t="s">
        <v>1132</v>
      </c>
      <c r="AT1818" t="s">
        <v>1133</v>
      </c>
      <c r="AU1818" t="s">
        <v>1134</v>
      </c>
      <c r="AV1818" t="s">
        <v>1135</v>
      </c>
      <c r="AW1818" t="s">
        <v>1136</v>
      </c>
      <c r="AX1818" t="s">
        <v>1137</v>
      </c>
      <c r="AY1818" t="s">
        <v>1138</v>
      </c>
      <c r="AZ1818" t="s">
        <v>1139</v>
      </c>
      <c r="BA1818" t="s">
        <v>1140</v>
      </c>
      <c r="BB1818" t="s">
        <v>1141</v>
      </c>
      <c r="BC1818" t="s">
        <v>1142</v>
      </c>
      <c r="BD1818" t="s">
        <v>1143</v>
      </c>
      <c r="BE1818" t="s">
        <v>1144</v>
      </c>
      <c r="BF1818" t="s">
        <v>1145</v>
      </c>
      <c r="BG1818" t="s">
        <v>1146</v>
      </c>
      <c r="BH1818" t="s">
        <v>1147</v>
      </c>
      <c r="BI1818" t="s">
        <v>1148</v>
      </c>
      <c r="BJ1818" t="s">
        <v>1149</v>
      </c>
      <c r="BK1818" t="s">
        <v>1150</v>
      </c>
      <c r="BL1818" t="s">
        <v>147</v>
      </c>
      <c r="BM1818" t="s">
        <v>1151</v>
      </c>
      <c r="BN1818" t="s">
        <v>1152</v>
      </c>
      <c r="BO1818" t="s">
        <v>1153</v>
      </c>
      <c r="BP1818" t="s">
        <v>1154</v>
      </c>
    </row>
    <row r="1819" spans="1:68" hidden="1" x14ac:dyDescent="0.3">
      <c r="A1819" t="s">
        <v>1486</v>
      </c>
      <c r="B1819" t="s">
        <v>1108</v>
      </c>
      <c r="C1819" t="s">
        <v>1109</v>
      </c>
      <c r="D1819" t="s">
        <v>963</v>
      </c>
      <c r="E1819" t="s">
        <v>1110</v>
      </c>
      <c r="F1819" t="s">
        <v>964</v>
      </c>
      <c r="G1819" t="s">
        <v>965</v>
      </c>
      <c r="H1819" t="s">
        <v>966</v>
      </c>
      <c r="I1819" t="s">
        <v>967</v>
      </c>
      <c r="J1819" t="s">
        <v>968</v>
      </c>
      <c r="K1819" t="s">
        <v>1111</v>
      </c>
      <c r="L1819" t="s">
        <v>1112</v>
      </c>
      <c r="M1819" t="s">
        <v>1113</v>
      </c>
      <c r="N1819" t="s">
        <v>1114</v>
      </c>
      <c r="O1819" t="s">
        <v>1115</v>
      </c>
      <c r="P1819" t="s">
        <v>972</v>
      </c>
      <c r="Q1819" t="s">
        <v>973</v>
      </c>
      <c r="R1819" t="s">
        <v>974</v>
      </c>
      <c r="S1819" t="s">
        <v>975</v>
      </c>
      <c r="T1819" t="s">
        <v>976</v>
      </c>
      <c r="U1819" t="s">
        <v>977</v>
      </c>
      <c r="V1819" t="s">
        <v>978</v>
      </c>
      <c r="W1819" t="s">
        <v>1116</v>
      </c>
      <c r="X1819" t="s">
        <v>984</v>
      </c>
      <c r="Y1819" t="s">
        <v>985</v>
      </c>
      <c r="Z1819" t="s">
        <v>1117</v>
      </c>
      <c r="AA1819" t="s">
        <v>986</v>
      </c>
      <c r="AB1819" t="s">
        <v>519</v>
      </c>
      <c r="AC1819" t="s">
        <v>1118</v>
      </c>
      <c r="AD1819" t="s">
        <v>1119</v>
      </c>
      <c r="AE1819" t="s">
        <v>1120</v>
      </c>
      <c r="AF1819" t="s">
        <v>1121</v>
      </c>
      <c r="AG1819" t="s">
        <v>991</v>
      </c>
      <c r="AH1819" t="s">
        <v>1122</v>
      </c>
      <c r="AI1819" t="s">
        <v>1123</v>
      </c>
      <c r="AJ1819" t="s">
        <v>992</v>
      </c>
      <c r="AK1819" t="s">
        <v>1124</v>
      </c>
      <c r="AL1819" t="s">
        <v>1125</v>
      </c>
      <c r="AM1819" t="s">
        <v>1126</v>
      </c>
      <c r="AN1819" t="s">
        <v>1127</v>
      </c>
      <c r="AO1819" t="s">
        <v>1128</v>
      </c>
      <c r="AP1819" t="s">
        <v>1129</v>
      </c>
      <c r="AQ1819" t="s">
        <v>1130</v>
      </c>
      <c r="AR1819" t="s">
        <v>1131</v>
      </c>
      <c r="AS1819" t="s">
        <v>1132</v>
      </c>
      <c r="AT1819" t="s">
        <v>1133</v>
      </c>
      <c r="AU1819" t="s">
        <v>1134</v>
      </c>
      <c r="AV1819" t="s">
        <v>1135</v>
      </c>
      <c r="AW1819" t="s">
        <v>1136</v>
      </c>
      <c r="AX1819" t="s">
        <v>1137</v>
      </c>
      <c r="AY1819" t="s">
        <v>1138</v>
      </c>
      <c r="AZ1819" t="s">
        <v>1139</v>
      </c>
      <c r="BA1819" t="s">
        <v>1140</v>
      </c>
      <c r="BB1819" t="s">
        <v>1141</v>
      </c>
      <c r="BC1819" t="s">
        <v>1142</v>
      </c>
      <c r="BD1819" t="s">
        <v>1143</v>
      </c>
      <c r="BE1819" t="s">
        <v>1144</v>
      </c>
      <c r="BF1819" t="s">
        <v>1145</v>
      </c>
      <c r="BG1819" t="s">
        <v>1146</v>
      </c>
      <c r="BH1819" t="s">
        <v>1147</v>
      </c>
      <c r="BI1819" t="s">
        <v>1148</v>
      </c>
      <c r="BJ1819" t="s">
        <v>1149</v>
      </c>
      <c r="BK1819" t="s">
        <v>1150</v>
      </c>
      <c r="BL1819" t="s">
        <v>147</v>
      </c>
      <c r="BM1819" t="s">
        <v>1151</v>
      </c>
      <c r="BN1819" t="s">
        <v>1152</v>
      </c>
      <c r="BO1819" t="s">
        <v>1153</v>
      </c>
      <c r="BP1819" t="s">
        <v>1154</v>
      </c>
    </row>
    <row r="1820" spans="1:68" x14ac:dyDescent="0.3">
      <c r="A1820" t="s">
        <v>1489</v>
      </c>
      <c r="B1820" t="s">
        <v>1108</v>
      </c>
      <c r="C1820" t="s">
        <v>1109</v>
      </c>
      <c r="D1820" t="s">
        <v>963</v>
      </c>
      <c r="E1820" t="s">
        <v>1110</v>
      </c>
      <c r="F1820" t="s">
        <v>964</v>
      </c>
      <c r="G1820" t="s">
        <v>965</v>
      </c>
      <c r="H1820" t="s">
        <v>966</v>
      </c>
      <c r="I1820" t="s">
        <v>967</v>
      </c>
      <c r="J1820" t="s">
        <v>968</v>
      </c>
      <c r="K1820" t="s">
        <v>1111</v>
      </c>
      <c r="L1820" t="s">
        <v>1112</v>
      </c>
      <c r="M1820" t="s">
        <v>1113</v>
      </c>
      <c r="N1820" t="s">
        <v>1114</v>
      </c>
      <c r="O1820" t="s">
        <v>1115</v>
      </c>
      <c r="P1820" t="s">
        <v>972</v>
      </c>
      <c r="Q1820" t="s">
        <v>973</v>
      </c>
      <c r="R1820" t="s">
        <v>974</v>
      </c>
      <c r="S1820" t="s">
        <v>975</v>
      </c>
      <c r="T1820" t="s">
        <v>976</v>
      </c>
      <c r="U1820" t="s">
        <v>977</v>
      </c>
      <c r="V1820" t="s">
        <v>978</v>
      </c>
      <c r="W1820" t="s">
        <v>1116</v>
      </c>
      <c r="X1820" t="s">
        <v>984</v>
      </c>
      <c r="Y1820" t="s">
        <v>985</v>
      </c>
      <c r="Z1820" t="s">
        <v>1117</v>
      </c>
      <c r="AA1820" t="s">
        <v>986</v>
      </c>
      <c r="AB1820" t="s">
        <v>519</v>
      </c>
      <c r="AC1820" t="s">
        <v>1118</v>
      </c>
      <c r="AD1820" t="s">
        <v>1119</v>
      </c>
      <c r="AE1820" t="s">
        <v>1120</v>
      </c>
      <c r="AF1820" t="s">
        <v>1121</v>
      </c>
      <c r="AG1820" t="s">
        <v>991</v>
      </c>
      <c r="AH1820" t="s">
        <v>1122</v>
      </c>
      <c r="AI1820" t="s">
        <v>1123</v>
      </c>
      <c r="AJ1820" t="s">
        <v>992</v>
      </c>
      <c r="AK1820" t="s">
        <v>1124</v>
      </c>
      <c r="AL1820" t="s">
        <v>1125</v>
      </c>
      <c r="AM1820" t="s">
        <v>1126</v>
      </c>
      <c r="AN1820" t="s">
        <v>1127</v>
      </c>
      <c r="AO1820" t="s">
        <v>1128</v>
      </c>
      <c r="AP1820" t="s">
        <v>1129</v>
      </c>
      <c r="AQ1820" t="s">
        <v>1130</v>
      </c>
      <c r="AR1820" t="s">
        <v>1131</v>
      </c>
      <c r="AS1820" t="s">
        <v>1132</v>
      </c>
      <c r="AT1820" t="s">
        <v>1133</v>
      </c>
      <c r="AU1820" t="s">
        <v>1134</v>
      </c>
      <c r="AV1820" t="s">
        <v>1135</v>
      </c>
      <c r="AW1820" t="s">
        <v>1136</v>
      </c>
      <c r="AX1820" t="s">
        <v>1137</v>
      </c>
      <c r="AY1820" t="s">
        <v>1138</v>
      </c>
      <c r="AZ1820" t="s">
        <v>1139</v>
      </c>
      <c r="BA1820" t="s">
        <v>1140</v>
      </c>
      <c r="BB1820" t="s">
        <v>1141</v>
      </c>
      <c r="BC1820" t="s">
        <v>1142</v>
      </c>
      <c r="BD1820" t="s">
        <v>1143</v>
      </c>
      <c r="BE1820" t="s">
        <v>1144</v>
      </c>
      <c r="BF1820" t="s">
        <v>1145</v>
      </c>
      <c r="BG1820" t="s">
        <v>1146</v>
      </c>
      <c r="BH1820" t="s">
        <v>1147</v>
      </c>
      <c r="BI1820" t="s">
        <v>1148</v>
      </c>
      <c r="BJ1820" t="s">
        <v>1149</v>
      </c>
      <c r="BK1820" t="s">
        <v>1150</v>
      </c>
      <c r="BL1820" t="s">
        <v>147</v>
      </c>
      <c r="BM1820" t="s">
        <v>1151</v>
      </c>
      <c r="BN1820" t="s">
        <v>1152</v>
      </c>
      <c r="BO1820" t="s">
        <v>1153</v>
      </c>
      <c r="BP1820" t="s">
        <v>1154</v>
      </c>
    </row>
    <row r="1821" spans="1:68" x14ac:dyDescent="0.3">
      <c r="A1821" t="s">
        <v>1490</v>
      </c>
      <c r="B1821" t="s">
        <v>1108</v>
      </c>
      <c r="C1821" t="s">
        <v>1109</v>
      </c>
      <c r="D1821" t="s">
        <v>963</v>
      </c>
      <c r="E1821" t="s">
        <v>1110</v>
      </c>
      <c r="F1821" t="s">
        <v>964</v>
      </c>
      <c r="G1821" t="s">
        <v>965</v>
      </c>
      <c r="H1821" t="s">
        <v>966</v>
      </c>
      <c r="I1821" t="s">
        <v>967</v>
      </c>
      <c r="J1821" t="s">
        <v>968</v>
      </c>
      <c r="K1821" t="s">
        <v>1111</v>
      </c>
      <c r="L1821" t="s">
        <v>1112</v>
      </c>
      <c r="M1821" t="s">
        <v>1113</v>
      </c>
      <c r="N1821" t="s">
        <v>1114</v>
      </c>
      <c r="O1821" t="s">
        <v>1115</v>
      </c>
      <c r="P1821" t="s">
        <v>972</v>
      </c>
      <c r="Q1821" t="s">
        <v>973</v>
      </c>
      <c r="R1821" t="s">
        <v>974</v>
      </c>
      <c r="S1821" t="s">
        <v>975</v>
      </c>
      <c r="T1821" t="s">
        <v>976</v>
      </c>
      <c r="U1821" t="s">
        <v>977</v>
      </c>
      <c r="V1821" t="s">
        <v>978</v>
      </c>
      <c r="W1821" t="s">
        <v>1116</v>
      </c>
      <c r="X1821" t="s">
        <v>984</v>
      </c>
      <c r="Y1821" t="s">
        <v>985</v>
      </c>
      <c r="Z1821" t="s">
        <v>1117</v>
      </c>
      <c r="AA1821" t="s">
        <v>986</v>
      </c>
      <c r="AB1821" t="s">
        <v>519</v>
      </c>
      <c r="AC1821" t="s">
        <v>1118</v>
      </c>
      <c r="AD1821" t="s">
        <v>1119</v>
      </c>
      <c r="AE1821" t="s">
        <v>1120</v>
      </c>
      <c r="AF1821" t="s">
        <v>1121</v>
      </c>
      <c r="AG1821" t="s">
        <v>991</v>
      </c>
      <c r="AH1821" t="s">
        <v>1122</v>
      </c>
      <c r="AI1821" t="s">
        <v>1123</v>
      </c>
      <c r="AJ1821" t="s">
        <v>992</v>
      </c>
      <c r="AK1821" t="s">
        <v>1124</v>
      </c>
      <c r="AL1821" t="s">
        <v>1125</v>
      </c>
      <c r="AM1821" t="s">
        <v>1126</v>
      </c>
      <c r="AN1821" t="s">
        <v>1127</v>
      </c>
      <c r="AO1821" t="s">
        <v>1128</v>
      </c>
      <c r="AP1821" t="s">
        <v>1129</v>
      </c>
      <c r="AQ1821" t="s">
        <v>1130</v>
      </c>
      <c r="AR1821" t="s">
        <v>1131</v>
      </c>
      <c r="AS1821" t="s">
        <v>1132</v>
      </c>
      <c r="AT1821" t="s">
        <v>1133</v>
      </c>
      <c r="AU1821" t="s">
        <v>1134</v>
      </c>
      <c r="AV1821" t="s">
        <v>1135</v>
      </c>
      <c r="AW1821" t="s">
        <v>1136</v>
      </c>
      <c r="AX1821" t="s">
        <v>1137</v>
      </c>
      <c r="AY1821" t="s">
        <v>1138</v>
      </c>
      <c r="AZ1821" t="s">
        <v>1139</v>
      </c>
      <c r="BA1821" t="s">
        <v>1140</v>
      </c>
      <c r="BB1821" t="s">
        <v>1141</v>
      </c>
      <c r="BC1821" t="s">
        <v>1142</v>
      </c>
      <c r="BD1821" t="s">
        <v>1143</v>
      </c>
      <c r="BE1821" t="s">
        <v>1144</v>
      </c>
      <c r="BF1821" t="s">
        <v>1145</v>
      </c>
      <c r="BG1821" t="s">
        <v>1146</v>
      </c>
      <c r="BH1821" t="s">
        <v>1147</v>
      </c>
      <c r="BI1821" t="s">
        <v>1148</v>
      </c>
      <c r="BJ1821" t="s">
        <v>1149</v>
      </c>
      <c r="BK1821" t="s">
        <v>1150</v>
      </c>
      <c r="BL1821" t="s">
        <v>147</v>
      </c>
      <c r="BM1821" t="s">
        <v>1151</v>
      </c>
      <c r="BN1821" t="s">
        <v>1152</v>
      </c>
      <c r="BO1821" t="s">
        <v>1153</v>
      </c>
      <c r="BP1821" t="s">
        <v>1154</v>
      </c>
    </row>
    <row r="1822" spans="1:68" x14ac:dyDescent="0.3">
      <c r="A1822" t="s">
        <v>1491</v>
      </c>
      <c r="B1822" t="s">
        <v>1108</v>
      </c>
      <c r="C1822" t="s">
        <v>1109</v>
      </c>
      <c r="D1822" t="s">
        <v>963</v>
      </c>
      <c r="E1822" t="s">
        <v>1110</v>
      </c>
      <c r="F1822" t="s">
        <v>964</v>
      </c>
      <c r="G1822" t="s">
        <v>965</v>
      </c>
      <c r="H1822" t="s">
        <v>966</v>
      </c>
      <c r="I1822" t="s">
        <v>967</v>
      </c>
      <c r="J1822" t="s">
        <v>968</v>
      </c>
      <c r="K1822" t="s">
        <v>1111</v>
      </c>
      <c r="L1822" t="s">
        <v>1112</v>
      </c>
      <c r="M1822" t="s">
        <v>1113</v>
      </c>
      <c r="N1822" t="s">
        <v>1114</v>
      </c>
      <c r="O1822" t="s">
        <v>1115</v>
      </c>
      <c r="P1822" t="s">
        <v>972</v>
      </c>
      <c r="Q1822" t="s">
        <v>973</v>
      </c>
      <c r="R1822" t="s">
        <v>974</v>
      </c>
      <c r="S1822" t="s">
        <v>975</v>
      </c>
      <c r="T1822" t="s">
        <v>976</v>
      </c>
      <c r="U1822" t="s">
        <v>977</v>
      </c>
      <c r="V1822" t="s">
        <v>978</v>
      </c>
      <c r="W1822" t="s">
        <v>1116</v>
      </c>
      <c r="X1822" t="s">
        <v>984</v>
      </c>
      <c r="Y1822" t="s">
        <v>985</v>
      </c>
      <c r="Z1822" t="s">
        <v>1117</v>
      </c>
      <c r="AA1822" t="s">
        <v>986</v>
      </c>
      <c r="AB1822" t="s">
        <v>519</v>
      </c>
      <c r="AC1822" t="s">
        <v>1118</v>
      </c>
      <c r="AD1822" t="s">
        <v>1119</v>
      </c>
      <c r="AE1822" t="s">
        <v>1120</v>
      </c>
      <c r="AF1822" t="s">
        <v>1121</v>
      </c>
      <c r="AG1822" t="s">
        <v>991</v>
      </c>
      <c r="AH1822" t="s">
        <v>1122</v>
      </c>
      <c r="AI1822" t="s">
        <v>1123</v>
      </c>
      <c r="AJ1822" t="s">
        <v>992</v>
      </c>
      <c r="AK1822" t="s">
        <v>1124</v>
      </c>
      <c r="AL1822" t="s">
        <v>1125</v>
      </c>
      <c r="AM1822" t="s">
        <v>1126</v>
      </c>
      <c r="AN1822" t="s">
        <v>1127</v>
      </c>
      <c r="AO1822" t="s">
        <v>1128</v>
      </c>
      <c r="AP1822" t="s">
        <v>1129</v>
      </c>
      <c r="AQ1822" t="s">
        <v>1130</v>
      </c>
      <c r="AR1822" t="s">
        <v>1131</v>
      </c>
      <c r="AS1822" t="s">
        <v>1132</v>
      </c>
      <c r="AT1822" t="s">
        <v>1133</v>
      </c>
      <c r="AU1822" t="s">
        <v>1134</v>
      </c>
      <c r="AV1822" t="s">
        <v>1135</v>
      </c>
      <c r="AW1822" t="s">
        <v>1136</v>
      </c>
      <c r="AX1822" t="s">
        <v>1137</v>
      </c>
      <c r="AY1822" t="s">
        <v>1138</v>
      </c>
      <c r="AZ1822" t="s">
        <v>1139</v>
      </c>
      <c r="BA1822" t="s">
        <v>1140</v>
      </c>
      <c r="BB1822" t="s">
        <v>1141</v>
      </c>
      <c r="BC1822" t="s">
        <v>1142</v>
      </c>
      <c r="BD1822" t="s">
        <v>1143</v>
      </c>
      <c r="BE1822" t="s">
        <v>1144</v>
      </c>
      <c r="BF1822" t="s">
        <v>1145</v>
      </c>
      <c r="BG1822" t="s">
        <v>1146</v>
      </c>
      <c r="BH1822" t="s">
        <v>1147</v>
      </c>
      <c r="BI1822" t="s">
        <v>1148</v>
      </c>
      <c r="BJ1822" t="s">
        <v>1149</v>
      </c>
      <c r="BK1822" t="s">
        <v>1150</v>
      </c>
      <c r="BL1822" t="s">
        <v>147</v>
      </c>
      <c r="BM1822" t="s">
        <v>1151</v>
      </c>
      <c r="BN1822" t="s">
        <v>1152</v>
      </c>
      <c r="BO1822" t="s">
        <v>1153</v>
      </c>
      <c r="BP1822" t="s">
        <v>1154</v>
      </c>
    </row>
    <row r="1823" spans="1:68" x14ac:dyDescent="0.3">
      <c r="A1823" t="s">
        <v>1492</v>
      </c>
      <c r="B1823" t="s">
        <v>1108</v>
      </c>
      <c r="C1823" t="s">
        <v>1109</v>
      </c>
      <c r="D1823" t="s">
        <v>963</v>
      </c>
      <c r="E1823" t="s">
        <v>1110</v>
      </c>
      <c r="F1823" t="s">
        <v>964</v>
      </c>
      <c r="G1823" t="s">
        <v>965</v>
      </c>
      <c r="H1823" t="s">
        <v>966</v>
      </c>
      <c r="I1823" t="s">
        <v>967</v>
      </c>
      <c r="J1823" t="s">
        <v>968</v>
      </c>
      <c r="K1823" t="s">
        <v>1111</v>
      </c>
      <c r="L1823" t="s">
        <v>1112</v>
      </c>
      <c r="M1823" t="s">
        <v>1113</v>
      </c>
      <c r="N1823" t="s">
        <v>1114</v>
      </c>
      <c r="O1823" t="s">
        <v>1115</v>
      </c>
      <c r="P1823" t="s">
        <v>972</v>
      </c>
      <c r="Q1823" t="s">
        <v>973</v>
      </c>
      <c r="R1823" t="s">
        <v>974</v>
      </c>
      <c r="S1823" t="s">
        <v>975</v>
      </c>
      <c r="T1823" t="s">
        <v>976</v>
      </c>
      <c r="U1823" t="s">
        <v>977</v>
      </c>
      <c r="V1823" t="s">
        <v>978</v>
      </c>
      <c r="W1823" t="s">
        <v>1116</v>
      </c>
      <c r="X1823" t="s">
        <v>984</v>
      </c>
      <c r="Y1823" t="s">
        <v>985</v>
      </c>
      <c r="Z1823" t="s">
        <v>1117</v>
      </c>
      <c r="AA1823" t="s">
        <v>986</v>
      </c>
      <c r="AB1823" t="s">
        <v>519</v>
      </c>
      <c r="AC1823" t="s">
        <v>1118</v>
      </c>
      <c r="AD1823" t="s">
        <v>1119</v>
      </c>
      <c r="AE1823" t="s">
        <v>1120</v>
      </c>
      <c r="AF1823" t="s">
        <v>1121</v>
      </c>
      <c r="AG1823" t="s">
        <v>991</v>
      </c>
      <c r="AH1823" t="s">
        <v>1122</v>
      </c>
      <c r="AI1823" t="s">
        <v>1123</v>
      </c>
      <c r="AJ1823" t="s">
        <v>992</v>
      </c>
      <c r="AK1823" t="s">
        <v>1124</v>
      </c>
      <c r="AL1823" t="s">
        <v>1125</v>
      </c>
      <c r="AM1823" t="s">
        <v>1126</v>
      </c>
      <c r="AN1823" t="s">
        <v>1127</v>
      </c>
      <c r="AO1823" t="s">
        <v>1128</v>
      </c>
      <c r="AP1823" t="s">
        <v>1129</v>
      </c>
      <c r="AQ1823" t="s">
        <v>1130</v>
      </c>
      <c r="AR1823" t="s">
        <v>1131</v>
      </c>
      <c r="AS1823" t="s">
        <v>1132</v>
      </c>
      <c r="AT1823" t="s">
        <v>1133</v>
      </c>
      <c r="AU1823" t="s">
        <v>1134</v>
      </c>
      <c r="AV1823" t="s">
        <v>1135</v>
      </c>
      <c r="AW1823" t="s">
        <v>1136</v>
      </c>
      <c r="AX1823" t="s">
        <v>1137</v>
      </c>
      <c r="AY1823" t="s">
        <v>1138</v>
      </c>
      <c r="AZ1823" t="s">
        <v>1139</v>
      </c>
      <c r="BA1823" t="s">
        <v>1140</v>
      </c>
      <c r="BB1823" t="s">
        <v>1141</v>
      </c>
      <c r="BC1823" t="s">
        <v>1142</v>
      </c>
      <c r="BD1823" t="s">
        <v>1143</v>
      </c>
      <c r="BE1823" t="s">
        <v>1144</v>
      </c>
      <c r="BF1823" t="s">
        <v>1145</v>
      </c>
      <c r="BG1823" t="s">
        <v>1146</v>
      </c>
      <c r="BH1823" t="s">
        <v>1147</v>
      </c>
      <c r="BI1823" t="s">
        <v>1148</v>
      </c>
      <c r="BJ1823" t="s">
        <v>1149</v>
      </c>
      <c r="BK1823" t="s">
        <v>1150</v>
      </c>
      <c r="BL1823" t="s">
        <v>147</v>
      </c>
      <c r="BM1823" t="s">
        <v>1151</v>
      </c>
      <c r="BN1823" t="s">
        <v>1152</v>
      </c>
      <c r="BO1823" t="s">
        <v>1153</v>
      </c>
      <c r="BP1823" t="s">
        <v>1154</v>
      </c>
    </row>
    <row r="1824" spans="1:68" x14ac:dyDescent="0.3">
      <c r="A1824" t="s">
        <v>1493</v>
      </c>
      <c r="B1824" t="s">
        <v>1108</v>
      </c>
      <c r="C1824" t="s">
        <v>1109</v>
      </c>
      <c r="D1824" t="s">
        <v>963</v>
      </c>
      <c r="E1824" t="s">
        <v>1110</v>
      </c>
      <c r="F1824" t="s">
        <v>964</v>
      </c>
      <c r="G1824" t="s">
        <v>965</v>
      </c>
      <c r="H1824" t="s">
        <v>966</v>
      </c>
      <c r="I1824" t="s">
        <v>967</v>
      </c>
      <c r="J1824" t="s">
        <v>968</v>
      </c>
      <c r="K1824" t="s">
        <v>1111</v>
      </c>
      <c r="L1824" t="s">
        <v>1112</v>
      </c>
      <c r="M1824" t="s">
        <v>1113</v>
      </c>
      <c r="N1824" t="s">
        <v>1114</v>
      </c>
      <c r="O1824" t="s">
        <v>1115</v>
      </c>
      <c r="P1824" t="s">
        <v>972</v>
      </c>
      <c r="Q1824" t="s">
        <v>973</v>
      </c>
      <c r="R1824" t="s">
        <v>974</v>
      </c>
      <c r="S1824" t="s">
        <v>975</v>
      </c>
      <c r="T1824" t="s">
        <v>976</v>
      </c>
      <c r="U1824" t="s">
        <v>977</v>
      </c>
      <c r="V1824" t="s">
        <v>978</v>
      </c>
      <c r="W1824" t="s">
        <v>1116</v>
      </c>
      <c r="X1824" t="s">
        <v>984</v>
      </c>
      <c r="Y1824" t="s">
        <v>985</v>
      </c>
      <c r="Z1824" t="s">
        <v>1117</v>
      </c>
      <c r="AA1824" t="s">
        <v>986</v>
      </c>
      <c r="AB1824" t="s">
        <v>519</v>
      </c>
      <c r="AC1824" t="s">
        <v>1118</v>
      </c>
      <c r="AD1824" t="s">
        <v>1119</v>
      </c>
      <c r="AE1824" t="s">
        <v>1120</v>
      </c>
      <c r="AF1824" t="s">
        <v>1121</v>
      </c>
      <c r="AG1824" t="s">
        <v>991</v>
      </c>
      <c r="AH1824" t="s">
        <v>1122</v>
      </c>
      <c r="AI1824" t="s">
        <v>1123</v>
      </c>
      <c r="AJ1824" t="s">
        <v>992</v>
      </c>
      <c r="AK1824" t="s">
        <v>1124</v>
      </c>
      <c r="AL1824" t="s">
        <v>1125</v>
      </c>
      <c r="AM1824" t="s">
        <v>1126</v>
      </c>
      <c r="AN1824" t="s">
        <v>1127</v>
      </c>
      <c r="AO1824" t="s">
        <v>1128</v>
      </c>
      <c r="AP1824" t="s">
        <v>1129</v>
      </c>
      <c r="AQ1824" t="s">
        <v>1130</v>
      </c>
      <c r="AR1824" t="s">
        <v>1131</v>
      </c>
      <c r="AS1824" t="s">
        <v>1132</v>
      </c>
      <c r="AT1824" t="s">
        <v>1133</v>
      </c>
      <c r="AU1824" t="s">
        <v>1134</v>
      </c>
      <c r="AV1824" t="s">
        <v>1135</v>
      </c>
      <c r="AW1824" t="s">
        <v>1136</v>
      </c>
      <c r="AX1824" t="s">
        <v>1137</v>
      </c>
      <c r="AY1824" t="s">
        <v>1138</v>
      </c>
      <c r="AZ1824" t="s">
        <v>1139</v>
      </c>
      <c r="BA1824" t="s">
        <v>1140</v>
      </c>
      <c r="BB1824" t="s">
        <v>1141</v>
      </c>
      <c r="BC1824" t="s">
        <v>1142</v>
      </c>
      <c r="BD1824" t="s">
        <v>1143</v>
      </c>
      <c r="BE1824" t="s">
        <v>1144</v>
      </c>
      <c r="BF1824" t="s">
        <v>1145</v>
      </c>
      <c r="BG1824" t="s">
        <v>1146</v>
      </c>
      <c r="BH1824" t="s">
        <v>1147</v>
      </c>
      <c r="BI1824" t="s">
        <v>1148</v>
      </c>
      <c r="BJ1824" t="s">
        <v>1149</v>
      </c>
      <c r="BK1824" t="s">
        <v>1150</v>
      </c>
      <c r="BL1824" t="s">
        <v>147</v>
      </c>
      <c r="BM1824" t="s">
        <v>1151</v>
      </c>
      <c r="BN1824" t="s">
        <v>1152</v>
      </c>
      <c r="BO1824" t="s">
        <v>1153</v>
      </c>
      <c r="BP1824" t="s">
        <v>1154</v>
      </c>
    </row>
    <row r="1825" spans="1:68" hidden="1" x14ac:dyDescent="0.3">
      <c r="A1825" t="s">
        <v>1494</v>
      </c>
      <c r="B1825" t="s">
        <v>1108</v>
      </c>
      <c r="C1825" t="s">
        <v>1109</v>
      </c>
      <c r="D1825" t="s">
        <v>963</v>
      </c>
      <c r="E1825" t="s">
        <v>1110</v>
      </c>
      <c r="F1825" t="s">
        <v>964</v>
      </c>
      <c r="G1825" t="s">
        <v>965</v>
      </c>
      <c r="H1825" t="s">
        <v>966</v>
      </c>
      <c r="I1825" t="s">
        <v>967</v>
      </c>
      <c r="J1825" t="s">
        <v>968</v>
      </c>
      <c r="K1825" t="s">
        <v>1111</v>
      </c>
      <c r="L1825" t="s">
        <v>1112</v>
      </c>
      <c r="M1825" t="s">
        <v>1113</v>
      </c>
      <c r="N1825" t="s">
        <v>1114</v>
      </c>
      <c r="O1825" t="s">
        <v>1115</v>
      </c>
      <c r="P1825" t="s">
        <v>972</v>
      </c>
      <c r="Q1825" t="s">
        <v>973</v>
      </c>
      <c r="R1825" t="s">
        <v>974</v>
      </c>
      <c r="S1825" t="s">
        <v>975</v>
      </c>
      <c r="T1825" t="s">
        <v>976</v>
      </c>
      <c r="U1825" t="s">
        <v>977</v>
      </c>
      <c r="V1825" t="s">
        <v>978</v>
      </c>
      <c r="W1825" t="s">
        <v>1116</v>
      </c>
      <c r="X1825" t="s">
        <v>984</v>
      </c>
      <c r="Y1825" t="s">
        <v>985</v>
      </c>
      <c r="Z1825" t="s">
        <v>1117</v>
      </c>
      <c r="AA1825" t="s">
        <v>986</v>
      </c>
      <c r="AB1825" t="s">
        <v>519</v>
      </c>
      <c r="AC1825" t="s">
        <v>1118</v>
      </c>
      <c r="AD1825" t="s">
        <v>1119</v>
      </c>
      <c r="AE1825" t="s">
        <v>1120</v>
      </c>
      <c r="AF1825" t="s">
        <v>1121</v>
      </c>
      <c r="AG1825" t="s">
        <v>991</v>
      </c>
      <c r="AH1825" t="s">
        <v>1122</v>
      </c>
      <c r="AI1825" t="s">
        <v>1123</v>
      </c>
      <c r="AJ1825" t="s">
        <v>992</v>
      </c>
      <c r="AK1825" t="s">
        <v>1124</v>
      </c>
      <c r="AL1825" t="s">
        <v>1125</v>
      </c>
      <c r="AM1825" t="s">
        <v>1126</v>
      </c>
      <c r="AN1825" t="s">
        <v>1127</v>
      </c>
      <c r="AO1825" t="s">
        <v>1128</v>
      </c>
      <c r="AP1825" t="s">
        <v>1129</v>
      </c>
      <c r="AQ1825" t="s">
        <v>1130</v>
      </c>
      <c r="AR1825" t="s">
        <v>1131</v>
      </c>
      <c r="AS1825" t="s">
        <v>1132</v>
      </c>
      <c r="AT1825" t="s">
        <v>1133</v>
      </c>
      <c r="AU1825" t="s">
        <v>1134</v>
      </c>
      <c r="AV1825" t="s">
        <v>1135</v>
      </c>
      <c r="AW1825" t="s">
        <v>1136</v>
      </c>
      <c r="AX1825" t="s">
        <v>1137</v>
      </c>
      <c r="AY1825" t="s">
        <v>1138</v>
      </c>
      <c r="AZ1825" t="s">
        <v>1139</v>
      </c>
      <c r="BA1825" t="s">
        <v>1140</v>
      </c>
      <c r="BB1825" t="s">
        <v>1141</v>
      </c>
      <c r="BC1825" t="s">
        <v>1142</v>
      </c>
      <c r="BD1825" t="s">
        <v>1143</v>
      </c>
      <c r="BE1825" t="s">
        <v>1144</v>
      </c>
      <c r="BF1825" t="s">
        <v>1145</v>
      </c>
      <c r="BG1825" t="s">
        <v>1146</v>
      </c>
      <c r="BH1825" t="s">
        <v>1147</v>
      </c>
      <c r="BI1825" t="s">
        <v>1148</v>
      </c>
      <c r="BJ1825" t="s">
        <v>1149</v>
      </c>
      <c r="BK1825" t="s">
        <v>1150</v>
      </c>
      <c r="BL1825" t="s">
        <v>147</v>
      </c>
      <c r="BM1825" t="s">
        <v>1151</v>
      </c>
      <c r="BN1825" t="s">
        <v>1152</v>
      </c>
      <c r="BO1825" t="s">
        <v>1153</v>
      </c>
      <c r="BP1825" t="s">
        <v>1154</v>
      </c>
    </row>
    <row r="1826" spans="1:68" hidden="1" x14ac:dyDescent="0.3">
      <c r="A1826" t="s">
        <v>1495</v>
      </c>
      <c r="B1826" t="s">
        <v>1108</v>
      </c>
      <c r="C1826" t="s">
        <v>1109</v>
      </c>
      <c r="D1826" t="s">
        <v>963</v>
      </c>
      <c r="E1826" t="s">
        <v>1110</v>
      </c>
      <c r="F1826" t="s">
        <v>964</v>
      </c>
      <c r="G1826" t="s">
        <v>965</v>
      </c>
      <c r="H1826" t="s">
        <v>966</v>
      </c>
      <c r="I1826" t="s">
        <v>967</v>
      </c>
      <c r="J1826" t="s">
        <v>968</v>
      </c>
      <c r="K1826" t="s">
        <v>1111</v>
      </c>
      <c r="L1826" t="s">
        <v>1112</v>
      </c>
      <c r="M1826" t="s">
        <v>1113</v>
      </c>
      <c r="N1826" t="s">
        <v>1114</v>
      </c>
      <c r="O1826" t="s">
        <v>1115</v>
      </c>
      <c r="P1826" t="s">
        <v>972</v>
      </c>
      <c r="Q1826" t="s">
        <v>973</v>
      </c>
      <c r="R1826" t="s">
        <v>974</v>
      </c>
      <c r="S1826" t="s">
        <v>975</v>
      </c>
      <c r="T1826" t="s">
        <v>976</v>
      </c>
      <c r="U1826" t="s">
        <v>977</v>
      </c>
      <c r="V1826" t="s">
        <v>978</v>
      </c>
      <c r="W1826" t="s">
        <v>1116</v>
      </c>
      <c r="X1826" t="s">
        <v>984</v>
      </c>
      <c r="Y1826" t="s">
        <v>985</v>
      </c>
      <c r="Z1826" t="s">
        <v>1117</v>
      </c>
      <c r="AA1826" t="s">
        <v>986</v>
      </c>
      <c r="AB1826" t="s">
        <v>519</v>
      </c>
      <c r="AC1826" t="s">
        <v>1118</v>
      </c>
      <c r="AD1826" t="s">
        <v>1119</v>
      </c>
      <c r="AE1826" t="s">
        <v>1120</v>
      </c>
      <c r="AF1826" t="s">
        <v>1121</v>
      </c>
      <c r="AG1826" t="s">
        <v>991</v>
      </c>
      <c r="AH1826" t="s">
        <v>1122</v>
      </c>
      <c r="AI1826" t="s">
        <v>1123</v>
      </c>
      <c r="AJ1826" t="s">
        <v>992</v>
      </c>
      <c r="AK1826" t="s">
        <v>1124</v>
      </c>
      <c r="AL1826" t="s">
        <v>1125</v>
      </c>
      <c r="AM1826" t="s">
        <v>1126</v>
      </c>
      <c r="AN1826" t="s">
        <v>1127</v>
      </c>
      <c r="AO1826" t="s">
        <v>1128</v>
      </c>
      <c r="AP1826" t="s">
        <v>1129</v>
      </c>
      <c r="AQ1826" t="s">
        <v>1130</v>
      </c>
      <c r="AR1826" t="s">
        <v>1131</v>
      </c>
      <c r="AS1826" t="s">
        <v>1132</v>
      </c>
      <c r="AT1826" t="s">
        <v>1133</v>
      </c>
      <c r="AU1826" t="s">
        <v>1134</v>
      </c>
      <c r="AV1826" t="s">
        <v>1135</v>
      </c>
      <c r="AW1826" t="s">
        <v>1136</v>
      </c>
      <c r="AX1826" t="s">
        <v>1137</v>
      </c>
      <c r="AY1826" t="s">
        <v>1138</v>
      </c>
      <c r="AZ1826" t="s">
        <v>1139</v>
      </c>
      <c r="BA1826" t="s">
        <v>1140</v>
      </c>
      <c r="BB1826" t="s">
        <v>1141</v>
      </c>
      <c r="BC1826" t="s">
        <v>1142</v>
      </c>
      <c r="BD1826" t="s">
        <v>1143</v>
      </c>
      <c r="BE1826" t="s">
        <v>1144</v>
      </c>
      <c r="BF1826" t="s">
        <v>1145</v>
      </c>
      <c r="BG1826" t="s">
        <v>1146</v>
      </c>
      <c r="BH1826" t="s">
        <v>1147</v>
      </c>
      <c r="BI1826" t="s">
        <v>1148</v>
      </c>
      <c r="BJ1826" t="s">
        <v>1149</v>
      </c>
      <c r="BK1826" t="s">
        <v>1150</v>
      </c>
      <c r="BL1826" t="s">
        <v>147</v>
      </c>
      <c r="BM1826" t="s">
        <v>1151</v>
      </c>
      <c r="BN1826" t="s">
        <v>1152</v>
      </c>
      <c r="BO1826" t="s">
        <v>1153</v>
      </c>
      <c r="BP1826" t="s">
        <v>1154</v>
      </c>
    </row>
    <row r="1827" spans="1:68" hidden="1" x14ac:dyDescent="0.3">
      <c r="A1827" t="s">
        <v>1496</v>
      </c>
      <c r="B1827" t="s">
        <v>1108</v>
      </c>
      <c r="C1827" t="s">
        <v>1109</v>
      </c>
      <c r="D1827" t="s">
        <v>963</v>
      </c>
      <c r="E1827" t="s">
        <v>1110</v>
      </c>
      <c r="F1827" t="s">
        <v>964</v>
      </c>
      <c r="G1827" t="s">
        <v>965</v>
      </c>
      <c r="H1827" t="s">
        <v>966</v>
      </c>
      <c r="I1827" t="s">
        <v>967</v>
      </c>
      <c r="J1827" t="s">
        <v>968</v>
      </c>
      <c r="K1827" t="s">
        <v>1111</v>
      </c>
      <c r="L1827" t="s">
        <v>1112</v>
      </c>
      <c r="M1827" t="s">
        <v>1113</v>
      </c>
      <c r="N1827" t="s">
        <v>1114</v>
      </c>
      <c r="O1827" t="s">
        <v>1115</v>
      </c>
      <c r="P1827" t="s">
        <v>972</v>
      </c>
      <c r="Q1827" t="s">
        <v>973</v>
      </c>
      <c r="R1827" t="s">
        <v>974</v>
      </c>
      <c r="S1827" t="s">
        <v>975</v>
      </c>
      <c r="T1827" t="s">
        <v>976</v>
      </c>
      <c r="U1827" t="s">
        <v>977</v>
      </c>
      <c r="V1827" t="s">
        <v>978</v>
      </c>
      <c r="W1827" t="s">
        <v>1116</v>
      </c>
      <c r="X1827" t="s">
        <v>984</v>
      </c>
      <c r="Y1827" t="s">
        <v>985</v>
      </c>
      <c r="Z1827" t="s">
        <v>1117</v>
      </c>
      <c r="AA1827" t="s">
        <v>986</v>
      </c>
      <c r="AB1827" t="s">
        <v>519</v>
      </c>
      <c r="AC1827" t="s">
        <v>1118</v>
      </c>
      <c r="AD1827" t="s">
        <v>1119</v>
      </c>
      <c r="AE1827" t="s">
        <v>1120</v>
      </c>
      <c r="AF1827" t="s">
        <v>1121</v>
      </c>
      <c r="AG1827" t="s">
        <v>991</v>
      </c>
      <c r="AH1827" t="s">
        <v>1122</v>
      </c>
      <c r="AI1827" t="s">
        <v>1123</v>
      </c>
      <c r="AJ1827" t="s">
        <v>992</v>
      </c>
      <c r="AK1827" t="s">
        <v>1124</v>
      </c>
      <c r="AL1827" t="s">
        <v>1125</v>
      </c>
      <c r="AM1827" t="s">
        <v>1126</v>
      </c>
      <c r="AN1827" t="s">
        <v>1127</v>
      </c>
      <c r="AO1827" t="s">
        <v>1128</v>
      </c>
      <c r="AP1827" t="s">
        <v>1129</v>
      </c>
      <c r="AQ1827" t="s">
        <v>1130</v>
      </c>
      <c r="AR1827" t="s">
        <v>1131</v>
      </c>
      <c r="AS1827" t="s">
        <v>1132</v>
      </c>
      <c r="AT1827" t="s">
        <v>1133</v>
      </c>
      <c r="AU1827" t="s">
        <v>1134</v>
      </c>
      <c r="AV1827" t="s">
        <v>1135</v>
      </c>
      <c r="AW1827" t="s">
        <v>1136</v>
      </c>
      <c r="AX1827" t="s">
        <v>1137</v>
      </c>
      <c r="AY1827" t="s">
        <v>1138</v>
      </c>
      <c r="AZ1827" t="s">
        <v>1139</v>
      </c>
      <c r="BA1827" t="s">
        <v>1140</v>
      </c>
      <c r="BB1827" t="s">
        <v>1141</v>
      </c>
      <c r="BC1827" t="s">
        <v>1142</v>
      </c>
      <c r="BD1827" t="s">
        <v>1143</v>
      </c>
      <c r="BE1827" t="s">
        <v>1144</v>
      </c>
      <c r="BF1827" t="s">
        <v>1145</v>
      </c>
      <c r="BG1827" t="s">
        <v>1146</v>
      </c>
      <c r="BH1827" t="s">
        <v>1147</v>
      </c>
      <c r="BI1827" t="s">
        <v>1148</v>
      </c>
      <c r="BJ1827" t="s">
        <v>1149</v>
      </c>
      <c r="BK1827" t="s">
        <v>1150</v>
      </c>
      <c r="BL1827" t="s">
        <v>147</v>
      </c>
      <c r="BM1827" t="s">
        <v>1151</v>
      </c>
      <c r="BN1827" t="s">
        <v>1152</v>
      </c>
      <c r="BO1827" t="s">
        <v>1153</v>
      </c>
      <c r="BP1827" t="s">
        <v>1154</v>
      </c>
    </row>
    <row r="1828" spans="1:68" hidden="1" x14ac:dyDescent="0.3">
      <c r="A1828" t="s">
        <v>1497</v>
      </c>
      <c r="B1828" t="s">
        <v>1108</v>
      </c>
      <c r="C1828" t="s">
        <v>1109</v>
      </c>
      <c r="D1828" t="s">
        <v>963</v>
      </c>
      <c r="E1828" t="s">
        <v>1110</v>
      </c>
      <c r="F1828" t="s">
        <v>964</v>
      </c>
      <c r="G1828" t="s">
        <v>965</v>
      </c>
      <c r="H1828" t="s">
        <v>966</v>
      </c>
      <c r="I1828" t="s">
        <v>967</v>
      </c>
      <c r="J1828" t="s">
        <v>968</v>
      </c>
      <c r="K1828" t="s">
        <v>1111</v>
      </c>
      <c r="L1828" t="s">
        <v>1112</v>
      </c>
      <c r="M1828" t="s">
        <v>1113</v>
      </c>
      <c r="N1828" t="s">
        <v>1114</v>
      </c>
      <c r="O1828" t="s">
        <v>1115</v>
      </c>
      <c r="P1828" t="s">
        <v>972</v>
      </c>
      <c r="Q1828" t="s">
        <v>973</v>
      </c>
      <c r="R1828" t="s">
        <v>974</v>
      </c>
      <c r="S1828" t="s">
        <v>975</v>
      </c>
      <c r="T1828" t="s">
        <v>976</v>
      </c>
      <c r="U1828" t="s">
        <v>977</v>
      </c>
      <c r="V1828" t="s">
        <v>978</v>
      </c>
      <c r="W1828" t="s">
        <v>1116</v>
      </c>
      <c r="X1828" t="s">
        <v>984</v>
      </c>
      <c r="Y1828" t="s">
        <v>985</v>
      </c>
      <c r="Z1828" t="s">
        <v>1117</v>
      </c>
      <c r="AA1828" t="s">
        <v>986</v>
      </c>
      <c r="AB1828" t="s">
        <v>519</v>
      </c>
      <c r="AC1828" t="s">
        <v>1118</v>
      </c>
      <c r="AD1828" t="s">
        <v>1119</v>
      </c>
      <c r="AE1828" t="s">
        <v>1120</v>
      </c>
      <c r="AF1828" t="s">
        <v>1121</v>
      </c>
      <c r="AG1828" t="s">
        <v>991</v>
      </c>
      <c r="AH1828" t="s">
        <v>1122</v>
      </c>
      <c r="AI1828" t="s">
        <v>1123</v>
      </c>
      <c r="AJ1828" t="s">
        <v>992</v>
      </c>
      <c r="AK1828" t="s">
        <v>1124</v>
      </c>
      <c r="AL1828" t="s">
        <v>1125</v>
      </c>
      <c r="AM1828" t="s">
        <v>1126</v>
      </c>
      <c r="AN1828" t="s">
        <v>1127</v>
      </c>
      <c r="AO1828" t="s">
        <v>1128</v>
      </c>
      <c r="AP1828" t="s">
        <v>1129</v>
      </c>
      <c r="AQ1828" t="s">
        <v>1130</v>
      </c>
      <c r="AR1828" t="s">
        <v>1131</v>
      </c>
      <c r="AS1828" t="s">
        <v>1132</v>
      </c>
      <c r="AT1828" t="s">
        <v>1133</v>
      </c>
      <c r="AU1828" t="s">
        <v>1134</v>
      </c>
      <c r="AV1828" t="s">
        <v>1135</v>
      </c>
      <c r="AW1828" t="s">
        <v>1136</v>
      </c>
      <c r="AX1828" t="s">
        <v>1137</v>
      </c>
      <c r="AY1828" t="s">
        <v>1138</v>
      </c>
      <c r="AZ1828" t="s">
        <v>1139</v>
      </c>
      <c r="BA1828" t="s">
        <v>1140</v>
      </c>
      <c r="BB1828" t="s">
        <v>1141</v>
      </c>
      <c r="BC1828" t="s">
        <v>1142</v>
      </c>
      <c r="BD1828" t="s">
        <v>1143</v>
      </c>
      <c r="BE1828" t="s">
        <v>1144</v>
      </c>
      <c r="BF1828" t="s">
        <v>1145</v>
      </c>
      <c r="BG1828" t="s">
        <v>1146</v>
      </c>
      <c r="BH1828" t="s">
        <v>1147</v>
      </c>
      <c r="BI1828" t="s">
        <v>1148</v>
      </c>
      <c r="BJ1828" t="s">
        <v>1149</v>
      </c>
      <c r="BK1828" t="s">
        <v>1150</v>
      </c>
      <c r="BL1828" t="s">
        <v>147</v>
      </c>
      <c r="BM1828" t="s">
        <v>1151</v>
      </c>
      <c r="BN1828" t="s">
        <v>1152</v>
      </c>
      <c r="BO1828" t="s">
        <v>1153</v>
      </c>
      <c r="BP1828" t="s">
        <v>1154</v>
      </c>
    </row>
    <row r="1829" spans="1:68" x14ac:dyDescent="0.3">
      <c r="A1829" t="s">
        <v>1498</v>
      </c>
      <c r="B1829" t="s">
        <v>1108</v>
      </c>
      <c r="C1829" t="s">
        <v>1109</v>
      </c>
      <c r="D1829" t="s">
        <v>963</v>
      </c>
      <c r="E1829" t="s">
        <v>1110</v>
      </c>
      <c r="F1829" t="s">
        <v>964</v>
      </c>
      <c r="G1829" t="s">
        <v>965</v>
      </c>
      <c r="H1829" t="s">
        <v>966</v>
      </c>
      <c r="I1829" t="s">
        <v>967</v>
      </c>
      <c r="J1829" t="s">
        <v>968</v>
      </c>
      <c r="K1829" t="s">
        <v>1111</v>
      </c>
      <c r="L1829" t="s">
        <v>1112</v>
      </c>
      <c r="M1829" t="s">
        <v>1113</v>
      </c>
      <c r="N1829" t="s">
        <v>1114</v>
      </c>
      <c r="O1829" t="s">
        <v>1115</v>
      </c>
      <c r="P1829" t="s">
        <v>972</v>
      </c>
      <c r="Q1829" t="s">
        <v>973</v>
      </c>
      <c r="R1829" t="s">
        <v>974</v>
      </c>
      <c r="S1829" t="s">
        <v>975</v>
      </c>
      <c r="T1829" t="s">
        <v>976</v>
      </c>
      <c r="U1829" t="s">
        <v>977</v>
      </c>
      <c r="V1829" t="s">
        <v>978</v>
      </c>
      <c r="W1829" t="s">
        <v>1116</v>
      </c>
      <c r="X1829" t="s">
        <v>984</v>
      </c>
      <c r="Y1829" t="s">
        <v>985</v>
      </c>
      <c r="Z1829" t="s">
        <v>1117</v>
      </c>
      <c r="AA1829" t="s">
        <v>986</v>
      </c>
      <c r="AB1829" t="s">
        <v>519</v>
      </c>
      <c r="AC1829" t="s">
        <v>1118</v>
      </c>
      <c r="AD1829" t="s">
        <v>1119</v>
      </c>
      <c r="AE1829" t="s">
        <v>1120</v>
      </c>
      <c r="AF1829" t="s">
        <v>1121</v>
      </c>
      <c r="AG1829" t="s">
        <v>991</v>
      </c>
      <c r="AH1829" t="s">
        <v>1122</v>
      </c>
      <c r="AI1829" t="s">
        <v>1123</v>
      </c>
      <c r="AJ1829" t="s">
        <v>992</v>
      </c>
      <c r="AK1829" t="s">
        <v>1124</v>
      </c>
      <c r="AL1829" t="s">
        <v>1125</v>
      </c>
      <c r="AM1829" t="s">
        <v>1126</v>
      </c>
      <c r="AN1829" t="s">
        <v>1127</v>
      </c>
      <c r="AO1829" t="s">
        <v>1128</v>
      </c>
      <c r="AP1829" t="s">
        <v>1129</v>
      </c>
      <c r="AQ1829" t="s">
        <v>1130</v>
      </c>
      <c r="AR1829" t="s">
        <v>1131</v>
      </c>
      <c r="AS1829" t="s">
        <v>1132</v>
      </c>
      <c r="AT1829" t="s">
        <v>1133</v>
      </c>
      <c r="AU1829" t="s">
        <v>1134</v>
      </c>
      <c r="AV1829" t="s">
        <v>1135</v>
      </c>
      <c r="AW1829" t="s">
        <v>1136</v>
      </c>
      <c r="AX1829" t="s">
        <v>1137</v>
      </c>
      <c r="AY1829" t="s">
        <v>1138</v>
      </c>
      <c r="AZ1829" t="s">
        <v>1139</v>
      </c>
      <c r="BA1829" t="s">
        <v>1140</v>
      </c>
      <c r="BB1829" t="s">
        <v>1141</v>
      </c>
      <c r="BC1829" t="s">
        <v>1142</v>
      </c>
      <c r="BD1829" t="s">
        <v>1143</v>
      </c>
      <c r="BE1829" t="s">
        <v>1144</v>
      </c>
      <c r="BF1829" t="s">
        <v>1145</v>
      </c>
      <c r="BG1829" t="s">
        <v>1146</v>
      </c>
      <c r="BH1829" t="s">
        <v>1147</v>
      </c>
      <c r="BI1829" t="s">
        <v>1148</v>
      </c>
      <c r="BJ1829" t="s">
        <v>1149</v>
      </c>
      <c r="BK1829" t="s">
        <v>1150</v>
      </c>
      <c r="BL1829" t="s">
        <v>147</v>
      </c>
      <c r="BM1829" t="s">
        <v>1151</v>
      </c>
      <c r="BN1829" t="s">
        <v>1152</v>
      </c>
      <c r="BO1829" t="s">
        <v>1153</v>
      </c>
      <c r="BP1829" t="s">
        <v>1154</v>
      </c>
    </row>
    <row r="1830" spans="1:68" x14ac:dyDescent="0.3">
      <c r="A1830" t="s">
        <v>1499</v>
      </c>
      <c r="B1830" t="s">
        <v>1108</v>
      </c>
      <c r="C1830" t="s">
        <v>1109</v>
      </c>
      <c r="D1830" t="s">
        <v>963</v>
      </c>
      <c r="E1830" t="s">
        <v>1110</v>
      </c>
      <c r="F1830" t="s">
        <v>964</v>
      </c>
      <c r="G1830" t="s">
        <v>965</v>
      </c>
      <c r="H1830" t="s">
        <v>966</v>
      </c>
      <c r="I1830" t="s">
        <v>967</v>
      </c>
      <c r="J1830" t="s">
        <v>968</v>
      </c>
      <c r="K1830" t="s">
        <v>1111</v>
      </c>
      <c r="L1830" t="s">
        <v>1112</v>
      </c>
      <c r="M1830" t="s">
        <v>1113</v>
      </c>
      <c r="N1830" t="s">
        <v>1114</v>
      </c>
      <c r="O1830" t="s">
        <v>1115</v>
      </c>
      <c r="P1830" t="s">
        <v>972</v>
      </c>
      <c r="Q1830" t="s">
        <v>973</v>
      </c>
      <c r="R1830" t="s">
        <v>974</v>
      </c>
      <c r="S1830" t="s">
        <v>975</v>
      </c>
      <c r="T1830" t="s">
        <v>976</v>
      </c>
      <c r="U1830" t="s">
        <v>977</v>
      </c>
      <c r="V1830" t="s">
        <v>978</v>
      </c>
      <c r="W1830" t="s">
        <v>1116</v>
      </c>
      <c r="X1830" t="s">
        <v>984</v>
      </c>
      <c r="Y1830" t="s">
        <v>985</v>
      </c>
      <c r="Z1830" t="s">
        <v>1117</v>
      </c>
      <c r="AA1830" t="s">
        <v>986</v>
      </c>
      <c r="AB1830" t="s">
        <v>519</v>
      </c>
      <c r="AC1830" t="s">
        <v>1118</v>
      </c>
      <c r="AD1830" t="s">
        <v>1119</v>
      </c>
      <c r="AE1830" t="s">
        <v>1120</v>
      </c>
      <c r="AF1830" t="s">
        <v>1121</v>
      </c>
      <c r="AG1830" t="s">
        <v>991</v>
      </c>
      <c r="AH1830" t="s">
        <v>1122</v>
      </c>
      <c r="AI1830" t="s">
        <v>1123</v>
      </c>
      <c r="AJ1830" t="s">
        <v>992</v>
      </c>
      <c r="AK1830" t="s">
        <v>1124</v>
      </c>
      <c r="AL1830" t="s">
        <v>1125</v>
      </c>
      <c r="AM1830" t="s">
        <v>1126</v>
      </c>
      <c r="AN1830" t="s">
        <v>1127</v>
      </c>
      <c r="AO1830" t="s">
        <v>1128</v>
      </c>
      <c r="AP1830" t="s">
        <v>1129</v>
      </c>
      <c r="AQ1830" t="s">
        <v>1130</v>
      </c>
      <c r="AR1830" t="s">
        <v>1131</v>
      </c>
      <c r="AS1830" t="s">
        <v>1132</v>
      </c>
      <c r="AT1830" t="s">
        <v>1133</v>
      </c>
      <c r="AU1830" t="s">
        <v>1134</v>
      </c>
      <c r="AV1830" t="s">
        <v>1135</v>
      </c>
      <c r="AW1830" t="s">
        <v>1136</v>
      </c>
      <c r="AX1830" t="s">
        <v>1137</v>
      </c>
      <c r="AY1830" t="s">
        <v>1138</v>
      </c>
      <c r="AZ1830" t="s">
        <v>1139</v>
      </c>
      <c r="BA1830" t="s">
        <v>1140</v>
      </c>
      <c r="BB1830" t="s">
        <v>1141</v>
      </c>
      <c r="BC1830" t="s">
        <v>1142</v>
      </c>
      <c r="BD1830" t="s">
        <v>1143</v>
      </c>
      <c r="BE1830" t="s">
        <v>1144</v>
      </c>
      <c r="BF1830" t="s">
        <v>1145</v>
      </c>
      <c r="BG1830" t="s">
        <v>1146</v>
      </c>
      <c r="BH1830" t="s">
        <v>1147</v>
      </c>
      <c r="BI1830" t="s">
        <v>1148</v>
      </c>
      <c r="BJ1830" t="s">
        <v>1149</v>
      </c>
      <c r="BK1830" t="s">
        <v>1150</v>
      </c>
      <c r="BL1830" t="s">
        <v>147</v>
      </c>
      <c r="BM1830" t="s">
        <v>1151</v>
      </c>
      <c r="BN1830" t="s">
        <v>1152</v>
      </c>
      <c r="BO1830" t="s">
        <v>1153</v>
      </c>
      <c r="BP1830" t="s">
        <v>1154</v>
      </c>
    </row>
    <row r="1831" spans="1:68" hidden="1" x14ac:dyDescent="0.3">
      <c r="A1831" t="s">
        <v>1545</v>
      </c>
      <c r="B1831" t="s">
        <v>1108</v>
      </c>
      <c r="C1831" t="s">
        <v>1109</v>
      </c>
      <c r="D1831" t="s">
        <v>963</v>
      </c>
      <c r="E1831" t="s">
        <v>1110</v>
      </c>
      <c r="F1831" t="s">
        <v>964</v>
      </c>
      <c r="G1831" t="s">
        <v>965</v>
      </c>
      <c r="H1831" t="s">
        <v>966</v>
      </c>
      <c r="I1831" t="s">
        <v>967</v>
      </c>
      <c r="J1831" t="s">
        <v>968</v>
      </c>
      <c r="K1831" t="s">
        <v>1111</v>
      </c>
      <c r="L1831" t="s">
        <v>1112</v>
      </c>
      <c r="M1831" t="s">
        <v>1113</v>
      </c>
      <c r="N1831" t="s">
        <v>1114</v>
      </c>
      <c r="O1831" t="s">
        <v>1115</v>
      </c>
      <c r="P1831" t="s">
        <v>972</v>
      </c>
      <c r="Q1831" t="s">
        <v>973</v>
      </c>
      <c r="R1831" t="s">
        <v>974</v>
      </c>
      <c r="S1831" t="s">
        <v>975</v>
      </c>
      <c r="T1831" t="s">
        <v>976</v>
      </c>
      <c r="U1831" t="s">
        <v>977</v>
      </c>
      <c r="V1831" t="s">
        <v>978</v>
      </c>
      <c r="W1831" t="s">
        <v>1116</v>
      </c>
      <c r="X1831" t="s">
        <v>984</v>
      </c>
      <c r="Y1831" t="s">
        <v>985</v>
      </c>
      <c r="Z1831" t="s">
        <v>1117</v>
      </c>
      <c r="AA1831" t="s">
        <v>986</v>
      </c>
      <c r="AB1831" t="s">
        <v>519</v>
      </c>
      <c r="AC1831" t="s">
        <v>1118</v>
      </c>
      <c r="AD1831" t="s">
        <v>1119</v>
      </c>
      <c r="AE1831" t="s">
        <v>1120</v>
      </c>
      <c r="AF1831" t="s">
        <v>1121</v>
      </c>
      <c r="AG1831" t="s">
        <v>991</v>
      </c>
      <c r="AH1831" t="s">
        <v>1122</v>
      </c>
      <c r="AI1831" t="s">
        <v>1123</v>
      </c>
      <c r="AJ1831" t="s">
        <v>992</v>
      </c>
      <c r="AK1831" t="s">
        <v>1124</v>
      </c>
      <c r="AL1831" t="s">
        <v>1125</v>
      </c>
      <c r="AM1831" t="s">
        <v>1126</v>
      </c>
      <c r="AN1831" t="s">
        <v>1127</v>
      </c>
      <c r="AO1831" t="s">
        <v>1128</v>
      </c>
      <c r="AP1831" t="s">
        <v>1129</v>
      </c>
      <c r="AQ1831" t="s">
        <v>1130</v>
      </c>
      <c r="AR1831" t="s">
        <v>1131</v>
      </c>
      <c r="AS1831" t="s">
        <v>1132</v>
      </c>
      <c r="AT1831" t="s">
        <v>1133</v>
      </c>
      <c r="AU1831" t="s">
        <v>1134</v>
      </c>
      <c r="AV1831" t="s">
        <v>1135</v>
      </c>
      <c r="AW1831" t="s">
        <v>1136</v>
      </c>
      <c r="AX1831" t="s">
        <v>1137</v>
      </c>
      <c r="AY1831" t="s">
        <v>1138</v>
      </c>
      <c r="AZ1831" t="s">
        <v>1139</v>
      </c>
      <c r="BA1831" t="s">
        <v>1140</v>
      </c>
      <c r="BB1831" t="s">
        <v>1141</v>
      </c>
      <c r="BC1831" t="s">
        <v>1142</v>
      </c>
      <c r="BD1831" t="s">
        <v>1143</v>
      </c>
      <c r="BE1831" t="s">
        <v>1144</v>
      </c>
      <c r="BF1831" t="s">
        <v>1145</v>
      </c>
      <c r="BG1831" t="s">
        <v>1146</v>
      </c>
      <c r="BH1831" t="s">
        <v>1147</v>
      </c>
      <c r="BI1831" t="s">
        <v>1148</v>
      </c>
      <c r="BJ1831" t="s">
        <v>1149</v>
      </c>
      <c r="BK1831" t="s">
        <v>1150</v>
      </c>
      <c r="BL1831" t="s">
        <v>147</v>
      </c>
      <c r="BM1831" t="s">
        <v>1151</v>
      </c>
      <c r="BN1831" t="s">
        <v>1152</v>
      </c>
      <c r="BO1831" t="s">
        <v>1153</v>
      </c>
      <c r="BP1831" t="s">
        <v>1154</v>
      </c>
    </row>
    <row r="1832" spans="1:68" x14ac:dyDescent="0.3">
      <c r="A1832" t="s">
        <v>1546</v>
      </c>
      <c r="B1832" t="s">
        <v>1108</v>
      </c>
      <c r="C1832" t="s">
        <v>1109</v>
      </c>
      <c r="D1832" t="s">
        <v>963</v>
      </c>
      <c r="E1832" t="s">
        <v>1110</v>
      </c>
      <c r="F1832" t="s">
        <v>964</v>
      </c>
      <c r="G1832" t="s">
        <v>965</v>
      </c>
      <c r="H1832" t="s">
        <v>966</v>
      </c>
      <c r="I1832" t="s">
        <v>967</v>
      </c>
      <c r="J1832" t="s">
        <v>968</v>
      </c>
      <c r="K1832" t="s">
        <v>1111</v>
      </c>
      <c r="L1832" t="s">
        <v>1112</v>
      </c>
      <c r="M1832" t="s">
        <v>1113</v>
      </c>
      <c r="N1832" t="s">
        <v>1114</v>
      </c>
      <c r="O1832" t="s">
        <v>1115</v>
      </c>
      <c r="P1832" t="s">
        <v>972</v>
      </c>
      <c r="Q1832" t="s">
        <v>973</v>
      </c>
      <c r="R1832" t="s">
        <v>974</v>
      </c>
      <c r="S1832" t="s">
        <v>975</v>
      </c>
      <c r="T1832" t="s">
        <v>976</v>
      </c>
      <c r="U1832" t="s">
        <v>977</v>
      </c>
      <c r="V1832" t="s">
        <v>978</v>
      </c>
      <c r="W1832" t="s">
        <v>1116</v>
      </c>
      <c r="X1832" t="s">
        <v>984</v>
      </c>
      <c r="Y1832" t="s">
        <v>985</v>
      </c>
      <c r="Z1832" t="s">
        <v>1117</v>
      </c>
      <c r="AA1832" t="s">
        <v>986</v>
      </c>
      <c r="AB1832" t="s">
        <v>519</v>
      </c>
      <c r="AC1832" t="s">
        <v>1118</v>
      </c>
      <c r="AD1832" t="s">
        <v>1119</v>
      </c>
      <c r="AE1832" t="s">
        <v>1120</v>
      </c>
      <c r="AF1832" t="s">
        <v>1121</v>
      </c>
      <c r="AG1832" t="s">
        <v>991</v>
      </c>
      <c r="AH1832" t="s">
        <v>1122</v>
      </c>
      <c r="AI1832" t="s">
        <v>1123</v>
      </c>
      <c r="AJ1832" t="s">
        <v>992</v>
      </c>
      <c r="AK1832" t="s">
        <v>1124</v>
      </c>
      <c r="AL1832" t="s">
        <v>1125</v>
      </c>
      <c r="AM1832" t="s">
        <v>1126</v>
      </c>
      <c r="AN1832" t="s">
        <v>1127</v>
      </c>
      <c r="AO1832" t="s">
        <v>1128</v>
      </c>
      <c r="AP1832" t="s">
        <v>1129</v>
      </c>
      <c r="AQ1832" t="s">
        <v>1130</v>
      </c>
      <c r="AR1832" t="s">
        <v>1131</v>
      </c>
      <c r="AS1832" t="s">
        <v>1132</v>
      </c>
      <c r="AT1832" t="s">
        <v>1133</v>
      </c>
      <c r="AU1832" t="s">
        <v>1134</v>
      </c>
      <c r="AV1832" t="s">
        <v>1135</v>
      </c>
      <c r="AW1832" t="s">
        <v>1136</v>
      </c>
      <c r="AX1832" t="s">
        <v>1137</v>
      </c>
      <c r="AY1832" t="s">
        <v>1138</v>
      </c>
      <c r="AZ1832" t="s">
        <v>1139</v>
      </c>
      <c r="BA1832" t="s">
        <v>1140</v>
      </c>
      <c r="BB1832" t="s">
        <v>1141</v>
      </c>
      <c r="BC1832" t="s">
        <v>1142</v>
      </c>
      <c r="BD1832" t="s">
        <v>1143</v>
      </c>
      <c r="BE1832" t="s">
        <v>1144</v>
      </c>
      <c r="BF1832" t="s">
        <v>1145</v>
      </c>
      <c r="BG1832" t="s">
        <v>1146</v>
      </c>
      <c r="BH1832" t="s">
        <v>1147</v>
      </c>
      <c r="BI1832" t="s">
        <v>1148</v>
      </c>
      <c r="BJ1832" t="s">
        <v>1149</v>
      </c>
      <c r="BK1832" t="s">
        <v>1150</v>
      </c>
      <c r="BL1832" t="s">
        <v>147</v>
      </c>
      <c r="BM1832" t="s">
        <v>1151</v>
      </c>
      <c r="BN1832" t="s">
        <v>1152</v>
      </c>
      <c r="BO1832" t="s">
        <v>1153</v>
      </c>
      <c r="BP1832" t="s">
        <v>1154</v>
      </c>
    </row>
    <row r="1833" spans="1:68" x14ac:dyDescent="0.3">
      <c r="A1833" t="s">
        <v>1547</v>
      </c>
      <c r="B1833" t="s">
        <v>1108</v>
      </c>
      <c r="C1833" t="s">
        <v>1109</v>
      </c>
      <c r="D1833" t="s">
        <v>963</v>
      </c>
      <c r="E1833" t="s">
        <v>1110</v>
      </c>
      <c r="F1833" t="s">
        <v>964</v>
      </c>
      <c r="G1833" t="s">
        <v>965</v>
      </c>
      <c r="H1833" t="s">
        <v>966</v>
      </c>
      <c r="I1833" t="s">
        <v>967</v>
      </c>
      <c r="J1833" t="s">
        <v>968</v>
      </c>
      <c r="K1833" t="s">
        <v>1111</v>
      </c>
      <c r="L1833" t="s">
        <v>1112</v>
      </c>
      <c r="M1833" t="s">
        <v>1113</v>
      </c>
      <c r="N1833" t="s">
        <v>1114</v>
      </c>
      <c r="O1833" t="s">
        <v>1115</v>
      </c>
      <c r="P1833" t="s">
        <v>972</v>
      </c>
      <c r="Q1833" t="s">
        <v>973</v>
      </c>
      <c r="R1833" t="s">
        <v>974</v>
      </c>
      <c r="S1833" t="s">
        <v>975</v>
      </c>
      <c r="T1833" t="s">
        <v>976</v>
      </c>
      <c r="U1833" t="s">
        <v>977</v>
      </c>
      <c r="V1833" t="s">
        <v>978</v>
      </c>
      <c r="W1833" t="s">
        <v>1116</v>
      </c>
      <c r="X1833" t="s">
        <v>984</v>
      </c>
      <c r="Y1833" t="s">
        <v>985</v>
      </c>
      <c r="Z1833" t="s">
        <v>1117</v>
      </c>
      <c r="AA1833" t="s">
        <v>986</v>
      </c>
      <c r="AB1833" t="s">
        <v>519</v>
      </c>
      <c r="AC1833" t="s">
        <v>1118</v>
      </c>
      <c r="AD1833" t="s">
        <v>1119</v>
      </c>
      <c r="AE1833" t="s">
        <v>1120</v>
      </c>
      <c r="AF1833" t="s">
        <v>1121</v>
      </c>
      <c r="AG1833" t="s">
        <v>991</v>
      </c>
      <c r="AH1833" t="s">
        <v>1122</v>
      </c>
      <c r="AI1833" t="s">
        <v>1123</v>
      </c>
      <c r="AJ1833" t="s">
        <v>992</v>
      </c>
      <c r="AK1833" t="s">
        <v>1124</v>
      </c>
      <c r="AL1833" t="s">
        <v>1125</v>
      </c>
      <c r="AM1833" t="s">
        <v>1126</v>
      </c>
      <c r="AN1833" t="s">
        <v>1127</v>
      </c>
      <c r="AO1833" t="s">
        <v>1128</v>
      </c>
      <c r="AP1833" t="s">
        <v>1129</v>
      </c>
      <c r="AQ1833" t="s">
        <v>1130</v>
      </c>
      <c r="AR1833" t="s">
        <v>1131</v>
      </c>
      <c r="AS1833" t="s">
        <v>1132</v>
      </c>
      <c r="AT1833" t="s">
        <v>1133</v>
      </c>
      <c r="AU1833" t="s">
        <v>1134</v>
      </c>
      <c r="AV1833" t="s">
        <v>1135</v>
      </c>
      <c r="AW1833" t="s">
        <v>1136</v>
      </c>
      <c r="AX1833" t="s">
        <v>1137</v>
      </c>
      <c r="AY1833" t="s">
        <v>1138</v>
      </c>
      <c r="AZ1833" t="s">
        <v>1139</v>
      </c>
      <c r="BA1833" t="s">
        <v>1140</v>
      </c>
      <c r="BB1833" t="s">
        <v>1141</v>
      </c>
      <c r="BC1833" t="s">
        <v>1142</v>
      </c>
      <c r="BD1833" t="s">
        <v>1143</v>
      </c>
      <c r="BE1833" t="s">
        <v>1144</v>
      </c>
      <c r="BF1833" t="s">
        <v>1145</v>
      </c>
      <c r="BG1833" t="s">
        <v>1146</v>
      </c>
      <c r="BH1833" t="s">
        <v>1147</v>
      </c>
      <c r="BI1833" t="s">
        <v>1148</v>
      </c>
      <c r="BJ1833" t="s">
        <v>1149</v>
      </c>
      <c r="BK1833" t="s">
        <v>1150</v>
      </c>
      <c r="BL1833" t="s">
        <v>147</v>
      </c>
      <c r="BM1833" t="s">
        <v>1151</v>
      </c>
      <c r="BN1833" t="s">
        <v>1152</v>
      </c>
      <c r="BO1833" t="s">
        <v>1153</v>
      </c>
      <c r="BP1833" t="s">
        <v>1154</v>
      </c>
    </row>
    <row r="1834" spans="1:68" x14ac:dyDescent="0.3">
      <c r="A1834" t="s">
        <v>1548</v>
      </c>
      <c r="B1834" t="s">
        <v>1108</v>
      </c>
      <c r="C1834" t="s">
        <v>1109</v>
      </c>
      <c r="D1834" t="s">
        <v>963</v>
      </c>
      <c r="E1834" t="s">
        <v>1110</v>
      </c>
      <c r="F1834" t="s">
        <v>964</v>
      </c>
      <c r="G1834" t="s">
        <v>965</v>
      </c>
      <c r="H1834" t="s">
        <v>966</v>
      </c>
      <c r="I1834" t="s">
        <v>967</v>
      </c>
      <c r="J1834" t="s">
        <v>968</v>
      </c>
      <c r="K1834" t="s">
        <v>1111</v>
      </c>
      <c r="L1834" t="s">
        <v>1112</v>
      </c>
      <c r="M1834" t="s">
        <v>1113</v>
      </c>
      <c r="N1834" t="s">
        <v>1114</v>
      </c>
      <c r="O1834" t="s">
        <v>1115</v>
      </c>
      <c r="P1834" t="s">
        <v>972</v>
      </c>
      <c r="Q1834" t="s">
        <v>973</v>
      </c>
      <c r="R1834" t="s">
        <v>974</v>
      </c>
      <c r="S1834" t="s">
        <v>975</v>
      </c>
      <c r="T1834" t="s">
        <v>976</v>
      </c>
      <c r="U1834" t="s">
        <v>977</v>
      </c>
      <c r="V1834" t="s">
        <v>978</v>
      </c>
      <c r="W1834" t="s">
        <v>1116</v>
      </c>
      <c r="X1834" t="s">
        <v>984</v>
      </c>
      <c r="Y1834" t="s">
        <v>985</v>
      </c>
      <c r="Z1834" t="s">
        <v>1117</v>
      </c>
      <c r="AA1834" t="s">
        <v>986</v>
      </c>
      <c r="AB1834" t="s">
        <v>519</v>
      </c>
      <c r="AC1834" t="s">
        <v>1118</v>
      </c>
      <c r="AD1834" t="s">
        <v>1119</v>
      </c>
      <c r="AE1834" t="s">
        <v>1120</v>
      </c>
      <c r="AF1834" t="s">
        <v>1121</v>
      </c>
      <c r="AG1834" t="s">
        <v>991</v>
      </c>
      <c r="AH1834" t="s">
        <v>1122</v>
      </c>
      <c r="AI1834" t="s">
        <v>1123</v>
      </c>
      <c r="AJ1834" t="s">
        <v>992</v>
      </c>
      <c r="AK1834" t="s">
        <v>1124</v>
      </c>
      <c r="AL1834" t="s">
        <v>1125</v>
      </c>
      <c r="AM1834" t="s">
        <v>1126</v>
      </c>
      <c r="AN1834" t="s">
        <v>1127</v>
      </c>
      <c r="AO1834" t="s">
        <v>1128</v>
      </c>
      <c r="AP1834" t="s">
        <v>1129</v>
      </c>
      <c r="AQ1834" t="s">
        <v>1130</v>
      </c>
      <c r="AR1834" t="s">
        <v>1131</v>
      </c>
      <c r="AS1834" t="s">
        <v>1132</v>
      </c>
      <c r="AT1834" t="s">
        <v>1133</v>
      </c>
      <c r="AU1834" t="s">
        <v>1134</v>
      </c>
      <c r="AV1834" t="s">
        <v>1135</v>
      </c>
      <c r="AW1834" t="s">
        <v>1136</v>
      </c>
      <c r="AX1834" t="s">
        <v>1137</v>
      </c>
      <c r="AY1834" t="s">
        <v>1138</v>
      </c>
      <c r="AZ1834" t="s">
        <v>1139</v>
      </c>
      <c r="BA1834" t="s">
        <v>1140</v>
      </c>
      <c r="BB1834" t="s">
        <v>1141</v>
      </c>
      <c r="BC1834" t="s">
        <v>1142</v>
      </c>
      <c r="BD1834" t="s">
        <v>1143</v>
      </c>
      <c r="BE1834" t="s">
        <v>1144</v>
      </c>
      <c r="BF1834" t="s">
        <v>1145</v>
      </c>
      <c r="BG1834" t="s">
        <v>1146</v>
      </c>
      <c r="BH1834" t="s">
        <v>1147</v>
      </c>
      <c r="BI1834" t="s">
        <v>1148</v>
      </c>
      <c r="BJ1834" t="s">
        <v>1149</v>
      </c>
      <c r="BK1834" t="s">
        <v>1150</v>
      </c>
      <c r="BL1834" t="s">
        <v>147</v>
      </c>
      <c r="BM1834" t="s">
        <v>1151</v>
      </c>
      <c r="BN1834" t="s">
        <v>1152</v>
      </c>
      <c r="BO1834" t="s">
        <v>1153</v>
      </c>
      <c r="BP1834" t="s">
        <v>1154</v>
      </c>
    </row>
    <row r="1835" spans="1:68" x14ac:dyDescent="0.3">
      <c r="A1835" t="s">
        <v>1549</v>
      </c>
      <c r="B1835" t="s">
        <v>1108</v>
      </c>
      <c r="C1835" t="s">
        <v>1109</v>
      </c>
      <c r="D1835" t="s">
        <v>963</v>
      </c>
      <c r="E1835" t="s">
        <v>1110</v>
      </c>
      <c r="F1835" t="s">
        <v>964</v>
      </c>
      <c r="G1835" t="s">
        <v>965</v>
      </c>
      <c r="H1835" t="s">
        <v>966</v>
      </c>
      <c r="I1835" t="s">
        <v>967</v>
      </c>
      <c r="J1835" t="s">
        <v>968</v>
      </c>
      <c r="K1835" t="s">
        <v>1111</v>
      </c>
      <c r="L1835" t="s">
        <v>1112</v>
      </c>
      <c r="M1835" t="s">
        <v>1113</v>
      </c>
      <c r="N1835" t="s">
        <v>1114</v>
      </c>
      <c r="O1835" t="s">
        <v>1115</v>
      </c>
      <c r="P1835" t="s">
        <v>972</v>
      </c>
      <c r="Q1835" t="s">
        <v>973</v>
      </c>
      <c r="R1835" t="s">
        <v>974</v>
      </c>
      <c r="S1835" t="s">
        <v>975</v>
      </c>
      <c r="T1835" t="s">
        <v>976</v>
      </c>
      <c r="U1835" t="s">
        <v>977</v>
      </c>
      <c r="V1835" t="s">
        <v>978</v>
      </c>
      <c r="W1835" t="s">
        <v>1116</v>
      </c>
      <c r="X1835" t="s">
        <v>984</v>
      </c>
      <c r="Y1835" t="s">
        <v>985</v>
      </c>
      <c r="Z1835" t="s">
        <v>1117</v>
      </c>
      <c r="AA1835" t="s">
        <v>986</v>
      </c>
      <c r="AB1835" t="s">
        <v>519</v>
      </c>
      <c r="AC1835" t="s">
        <v>1118</v>
      </c>
      <c r="AD1835" t="s">
        <v>1119</v>
      </c>
      <c r="AE1835" t="s">
        <v>1120</v>
      </c>
      <c r="AF1835" t="s">
        <v>1121</v>
      </c>
      <c r="AG1835" t="s">
        <v>991</v>
      </c>
      <c r="AH1835" t="s">
        <v>1122</v>
      </c>
      <c r="AI1835" t="s">
        <v>1123</v>
      </c>
      <c r="AJ1835" t="s">
        <v>992</v>
      </c>
      <c r="AK1835" t="s">
        <v>1124</v>
      </c>
      <c r="AL1835" t="s">
        <v>1125</v>
      </c>
      <c r="AM1835" t="s">
        <v>1126</v>
      </c>
      <c r="AN1835" t="s">
        <v>1127</v>
      </c>
      <c r="AO1835" t="s">
        <v>1128</v>
      </c>
      <c r="AP1835" t="s">
        <v>1129</v>
      </c>
      <c r="AQ1835" t="s">
        <v>1130</v>
      </c>
      <c r="AR1835" t="s">
        <v>1131</v>
      </c>
      <c r="AS1835" t="s">
        <v>1132</v>
      </c>
      <c r="AT1835" t="s">
        <v>1133</v>
      </c>
      <c r="AU1835" t="s">
        <v>1134</v>
      </c>
      <c r="AV1835" t="s">
        <v>1135</v>
      </c>
      <c r="AW1835" t="s">
        <v>1136</v>
      </c>
      <c r="AX1835" t="s">
        <v>1137</v>
      </c>
      <c r="AY1835" t="s">
        <v>1138</v>
      </c>
      <c r="AZ1835" t="s">
        <v>1139</v>
      </c>
      <c r="BA1835" t="s">
        <v>1140</v>
      </c>
      <c r="BB1835" t="s">
        <v>1141</v>
      </c>
      <c r="BC1835" t="s">
        <v>1142</v>
      </c>
      <c r="BD1835" t="s">
        <v>1143</v>
      </c>
      <c r="BE1835" t="s">
        <v>1144</v>
      </c>
      <c r="BF1835" t="s">
        <v>1145</v>
      </c>
      <c r="BG1835" t="s">
        <v>1146</v>
      </c>
      <c r="BH1835" t="s">
        <v>1147</v>
      </c>
      <c r="BI1835" t="s">
        <v>1148</v>
      </c>
      <c r="BJ1835" t="s">
        <v>1149</v>
      </c>
      <c r="BK1835" t="s">
        <v>1150</v>
      </c>
      <c r="BL1835" t="s">
        <v>147</v>
      </c>
      <c r="BM1835" t="s">
        <v>1151</v>
      </c>
      <c r="BN1835" t="s">
        <v>1152</v>
      </c>
      <c r="BO1835" t="s">
        <v>1153</v>
      </c>
      <c r="BP1835" t="s">
        <v>1154</v>
      </c>
    </row>
    <row r="1836" spans="1:68" x14ac:dyDescent="0.3">
      <c r="A1836" t="s">
        <v>1550</v>
      </c>
      <c r="B1836" t="s">
        <v>1108</v>
      </c>
      <c r="C1836" t="s">
        <v>1109</v>
      </c>
      <c r="D1836" t="s">
        <v>963</v>
      </c>
      <c r="E1836" t="s">
        <v>1110</v>
      </c>
      <c r="F1836" t="s">
        <v>964</v>
      </c>
      <c r="G1836" t="s">
        <v>965</v>
      </c>
      <c r="H1836" t="s">
        <v>966</v>
      </c>
      <c r="I1836" t="s">
        <v>967</v>
      </c>
      <c r="J1836" t="s">
        <v>968</v>
      </c>
      <c r="K1836" t="s">
        <v>1111</v>
      </c>
      <c r="L1836" t="s">
        <v>1112</v>
      </c>
      <c r="M1836" t="s">
        <v>1113</v>
      </c>
      <c r="N1836" t="s">
        <v>1114</v>
      </c>
      <c r="O1836" t="s">
        <v>1115</v>
      </c>
      <c r="P1836" t="s">
        <v>972</v>
      </c>
      <c r="Q1836" t="s">
        <v>973</v>
      </c>
      <c r="R1836" t="s">
        <v>974</v>
      </c>
      <c r="S1836" t="s">
        <v>975</v>
      </c>
      <c r="T1836" t="s">
        <v>976</v>
      </c>
      <c r="U1836" t="s">
        <v>977</v>
      </c>
      <c r="V1836" t="s">
        <v>978</v>
      </c>
      <c r="W1836" t="s">
        <v>1116</v>
      </c>
      <c r="X1836" t="s">
        <v>984</v>
      </c>
      <c r="Y1836" t="s">
        <v>985</v>
      </c>
      <c r="Z1836" t="s">
        <v>1117</v>
      </c>
      <c r="AA1836" t="s">
        <v>986</v>
      </c>
      <c r="AB1836" t="s">
        <v>519</v>
      </c>
      <c r="AC1836" t="s">
        <v>1118</v>
      </c>
      <c r="AD1836" t="s">
        <v>1119</v>
      </c>
      <c r="AE1836" t="s">
        <v>1120</v>
      </c>
      <c r="AF1836" t="s">
        <v>1121</v>
      </c>
      <c r="AG1836" t="s">
        <v>991</v>
      </c>
      <c r="AH1836" t="s">
        <v>1122</v>
      </c>
      <c r="AI1836" t="s">
        <v>1123</v>
      </c>
      <c r="AJ1836" t="s">
        <v>992</v>
      </c>
      <c r="AK1836" t="s">
        <v>1124</v>
      </c>
      <c r="AL1836" t="s">
        <v>1125</v>
      </c>
      <c r="AM1836" t="s">
        <v>1126</v>
      </c>
      <c r="AN1836" t="s">
        <v>1127</v>
      </c>
      <c r="AO1836" t="s">
        <v>1128</v>
      </c>
      <c r="AP1836" t="s">
        <v>1129</v>
      </c>
      <c r="AQ1836" t="s">
        <v>1130</v>
      </c>
      <c r="AR1836" t="s">
        <v>1131</v>
      </c>
      <c r="AS1836" t="s">
        <v>1132</v>
      </c>
      <c r="AT1836" t="s">
        <v>1133</v>
      </c>
      <c r="AU1836" t="s">
        <v>1134</v>
      </c>
      <c r="AV1836" t="s">
        <v>1135</v>
      </c>
      <c r="AW1836" t="s">
        <v>1136</v>
      </c>
      <c r="AX1836" t="s">
        <v>1137</v>
      </c>
      <c r="AY1836" t="s">
        <v>1138</v>
      </c>
      <c r="AZ1836" t="s">
        <v>1139</v>
      </c>
      <c r="BA1836" t="s">
        <v>1140</v>
      </c>
      <c r="BB1836" t="s">
        <v>1141</v>
      </c>
      <c r="BC1836" t="s">
        <v>1142</v>
      </c>
      <c r="BD1836" t="s">
        <v>1143</v>
      </c>
      <c r="BE1836" t="s">
        <v>1144</v>
      </c>
      <c r="BF1836" t="s">
        <v>1145</v>
      </c>
      <c r="BG1836" t="s">
        <v>1146</v>
      </c>
      <c r="BH1836" t="s">
        <v>1147</v>
      </c>
      <c r="BI1836" t="s">
        <v>1148</v>
      </c>
      <c r="BJ1836" t="s">
        <v>1149</v>
      </c>
      <c r="BK1836" t="s">
        <v>1150</v>
      </c>
      <c r="BL1836" t="s">
        <v>147</v>
      </c>
      <c r="BM1836" t="s">
        <v>1151</v>
      </c>
      <c r="BN1836" t="s">
        <v>1152</v>
      </c>
      <c r="BO1836" t="s">
        <v>1153</v>
      </c>
      <c r="BP1836" t="s">
        <v>1154</v>
      </c>
    </row>
    <row r="1837" spans="1:68" hidden="1" x14ac:dyDescent="0.3">
      <c r="A1837" t="s">
        <v>1558</v>
      </c>
      <c r="B1837" t="s">
        <v>1108</v>
      </c>
      <c r="C1837" t="s">
        <v>1109</v>
      </c>
      <c r="D1837" t="s">
        <v>963</v>
      </c>
      <c r="E1837" t="s">
        <v>1110</v>
      </c>
      <c r="F1837" t="s">
        <v>964</v>
      </c>
      <c r="G1837" t="s">
        <v>965</v>
      </c>
      <c r="H1837" t="s">
        <v>966</v>
      </c>
      <c r="I1837" t="s">
        <v>967</v>
      </c>
      <c r="J1837" t="s">
        <v>968</v>
      </c>
      <c r="K1837" t="s">
        <v>1111</v>
      </c>
      <c r="L1837" t="s">
        <v>1112</v>
      </c>
      <c r="M1837" t="s">
        <v>1113</v>
      </c>
      <c r="N1837" t="s">
        <v>1114</v>
      </c>
      <c r="O1837" t="s">
        <v>1115</v>
      </c>
      <c r="P1837" t="s">
        <v>972</v>
      </c>
      <c r="Q1837" t="s">
        <v>973</v>
      </c>
      <c r="R1837" t="s">
        <v>974</v>
      </c>
      <c r="S1837" t="s">
        <v>975</v>
      </c>
      <c r="T1837" t="s">
        <v>976</v>
      </c>
      <c r="U1837" t="s">
        <v>977</v>
      </c>
      <c r="V1837" t="s">
        <v>978</v>
      </c>
      <c r="W1837" t="s">
        <v>1116</v>
      </c>
      <c r="X1837" t="s">
        <v>984</v>
      </c>
      <c r="Y1837" t="s">
        <v>985</v>
      </c>
      <c r="Z1837" t="s">
        <v>1117</v>
      </c>
      <c r="AA1837" t="s">
        <v>986</v>
      </c>
      <c r="AB1837" t="s">
        <v>519</v>
      </c>
      <c r="AC1837" t="s">
        <v>1118</v>
      </c>
      <c r="AD1837" t="s">
        <v>1119</v>
      </c>
      <c r="AE1837" t="s">
        <v>1120</v>
      </c>
      <c r="AF1837" t="s">
        <v>1121</v>
      </c>
      <c r="AG1837" t="s">
        <v>991</v>
      </c>
      <c r="AH1837" t="s">
        <v>1122</v>
      </c>
      <c r="AI1837" t="s">
        <v>1123</v>
      </c>
      <c r="AJ1837" t="s">
        <v>992</v>
      </c>
      <c r="AK1837" t="s">
        <v>1124</v>
      </c>
      <c r="AL1837" t="s">
        <v>1125</v>
      </c>
      <c r="AM1837" t="s">
        <v>1126</v>
      </c>
      <c r="AN1837" t="s">
        <v>1127</v>
      </c>
      <c r="AO1837" t="s">
        <v>1128</v>
      </c>
      <c r="AP1837" t="s">
        <v>1129</v>
      </c>
      <c r="AQ1837" t="s">
        <v>1130</v>
      </c>
      <c r="AR1837" t="s">
        <v>1131</v>
      </c>
      <c r="AS1837" t="s">
        <v>1132</v>
      </c>
      <c r="AT1837" t="s">
        <v>1133</v>
      </c>
      <c r="AU1837" t="s">
        <v>1134</v>
      </c>
      <c r="AV1837" t="s">
        <v>1135</v>
      </c>
      <c r="AW1837" t="s">
        <v>1136</v>
      </c>
      <c r="AX1837" t="s">
        <v>1137</v>
      </c>
      <c r="AY1837" t="s">
        <v>1138</v>
      </c>
      <c r="AZ1837" t="s">
        <v>1139</v>
      </c>
      <c r="BA1837" t="s">
        <v>1140</v>
      </c>
      <c r="BB1837" t="s">
        <v>1141</v>
      </c>
      <c r="BC1837" t="s">
        <v>1142</v>
      </c>
      <c r="BD1837" t="s">
        <v>1143</v>
      </c>
      <c r="BE1837" t="s">
        <v>1144</v>
      </c>
      <c r="BF1837" t="s">
        <v>1145</v>
      </c>
      <c r="BG1837" t="s">
        <v>1146</v>
      </c>
      <c r="BH1837" t="s">
        <v>1147</v>
      </c>
      <c r="BI1837" t="s">
        <v>1148</v>
      </c>
      <c r="BJ1837" t="s">
        <v>1149</v>
      </c>
      <c r="BK1837" t="s">
        <v>1150</v>
      </c>
      <c r="BL1837" t="s">
        <v>147</v>
      </c>
      <c r="BM1837" t="s">
        <v>1151</v>
      </c>
      <c r="BN1837" t="s">
        <v>1152</v>
      </c>
      <c r="BO1837" t="s">
        <v>1153</v>
      </c>
      <c r="BP1837" t="s">
        <v>1154</v>
      </c>
    </row>
    <row r="1838" spans="1:68" hidden="1" x14ac:dyDescent="0.3">
      <c r="A1838" t="s">
        <v>1559</v>
      </c>
      <c r="B1838" t="s">
        <v>1108</v>
      </c>
      <c r="C1838" t="s">
        <v>1109</v>
      </c>
      <c r="D1838" t="s">
        <v>963</v>
      </c>
      <c r="E1838" t="s">
        <v>1110</v>
      </c>
      <c r="F1838" t="s">
        <v>964</v>
      </c>
      <c r="G1838" t="s">
        <v>965</v>
      </c>
      <c r="H1838" t="s">
        <v>966</v>
      </c>
      <c r="I1838" t="s">
        <v>967</v>
      </c>
      <c r="J1838" t="s">
        <v>968</v>
      </c>
      <c r="K1838" t="s">
        <v>1111</v>
      </c>
      <c r="L1838" t="s">
        <v>1112</v>
      </c>
      <c r="M1838" t="s">
        <v>1113</v>
      </c>
      <c r="N1838" t="s">
        <v>1114</v>
      </c>
      <c r="O1838" t="s">
        <v>1115</v>
      </c>
      <c r="P1838" t="s">
        <v>972</v>
      </c>
      <c r="Q1838" t="s">
        <v>973</v>
      </c>
      <c r="R1838" t="s">
        <v>974</v>
      </c>
      <c r="S1838" t="s">
        <v>975</v>
      </c>
      <c r="T1838" t="s">
        <v>976</v>
      </c>
      <c r="U1838" t="s">
        <v>977</v>
      </c>
      <c r="V1838" t="s">
        <v>978</v>
      </c>
      <c r="W1838" t="s">
        <v>1116</v>
      </c>
      <c r="X1838" t="s">
        <v>984</v>
      </c>
      <c r="Y1838" t="s">
        <v>985</v>
      </c>
      <c r="Z1838" t="s">
        <v>1117</v>
      </c>
      <c r="AA1838" t="s">
        <v>986</v>
      </c>
      <c r="AB1838" t="s">
        <v>519</v>
      </c>
      <c r="AC1838" t="s">
        <v>1118</v>
      </c>
      <c r="AD1838" t="s">
        <v>1119</v>
      </c>
      <c r="AE1838" t="s">
        <v>1120</v>
      </c>
      <c r="AF1838" t="s">
        <v>1121</v>
      </c>
      <c r="AG1838" t="s">
        <v>991</v>
      </c>
      <c r="AH1838" t="s">
        <v>1122</v>
      </c>
      <c r="AI1838" t="s">
        <v>1123</v>
      </c>
      <c r="AJ1838" t="s">
        <v>992</v>
      </c>
      <c r="AK1838" t="s">
        <v>1124</v>
      </c>
      <c r="AL1838" t="s">
        <v>1125</v>
      </c>
      <c r="AM1838" t="s">
        <v>1126</v>
      </c>
      <c r="AN1838" t="s">
        <v>1127</v>
      </c>
      <c r="AO1838" t="s">
        <v>1128</v>
      </c>
      <c r="AP1838" t="s">
        <v>1129</v>
      </c>
      <c r="AQ1838" t="s">
        <v>1130</v>
      </c>
      <c r="AR1838" t="s">
        <v>1131</v>
      </c>
      <c r="AS1838" t="s">
        <v>1132</v>
      </c>
      <c r="AT1838" t="s">
        <v>1133</v>
      </c>
      <c r="AU1838" t="s">
        <v>1134</v>
      </c>
      <c r="AV1838" t="s">
        <v>1135</v>
      </c>
      <c r="AW1838" t="s">
        <v>1136</v>
      </c>
      <c r="AX1838" t="s">
        <v>1137</v>
      </c>
      <c r="AY1838" t="s">
        <v>1138</v>
      </c>
      <c r="AZ1838" t="s">
        <v>1139</v>
      </c>
      <c r="BA1838" t="s">
        <v>1140</v>
      </c>
      <c r="BB1838" t="s">
        <v>1141</v>
      </c>
      <c r="BC1838" t="s">
        <v>1142</v>
      </c>
      <c r="BD1838" t="s">
        <v>1143</v>
      </c>
      <c r="BE1838" t="s">
        <v>1144</v>
      </c>
      <c r="BF1838" t="s">
        <v>1145</v>
      </c>
      <c r="BG1838" t="s">
        <v>1146</v>
      </c>
      <c r="BH1838" t="s">
        <v>1147</v>
      </c>
      <c r="BI1838" t="s">
        <v>1148</v>
      </c>
      <c r="BJ1838" t="s">
        <v>1149</v>
      </c>
      <c r="BK1838" t="s">
        <v>1150</v>
      </c>
      <c r="BL1838" t="s">
        <v>147</v>
      </c>
      <c r="BM1838" t="s">
        <v>1151</v>
      </c>
      <c r="BN1838" t="s">
        <v>1152</v>
      </c>
      <c r="BO1838" t="s">
        <v>1153</v>
      </c>
      <c r="BP1838" t="s">
        <v>1154</v>
      </c>
    </row>
    <row r="1839" spans="1:68" x14ac:dyDescent="0.3">
      <c r="A1839" t="s">
        <v>1560</v>
      </c>
      <c r="B1839" t="s">
        <v>1108</v>
      </c>
      <c r="C1839" t="s">
        <v>1109</v>
      </c>
      <c r="D1839" t="s">
        <v>963</v>
      </c>
      <c r="E1839" t="s">
        <v>1110</v>
      </c>
      <c r="F1839" t="s">
        <v>964</v>
      </c>
      <c r="G1839" t="s">
        <v>965</v>
      </c>
      <c r="H1839" t="s">
        <v>966</v>
      </c>
      <c r="I1839" t="s">
        <v>967</v>
      </c>
      <c r="J1839" t="s">
        <v>968</v>
      </c>
      <c r="K1839" t="s">
        <v>1111</v>
      </c>
      <c r="L1839" t="s">
        <v>1112</v>
      </c>
      <c r="M1839" t="s">
        <v>1113</v>
      </c>
      <c r="N1839" t="s">
        <v>1114</v>
      </c>
      <c r="O1839" t="s">
        <v>1115</v>
      </c>
      <c r="P1839" t="s">
        <v>972</v>
      </c>
      <c r="Q1839" t="s">
        <v>973</v>
      </c>
      <c r="R1839" t="s">
        <v>974</v>
      </c>
      <c r="S1839" t="s">
        <v>975</v>
      </c>
      <c r="T1839" t="s">
        <v>976</v>
      </c>
      <c r="U1839" t="s">
        <v>977</v>
      </c>
      <c r="V1839" t="s">
        <v>978</v>
      </c>
      <c r="W1839" t="s">
        <v>1116</v>
      </c>
      <c r="X1839" t="s">
        <v>984</v>
      </c>
      <c r="Y1839" t="s">
        <v>985</v>
      </c>
      <c r="Z1839" t="s">
        <v>1117</v>
      </c>
      <c r="AA1839" t="s">
        <v>986</v>
      </c>
      <c r="AB1839" t="s">
        <v>519</v>
      </c>
      <c r="AC1839" t="s">
        <v>1118</v>
      </c>
      <c r="AD1839" t="s">
        <v>1119</v>
      </c>
      <c r="AE1839" t="s">
        <v>1120</v>
      </c>
      <c r="AF1839" t="s">
        <v>1121</v>
      </c>
      <c r="AG1839" t="s">
        <v>991</v>
      </c>
      <c r="AH1839" t="s">
        <v>1122</v>
      </c>
      <c r="AI1839" t="s">
        <v>1123</v>
      </c>
      <c r="AJ1839" t="s">
        <v>992</v>
      </c>
      <c r="AK1839" t="s">
        <v>1124</v>
      </c>
      <c r="AL1839" t="s">
        <v>1125</v>
      </c>
      <c r="AM1839" t="s">
        <v>1126</v>
      </c>
      <c r="AN1839" t="s">
        <v>1127</v>
      </c>
      <c r="AO1839" t="s">
        <v>1128</v>
      </c>
      <c r="AP1839" t="s">
        <v>1129</v>
      </c>
      <c r="AQ1839" t="s">
        <v>1130</v>
      </c>
      <c r="AR1839" t="s">
        <v>1131</v>
      </c>
      <c r="AS1839" t="s">
        <v>1132</v>
      </c>
      <c r="AT1839" t="s">
        <v>1133</v>
      </c>
      <c r="AU1839" t="s">
        <v>1134</v>
      </c>
      <c r="AV1839" t="s">
        <v>1135</v>
      </c>
      <c r="AW1839" t="s">
        <v>1136</v>
      </c>
      <c r="AX1839" t="s">
        <v>1137</v>
      </c>
      <c r="AY1839" t="s">
        <v>1138</v>
      </c>
      <c r="AZ1839" t="s">
        <v>1139</v>
      </c>
      <c r="BA1839" t="s">
        <v>1140</v>
      </c>
      <c r="BB1839" t="s">
        <v>1141</v>
      </c>
      <c r="BC1839" t="s">
        <v>1142</v>
      </c>
      <c r="BD1839" t="s">
        <v>1143</v>
      </c>
      <c r="BE1839" t="s">
        <v>1144</v>
      </c>
      <c r="BF1839" t="s">
        <v>1145</v>
      </c>
      <c r="BG1839" t="s">
        <v>1146</v>
      </c>
      <c r="BH1839" t="s">
        <v>1147</v>
      </c>
      <c r="BI1839" t="s">
        <v>1148</v>
      </c>
      <c r="BJ1839" t="s">
        <v>1149</v>
      </c>
      <c r="BK1839" t="s">
        <v>1150</v>
      </c>
      <c r="BL1839" t="s">
        <v>147</v>
      </c>
      <c r="BM1839" t="s">
        <v>1151</v>
      </c>
      <c r="BN1839" t="s">
        <v>1152</v>
      </c>
      <c r="BO1839" t="s">
        <v>1153</v>
      </c>
      <c r="BP1839" t="s">
        <v>1154</v>
      </c>
    </row>
    <row r="1840" spans="1:68" x14ac:dyDescent="0.3">
      <c r="A1840" t="s">
        <v>1561</v>
      </c>
      <c r="B1840" t="s">
        <v>1108</v>
      </c>
      <c r="C1840" t="s">
        <v>1109</v>
      </c>
      <c r="D1840" t="s">
        <v>963</v>
      </c>
      <c r="E1840" t="s">
        <v>1110</v>
      </c>
      <c r="F1840" t="s">
        <v>964</v>
      </c>
      <c r="G1840" t="s">
        <v>965</v>
      </c>
      <c r="H1840" t="s">
        <v>966</v>
      </c>
      <c r="I1840" t="s">
        <v>967</v>
      </c>
      <c r="J1840" t="s">
        <v>968</v>
      </c>
      <c r="K1840" t="s">
        <v>1111</v>
      </c>
      <c r="L1840" t="s">
        <v>1112</v>
      </c>
      <c r="M1840" t="s">
        <v>1113</v>
      </c>
      <c r="N1840" t="s">
        <v>1114</v>
      </c>
      <c r="O1840" t="s">
        <v>1115</v>
      </c>
      <c r="P1840" t="s">
        <v>972</v>
      </c>
      <c r="Q1840" t="s">
        <v>973</v>
      </c>
      <c r="R1840" t="s">
        <v>974</v>
      </c>
      <c r="S1840" t="s">
        <v>975</v>
      </c>
      <c r="T1840" t="s">
        <v>976</v>
      </c>
      <c r="U1840" t="s">
        <v>977</v>
      </c>
      <c r="V1840" t="s">
        <v>978</v>
      </c>
      <c r="W1840" t="s">
        <v>1116</v>
      </c>
      <c r="X1840" t="s">
        <v>984</v>
      </c>
      <c r="Y1840" t="s">
        <v>985</v>
      </c>
      <c r="Z1840" t="s">
        <v>1117</v>
      </c>
      <c r="AA1840" t="s">
        <v>986</v>
      </c>
      <c r="AB1840" t="s">
        <v>519</v>
      </c>
      <c r="AC1840" t="s">
        <v>1118</v>
      </c>
      <c r="AD1840" t="s">
        <v>1119</v>
      </c>
      <c r="AE1840" t="s">
        <v>1120</v>
      </c>
      <c r="AF1840" t="s">
        <v>1121</v>
      </c>
      <c r="AG1840" t="s">
        <v>991</v>
      </c>
      <c r="AH1840" t="s">
        <v>1122</v>
      </c>
      <c r="AI1840" t="s">
        <v>1123</v>
      </c>
      <c r="AJ1840" t="s">
        <v>992</v>
      </c>
      <c r="AK1840" t="s">
        <v>1124</v>
      </c>
      <c r="AL1840" t="s">
        <v>1125</v>
      </c>
      <c r="AM1840" t="s">
        <v>1126</v>
      </c>
      <c r="AN1840" t="s">
        <v>1127</v>
      </c>
      <c r="AO1840" t="s">
        <v>1128</v>
      </c>
      <c r="AP1840" t="s">
        <v>1129</v>
      </c>
      <c r="AQ1840" t="s">
        <v>1130</v>
      </c>
      <c r="AR1840" t="s">
        <v>1131</v>
      </c>
      <c r="AS1840" t="s">
        <v>1132</v>
      </c>
      <c r="AT1840" t="s">
        <v>1133</v>
      </c>
      <c r="AU1840" t="s">
        <v>1134</v>
      </c>
      <c r="AV1840" t="s">
        <v>1135</v>
      </c>
      <c r="AW1840" t="s">
        <v>1136</v>
      </c>
      <c r="AX1840" t="s">
        <v>1137</v>
      </c>
      <c r="AY1840" t="s">
        <v>1138</v>
      </c>
      <c r="AZ1840" t="s">
        <v>1139</v>
      </c>
      <c r="BA1840" t="s">
        <v>1140</v>
      </c>
      <c r="BB1840" t="s">
        <v>1141</v>
      </c>
      <c r="BC1840" t="s">
        <v>1142</v>
      </c>
      <c r="BD1840" t="s">
        <v>1143</v>
      </c>
      <c r="BE1840" t="s">
        <v>1144</v>
      </c>
      <c r="BF1840" t="s">
        <v>1145</v>
      </c>
      <c r="BG1840" t="s">
        <v>1146</v>
      </c>
      <c r="BH1840" t="s">
        <v>1147</v>
      </c>
      <c r="BI1840" t="s">
        <v>1148</v>
      </c>
      <c r="BJ1840" t="s">
        <v>1149</v>
      </c>
      <c r="BK1840" t="s">
        <v>1150</v>
      </c>
      <c r="BL1840" t="s">
        <v>147</v>
      </c>
      <c r="BM1840" t="s">
        <v>1151</v>
      </c>
      <c r="BN1840" t="s">
        <v>1152</v>
      </c>
      <c r="BO1840" t="s">
        <v>1153</v>
      </c>
      <c r="BP1840" t="s">
        <v>1154</v>
      </c>
    </row>
    <row r="1841" spans="1:47" x14ac:dyDescent="0.3">
      <c r="A1841" t="s">
        <v>0</v>
      </c>
      <c r="B1841" t="s">
        <v>1155</v>
      </c>
      <c r="C1841" t="s">
        <v>2</v>
      </c>
      <c r="D1841" t="s">
        <v>3</v>
      </c>
      <c r="E1841" t="s">
        <v>4</v>
      </c>
      <c r="F1841" t="s">
        <v>5</v>
      </c>
      <c r="G1841" t="s">
        <v>6</v>
      </c>
      <c r="H1841" t="s">
        <v>7</v>
      </c>
      <c r="I1841" t="s">
        <v>8</v>
      </c>
      <c r="J1841" t="s">
        <v>9</v>
      </c>
      <c r="K1841" t="s">
        <v>10</v>
      </c>
      <c r="L1841" t="s">
        <v>11</v>
      </c>
      <c r="M1841" t="s">
        <v>12</v>
      </c>
      <c r="N1841" t="s">
        <v>13</v>
      </c>
      <c r="O1841" t="s">
        <v>1156</v>
      </c>
      <c r="P1841" t="s">
        <v>1157</v>
      </c>
      <c r="Q1841" t="s">
        <v>1158</v>
      </c>
      <c r="R1841" t="s">
        <v>1159</v>
      </c>
      <c r="S1841" t="s">
        <v>1160</v>
      </c>
      <c r="T1841" t="s">
        <v>1161</v>
      </c>
      <c r="U1841" t="s">
        <v>1162</v>
      </c>
      <c r="V1841" t="s">
        <v>1163</v>
      </c>
      <c r="W1841" t="s">
        <v>1164</v>
      </c>
      <c r="X1841" t="s">
        <v>1165</v>
      </c>
      <c r="Y1841" t="s">
        <v>1166</v>
      </c>
      <c r="Z1841" t="s">
        <v>1167</v>
      </c>
      <c r="AA1841" t="s">
        <v>1168</v>
      </c>
      <c r="AB1841" t="s">
        <v>1169</v>
      </c>
      <c r="AC1841" t="s">
        <v>1170</v>
      </c>
      <c r="AD1841" t="s">
        <v>1171</v>
      </c>
      <c r="AE1841" t="s">
        <v>1172</v>
      </c>
      <c r="AF1841" t="s">
        <v>1173</v>
      </c>
      <c r="AG1841" t="s">
        <v>1174</v>
      </c>
      <c r="AH1841" t="s">
        <v>1175</v>
      </c>
      <c r="AI1841" t="s">
        <v>146</v>
      </c>
      <c r="AJ1841" t="s">
        <v>147</v>
      </c>
      <c r="AK1841" t="s">
        <v>1176</v>
      </c>
      <c r="AL1841" t="s">
        <v>1177</v>
      </c>
      <c r="AM1841" t="s">
        <v>149</v>
      </c>
      <c r="AN1841" t="s">
        <v>1178</v>
      </c>
      <c r="AO1841" t="s">
        <v>1179</v>
      </c>
      <c r="AP1841" t="s">
        <v>1180</v>
      </c>
      <c r="AQ1841" t="s">
        <v>1181</v>
      </c>
      <c r="AR1841" t="s">
        <v>1182</v>
      </c>
      <c r="AS1841" t="s">
        <v>1183</v>
      </c>
      <c r="AT1841" t="s">
        <v>1184</v>
      </c>
      <c r="AU1841" t="s">
        <v>1185</v>
      </c>
    </row>
    <row r="1842" spans="1:47" x14ac:dyDescent="0.3">
      <c r="A1842" t="s">
        <v>1328</v>
      </c>
      <c r="B1842" t="s">
        <v>1155</v>
      </c>
      <c r="C1842" t="s">
        <v>2</v>
      </c>
      <c r="D1842" t="s">
        <v>3</v>
      </c>
      <c r="E1842" t="s">
        <v>4</v>
      </c>
      <c r="F1842" t="s">
        <v>5</v>
      </c>
      <c r="G1842" t="s">
        <v>6</v>
      </c>
      <c r="H1842" t="s">
        <v>7</v>
      </c>
      <c r="I1842" t="s">
        <v>8</v>
      </c>
      <c r="J1842" t="s">
        <v>9</v>
      </c>
      <c r="K1842" t="s">
        <v>10</v>
      </c>
      <c r="L1842" t="s">
        <v>11</v>
      </c>
      <c r="M1842" t="s">
        <v>12</v>
      </c>
      <c r="N1842" t="s">
        <v>13</v>
      </c>
      <c r="O1842" t="s">
        <v>1156</v>
      </c>
      <c r="P1842" t="s">
        <v>1157</v>
      </c>
      <c r="Q1842" t="s">
        <v>1158</v>
      </c>
      <c r="R1842" t="s">
        <v>1159</v>
      </c>
      <c r="S1842" t="s">
        <v>1160</v>
      </c>
      <c r="T1842" t="s">
        <v>1161</v>
      </c>
      <c r="U1842" t="s">
        <v>1162</v>
      </c>
      <c r="V1842" t="s">
        <v>1163</v>
      </c>
      <c r="W1842" t="s">
        <v>1164</v>
      </c>
      <c r="X1842" t="s">
        <v>1165</v>
      </c>
      <c r="Y1842" t="s">
        <v>1166</v>
      </c>
      <c r="Z1842" t="s">
        <v>1167</v>
      </c>
      <c r="AA1842" t="s">
        <v>1168</v>
      </c>
      <c r="AB1842" t="s">
        <v>1169</v>
      </c>
      <c r="AC1842" t="s">
        <v>1170</v>
      </c>
      <c r="AD1842" t="s">
        <v>1171</v>
      </c>
      <c r="AE1842" t="s">
        <v>1172</v>
      </c>
      <c r="AF1842" t="s">
        <v>1173</v>
      </c>
      <c r="AG1842" t="s">
        <v>1174</v>
      </c>
      <c r="AH1842" t="s">
        <v>1175</v>
      </c>
      <c r="AI1842" t="s">
        <v>146</v>
      </c>
      <c r="AJ1842" t="s">
        <v>147</v>
      </c>
      <c r="AK1842" t="s">
        <v>1176</v>
      </c>
      <c r="AL1842" t="s">
        <v>1177</v>
      </c>
      <c r="AM1842" t="s">
        <v>149</v>
      </c>
      <c r="AN1842" t="s">
        <v>1178</v>
      </c>
      <c r="AO1842" t="s">
        <v>1179</v>
      </c>
      <c r="AP1842" t="s">
        <v>1180</v>
      </c>
      <c r="AQ1842" t="s">
        <v>1181</v>
      </c>
      <c r="AR1842" t="s">
        <v>1182</v>
      </c>
      <c r="AS1842" t="s">
        <v>1183</v>
      </c>
      <c r="AT1842" t="s">
        <v>1184</v>
      </c>
      <c r="AU1842" t="s">
        <v>1185</v>
      </c>
    </row>
    <row r="1843" spans="1:47" x14ac:dyDescent="0.3">
      <c r="A1843" t="s">
        <v>1329</v>
      </c>
      <c r="B1843" t="s">
        <v>1155</v>
      </c>
      <c r="C1843" t="s">
        <v>2</v>
      </c>
      <c r="D1843" t="s">
        <v>3</v>
      </c>
      <c r="E1843" t="s">
        <v>4</v>
      </c>
      <c r="F1843" t="s">
        <v>5</v>
      </c>
      <c r="G1843" t="s">
        <v>6</v>
      </c>
      <c r="H1843" t="s">
        <v>7</v>
      </c>
      <c r="I1843" t="s">
        <v>8</v>
      </c>
      <c r="J1843" t="s">
        <v>9</v>
      </c>
      <c r="K1843" t="s">
        <v>10</v>
      </c>
      <c r="L1843" t="s">
        <v>11</v>
      </c>
      <c r="M1843" t="s">
        <v>12</v>
      </c>
      <c r="N1843" t="s">
        <v>13</v>
      </c>
      <c r="O1843" t="s">
        <v>1156</v>
      </c>
      <c r="P1843" t="s">
        <v>1157</v>
      </c>
      <c r="Q1843" t="s">
        <v>1158</v>
      </c>
      <c r="R1843" t="s">
        <v>1159</v>
      </c>
      <c r="S1843" t="s">
        <v>1160</v>
      </c>
      <c r="T1843" t="s">
        <v>1161</v>
      </c>
      <c r="U1843" t="s">
        <v>1162</v>
      </c>
      <c r="V1843" t="s">
        <v>1163</v>
      </c>
      <c r="W1843" t="s">
        <v>1164</v>
      </c>
      <c r="X1843" t="s">
        <v>1165</v>
      </c>
      <c r="Y1843" t="s">
        <v>1166</v>
      </c>
      <c r="Z1843" t="s">
        <v>1167</v>
      </c>
      <c r="AA1843" t="s">
        <v>1168</v>
      </c>
      <c r="AB1843" t="s">
        <v>1169</v>
      </c>
      <c r="AC1843" t="s">
        <v>1170</v>
      </c>
      <c r="AD1843" t="s">
        <v>1171</v>
      </c>
      <c r="AE1843" t="s">
        <v>1172</v>
      </c>
      <c r="AF1843" t="s">
        <v>1173</v>
      </c>
      <c r="AG1843" t="s">
        <v>1174</v>
      </c>
      <c r="AH1843" t="s">
        <v>1175</v>
      </c>
      <c r="AI1843" t="s">
        <v>146</v>
      </c>
      <c r="AJ1843" t="s">
        <v>147</v>
      </c>
      <c r="AK1843" t="s">
        <v>1176</v>
      </c>
      <c r="AL1843" t="s">
        <v>1177</v>
      </c>
      <c r="AM1843" t="s">
        <v>149</v>
      </c>
      <c r="AN1843" t="s">
        <v>1178</v>
      </c>
      <c r="AO1843" t="s">
        <v>1179</v>
      </c>
      <c r="AP1843" t="s">
        <v>1180</v>
      </c>
      <c r="AQ1843" t="s">
        <v>1181</v>
      </c>
      <c r="AR1843" t="s">
        <v>1182</v>
      </c>
      <c r="AS1843" t="s">
        <v>1183</v>
      </c>
      <c r="AT1843" t="s">
        <v>1184</v>
      </c>
      <c r="AU1843" t="s">
        <v>1185</v>
      </c>
    </row>
    <row r="1844" spans="1:47" x14ac:dyDescent="0.3">
      <c r="A1844" t="s">
        <v>1330</v>
      </c>
      <c r="B1844" t="s">
        <v>1155</v>
      </c>
      <c r="C1844" t="s">
        <v>2</v>
      </c>
      <c r="D1844" t="s">
        <v>3</v>
      </c>
      <c r="E1844" t="s">
        <v>4</v>
      </c>
      <c r="F1844" t="s">
        <v>5</v>
      </c>
      <c r="G1844" t="s">
        <v>6</v>
      </c>
      <c r="H1844" t="s">
        <v>7</v>
      </c>
      <c r="I1844" t="s">
        <v>8</v>
      </c>
      <c r="J1844" t="s">
        <v>9</v>
      </c>
      <c r="K1844" t="s">
        <v>10</v>
      </c>
      <c r="L1844" t="s">
        <v>11</v>
      </c>
      <c r="M1844" t="s">
        <v>12</v>
      </c>
      <c r="N1844" t="s">
        <v>13</v>
      </c>
      <c r="O1844" t="s">
        <v>1156</v>
      </c>
      <c r="P1844" t="s">
        <v>1157</v>
      </c>
      <c r="Q1844" t="s">
        <v>1158</v>
      </c>
      <c r="R1844" t="s">
        <v>1159</v>
      </c>
      <c r="S1844" t="s">
        <v>1160</v>
      </c>
      <c r="T1844" t="s">
        <v>1161</v>
      </c>
      <c r="U1844" t="s">
        <v>1162</v>
      </c>
      <c r="V1844" t="s">
        <v>1163</v>
      </c>
      <c r="W1844" t="s">
        <v>1164</v>
      </c>
      <c r="X1844" t="s">
        <v>1165</v>
      </c>
      <c r="Y1844" t="s">
        <v>1166</v>
      </c>
      <c r="Z1844" t="s">
        <v>1167</v>
      </c>
      <c r="AA1844" t="s">
        <v>1168</v>
      </c>
      <c r="AB1844" t="s">
        <v>1169</v>
      </c>
      <c r="AC1844" t="s">
        <v>1170</v>
      </c>
      <c r="AD1844" t="s">
        <v>1171</v>
      </c>
      <c r="AE1844" t="s">
        <v>1172</v>
      </c>
      <c r="AF1844" t="s">
        <v>1173</v>
      </c>
      <c r="AG1844" t="s">
        <v>1174</v>
      </c>
      <c r="AH1844" t="s">
        <v>1175</v>
      </c>
      <c r="AI1844" t="s">
        <v>146</v>
      </c>
      <c r="AJ1844" t="s">
        <v>147</v>
      </c>
      <c r="AK1844" t="s">
        <v>1176</v>
      </c>
      <c r="AL1844" t="s">
        <v>1177</v>
      </c>
      <c r="AM1844" t="s">
        <v>149</v>
      </c>
      <c r="AN1844" t="s">
        <v>1178</v>
      </c>
      <c r="AO1844" t="s">
        <v>1179</v>
      </c>
      <c r="AP1844" t="s">
        <v>1180</v>
      </c>
      <c r="AQ1844" t="s">
        <v>1181</v>
      </c>
      <c r="AR1844" t="s">
        <v>1182</v>
      </c>
      <c r="AS1844" t="s">
        <v>1183</v>
      </c>
      <c r="AT1844" t="s">
        <v>1184</v>
      </c>
      <c r="AU1844" t="s">
        <v>1185</v>
      </c>
    </row>
    <row r="1845" spans="1:47" x14ac:dyDescent="0.3">
      <c r="A1845" t="s">
        <v>1331</v>
      </c>
      <c r="B1845" t="s">
        <v>1155</v>
      </c>
      <c r="C1845" t="s">
        <v>2</v>
      </c>
      <c r="D1845" t="s">
        <v>3</v>
      </c>
      <c r="E1845" t="s">
        <v>4</v>
      </c>
      <c r="F1845" t="s">
        <v>5</v>
      </c>
      <c r="G1845" t="s">
        <v>6</v>
      </c>
      <c r="H1845" t="s">
        <v>7</v>
      </c>
      <c r="I1845" t="s">
        <v>8</v>
      </c>
      <c r="J1845" t="s">
        <v>9</v>
      </c>
      <c r="K1845" t="s">
        <v>10</v>
      </c>
      <c r="L1845" t="s">
        <v>11</v>
      </c>
      <c r="M1845" t="s">
        <v>12</v>
      </c>
      <c r="N1845" t="s">
        <v>13</v>
      </c>
      <c r="O1845" t="s">
        <v>1156</v>
      </c>
      <c r="P1845" t="s">
        <v>1157</v>
      </c>
      <c r="Q1845" t="s">
        <v>1158</v>
      </c>
      <c r="R1845" t="s">
        <v>1159</v>
      </c>
      <c r="S1845" t="s">
        <v>1160</v>
      </c>
      <c r="T1845" t="s">
        <v>1161</v>
      </c>
      <c r="U1845" t="s">
        <v>1162</v>
      </c>
      <c r="V1845" t="s">
        <v>1163</v>
      </c>
      <c r="W1845" t="s">
        <v>1164</v>
      </c>
      <c r="X1845" t="s">
        <v>1165</v>
      </c>
      <c r="Y1845" t="s">
        <v>1166</v>
      </c>
      <c r="Z1845" t="s">
        <v>1167</v>
      </c>
      <c r="AA1845" t="s">
        <v>1168</v>
      </c>
      <c r="AB1845" t="s">
        <v>1169</v>
      </c>
      <c r="AC1845" t="s">
        <v>1170</v>
      </c>
      <c r="AD1845" t="s">
        <v>1171</v>
      </c>
      <c r="AE1845" t="s">
        <v>1172</v>
      </c>
      <c r="AF1845" t="s">
        <v>1173</v>
      </c>
      <c r="AG1845" t="s">
        <v>1174</v>
      </c>
      <c r="AH1845" t="s">
        <v>1175</v>
      </c>
      <c r="AI1845" t="s">
        <v>146</v>
      </c>
      <c r="AJ1845" t="s">
        <v>147</v>
      </c>
      <c r="AK1845" t="s">
        <v>1176</v>
      </c>
      <c r="AL1845" t="s">
        <v>1177</v>
      </c>
      <c r="AM1845" t="s">
        <v>149</v>
      </c>
      <c r="AN1845" t="s">
        <v>1178</v>
      </c>
      <c r="AO1845" t="s">
        <v>1179</v>
      </c>
      <c r="AP1845" t="s">
        <v>1180</v>
      </c>
      <c r="AQ1845" t="s">
        <v>1181</v>
      </c>
      <c r="AR1845" t="s">
        <v>1182</v>
      </c>
      <c r="AS1845" t="s">
        <v>1183</v>
      </c>
      <c r="AT1845" t="s">
        <v>1184</v>
      </c>
      <c r="AU1845" t="s">
        <v>1185</v>
      </c>
    </row>
    <row r="1846" spans="1:47" x14ac:dyDescent="0.3">
      <c r="A1846" t="s">
        <v>1332</v>
      </c>
      <c r="B1846" t="s">
        <v>1155</v>
      </c>
      <c r="C1846" t="s">
        <v>2</v>
      </c>
      <c r="D1846" t="s">
        <v>3</v>
      </c>
      <c r="E1846" t="s">
        <v>4</v>
      </c>
      <c r="F1846" t="s">
        <v>5</v>
      </c>
      <c r="G1846" t="s">
        <v>6</v>
      </c>
      <c r="H1846" t="s">
        <v>7</v>
      </c>
      <c r="I1846" t="s">
        <v>8</v>
      </c>
      <c r="J1846" t="s">
        <v>9</v>
      </c>
      <c r="K1846" t="s">
        <v>10</v>
      </c>
      <c r="L1846" t="s">
        <v>11</v>
      </c>
      <c r="M1846" t="s">
        <v>12</v>
      </c>
      <c r="N1846" t="s">
        <v>13</v>
      </c>
      <c r="O1846" t="s">
        <v>1156</v>
      </c>
      <c r="P1846" t="s">
        <v>1157</v>
      </c>
      <c r="Q1846" t="s">
        <v>1158</v>
      </c>
      <c r="R1846" t="s">
        <v>1159</v>
      </c>
      <c r="S1846" t="s">
        <v>1160</v>
      </c>
      <c r="T1846" t="s">
        <v>1161</v>
      </c>
      <c r="U1846" t="s">
        <v>1162</v>
      </c>
      <c r="V1846" t="s">
        <v>1163</v>
      </c>
      <c r="W1846" t="s">
        <v>1164</v>
      </c>
      <c r="X1846" t="s">
        <v>1165</v>
      </c>
      <c r="Y1846" t="s">
        <v>1166</v>
      </c>
      <c r="Z1846" t="s">
        <v>1167</v>
      </c>
      <c r="AA1846" t="s">
        <v>1168</v>
      </c>
      <c r="AB1846" t="s">
        <v>1169</v>
      </c>
      <c r="AC1846" t="s">
        <v>1170</v>
      </c>
      <c r="AD1846" t="s">
        <v>1171</v>
      </c>
      <c r="AE1846" t="s">
        <v>1172</v>
      </c>
      <c r="AF1846" t="s">
        <v>1173</v>
      </c>
      <c r="AG1846" t="s">
        <v>1174</v>
      </c>
      <c r="AH1846" t="s">
        <v>1175</v>
      </c>
      <c r="AI1846" t="s">
        <v>146</v>
      </c>
      <c r="AJ1846" t="s">
        <v>147</v>
      </c>
      <c r="AK1846" t="s">
        <v>1176</v>
      </c>
      <c r="AL1846" t="s">
        <v>1177</v>
      </c>
      <c r="AM1846" t="s">
        <v>149</v>
      </c>
      <c r="AN1846" t="s">
        <v>1178</v>
      </c>
      <c r="AO1846" t="s">
        <v>1179</v>
      </c>
      <c r="AP1846" t="s">
        <v>1180</v>
      </c>
      <c r="AQ1846" t="s">
        <v>1181</v>
      </c>
      <c r="AR1846" t="s">
        <v>1182</v>
      </c>
      <c r="AS1846" t="s">
        <v>1183</v>
      </c>
      <c r="AT1846" t="s">
        <v>1184</v>
      </c>
      <c r="AU1846" t="s">
        <v>1185</v>
      </c>
    </row>
    <row r="1847" spans="1:47" hidden="1" x14ac:dyDescent="0.3">
      <c r="A1847" t="s">
        <v>1333</v>
      </c>
      <c r="B1847" t="s">
        <v>1155</v>
      </c>
      <c r="C1847" t="s">
        <v>2</v>
      </c>
      <c r="D1847" t="s">
        <v>3</v>
      </c>
      <c r="E1847" t="s">
        <v>4</v>
      </c>
      <c r="F1847" t="s">
        <v>5</v>
      </c>
      <c r="G1847" t="s">
        <v>6</v>
      </c>
      <c r="H1847" t="s">
        <v>7</v>
      </c>
      <c r="I1847" t="s">
        <v>8</v>
      </c>
      <c r="J1847" t="s">
        <v>9</v>
      </c>
      <c r="K1847" t="s">
        <v>10</v>
      </c>
      <c r="L1847" t="s">
        <v>11</v>
      </c>
      <c r="M1847" t="s">
        <v>12</v>
      </c>
      <c r="N1847" t="s">
        <v>13</v>
      </c>
      <c r="O1847" t="s">
        <v>1156</v>
      </c>
      <c r="P1847" t="s">
        <v>1157</v>
      </c>
      <c r="Q1847" t="s">
        <v>1158</v>
      </c>
      <c r="R1847" t="s">
        <v>1159</v>
      </c>
      <c r="S1847" t="s">
        <v>1160</v>
      </c>
      <c r="T1847" t="s">
        <v>1161</v>
      </c>
      <c r="U1847" t="s">
        <v>1162</v>
      </c>
      <c r="V1847" t="s">
        <v>1163</v>
      </c>
      <c r="W1847" t="s">
        <v>1164</v>
      </c>
      <c r="X1847" t="s">
        <v>1165</v>
      </c>
      <c r="Y1847" t="s">
        <v>1166</v>
      </c>
      <c r="Z1847" t="s">
        <v>1167</v>
      </c>
      <c r="AA1847" t="s">
        <v>1168</v>
      </c>
      <c r="AB1847" t="s">
        <v>1169</v>
      </c>
      <c r="AC1847" t="s">
        <v>1170</v>
      </c>
      <c r="AD1847" t="s">
        <v>1171</v>
      </c>
      <c r="AE1847" t="s">
        <v>1172</v>
      </c>
      <c r="AF1847" t="s">
        <v>1173</v>
      </c>
      <c r="AG1847" t="s">
        <v>1174</v>
      </c>
      <c r="AH1847" t="s">
        <v>1175</v>
      </c>
      <c r="AI1847" t="s">
        <v>146</v>
      </c>
      <c r="AJ1847" t="s">
        <v>147</v>
      </c>
      <c r="AK1847" t="s">
        <v>1176</v>
      </c>
      <c r="AL1847" t="s">
        <v>1177</v>
      </c>
      <c r="AM1847" t="s">
        <v>149</v>
      </c>
      <c r="AN1847" t="s">
        <v>1178</v>
      </c>
      <c r="AO1847" t="s">
        <v>1179</v>
      </c>
      <c r="AP1847" t="s">
        <v>1180</v>
      </c>
      <c r="AQ1847" t="s">
        <v>1181</v>
      </c>
      <c r="AR1847" t="s">
        <v>1182</v>
      </c>
      <c r="AS1847" t="s">
        <v>1183</v>
      </c>
      <c r="AT1847" t="s">
        <v>1184</v>
      </c>
      <c r="AU1847" t="s">
        <v>1185</v>
      </c>
    </row>
    <row r="1848" spans="1:47" x14ac:dyDescent="0.3">
      <c r="A1848" t="s">
        <v>1334</v>
      </c>
      <c r="B1848" t="s">
        <v>1155</v>
      </c>
      <c r="C1848" t="s">
        <v>2</v>
      </c>
      <c r="D1848" t="s">
        <v>3</v>
      </c>
      <c r="E1848" t="s">
        <v>4</v>
      </c>
      <c r="F1848" t="s">
        <v>5</v>
      </c>
      <c r="G1848" t="s">
        <v>6</v>
      </c>
      <c r="H1848" t="s">
        <v>7</v>
      </c>
      <c r="I1848" t="s">
        <v>8</v>
      </c>
      <c r="J1848" t="s">
        <v>9</v>
      </c>
      <c r="K1848" t="s">
        <v>10</v>
      </c>
      <c r="L1848" t="s">
        <v>11</v>
      </c>
      <c r="M1848" t="s">
        <v>12</v>
      </c>
      <c r="N1848" t="s">
        <v>13</v>
      </c>
      <c r="O1848" t="s">
        <v>1156</v>
      </c>
      <c r="P1848" t="s">
        <v>1157</v>
      </c>
      <c r="Q1848" t="s">
        <v>1158</v>
      </c>
      <c r="R1848" t="s">
        <v>1159</v>
      </c>
      <c r="S1848" t="s">
        <v>1160</v>
      </c>
      <c r="T1848" t="s">
        <v>1161</v>
      </c>
      <c r="U1848" t="s">
        <v>1162</v>
      </c>
      <c r="V1848" t="s">
        <v>1163</v>
      </c>
      <c r="W1848" t="s">
        <v>1164</v>
      </c>
      <c r="X1848" t="s">
        <v>1165</v>
      </c>
      <c r="Y1848" t="s">
        <v>1166</v>
      </c>
      <c r="Z1848" t="s">
        <v>1167</v>
      </c>
      <c r="AA1848" t="s">
        <v>1168</v>
      </c>
      <c r="AB1848" t="s">
        <v>1169</v>
      </c>
      <c r="AC1848" t="s">
        <v>1170</v>
      </c>
      <c r="AD1848" t="s">
        <v>1171</v>
      </c>
      <c r="AE1848" t="s">
        <v>1172</v>
      </c>
      <c r="AF1848" t="s">
        <v>1173</v>
      </c>
      <c r="AG1848" t="s">
        <v>1174</v>
      </c>
      <c r="AH1848" t="s">
        <v>1175</v>
      </c>
      <c r="AI1848" t="s">
        <v>146</v>
      </c>
      <c r="AJ1848" t="s">
        <v>147</v>
      </c>
      <c r="AK1848" t="s">
        <v>1176</v>
      </c>
      <c r="AL1848" t="s">
        <v>1177</v>
      </c>
      <c r="AM1848" t="s">
        <v>149</v>
      </c>
      <c r="AN1848" t="s">
        <v>1178</v>
      </c>
      <c r="AO1848" t="s">
        <v>1179</v>
      </c>
      <c r="AP1848" t="s">
        <v>1180</v>
      </c>
      <c r="AQ1848" t="s">
        <v>1181</v>
      </c>
      <c r="AR1848" t="s">
        <v>1182</v>
      </c>
      <c r="AS1848" t="s">
        <v>1183</v>
      </c>
      <c r="AT1848" t="s">
        <v>1184</v>
      </c>
      <c r="AU1848" t="s">
        <v>1185</v>
      </c>
    </row>
    <row r="1849" spans="1:47" x14ac:dyDescent="0.3">
      <c r="A1849" t="s">
        <v>1335</v>
      </c>
      <c r="B1849" t="s">
        <v>1155</v>
      </c>
      <c r="C1849" t="s">
        <v>2</v>
      </c>
      <c r="D1849" t="s">
        <v>3</v>
      </c>
      <c r="E1849" t="s">
        <v>4</v>
      </c>
      <c r="F1849" t="s">
        <v>5</v>
      </c>
      <c r="G1849" t="s">
        <v>6</v>
      </c>
      <c r="H1849" t="s">
        <v>7</v>
      </c>
      <c r="I1849" t="s">
        <v>8</v>
      </c>
      <c r="J1849" t="s">
        <v>9</v>
      </c>
      <c r="K1849" t="s">
        <v>10</v>
      </c>
      <c r="L1849" t="s">
        <v>11</v>
      </c>
      <c r="M1849" t="s">
        <v>12</v>
      </c>
      <c r="N1849" t="s">
        <v>13</v>
      </c>
      <c r="O1849" t="s">
        <v>1156</v>
      </c>
      <c r="P1849" t="s">
        <v>1157</v>
      </c>
      <c r="Q1849" t="s">
        <v>1158</v>
      </c>
      <c r="R1849" t="s">
        <v>1159</v>
      </c>
      <c r="S1849" t="s">
        <v>1160</v>
      </c>
      <c r="T1849" t="s">
        <v>1161</v>
      </c>
      <c r="U1849" t="s">
        <v>1162</v>
      </c>
      <c r="V1849" t="s">
        <v>1163</v>
      </c>
      <c r="W1849" t="s">
        <v>1164</v>
      </c>
      <c r="X1849" t="s">
        <v>1165</v>
      </c>
      <c r="Y1849" t="s">
        <v>1166</v>
      </c>
      <c r="Z1849" t="s">
        <v>1167</v>
      </c>
      <c r="AA1849" t="s">
        <v>1168</v>
      </c>
      <c r="AB1849" t="s">
        <v>1169</v>
      </c>
      <c r="AC1849" t="s">
        <v>1170</v>
      </c>
      <c r="AD1849" t="s">
        <v>1171</v>
      </c>
      <c r="AE1849" t="s">
        <v>1172</v>
      </c>
      <c r="AF1849" t="s">
        <v>1173</v>
      </c>
      <c r="AG1849" t="s">
        <v>1174</v>
      </c>
      <c r="AH1849" t="s">
        <v>1175</v>
      </c>
      <c r="AI1849" t="s">
        <v>146</v>
      </c>
      <c r="AJ1849" t="s">
        <v>147</v>
      </c>
      <c r="AK1849" t="s">
        <v>1176</v>
      </c>
      <c r="AL1849" t="s">
        <v>1177</v>
      </c>
      <c r="AM1849" t="s">
        <v>149</v>
      </c>
      <c r="AN1849" t="s">
        <v>1178</v>
      </c>
      <c r="AO1849" t="s">
        <v>1179</v>
      </c>
      <c r="AP1849" t="s">
        <v>1180</v>
      </c>
      <c r="AQ1849" t="s">
        <v>1181</v>
      </c>
      <c r="AR1849" t="s">
        <v>1182</v>
      </c>
      <c r="AS1849" t="s">
        <v>1183</v>
      </c>
      <c r="AT1849" t="s">
        <v>1184</v>
      </c>
      <c r="AU1849" t="s">
        <v>1185</v>
      </c>
    </row>
    <row r="1850" spans="1:47" x14ac:dyDescent="0.3">
      <c r="A1850" t="s">
        <v>1336</v>
      </c>
      <c r="B1850" t="s">
        <v>1155</v>
      </c>
      <c r="C1850" t="s">
        <v>2</v>
      </c>
      <c r="D1850" t="s">
        <v>3</v>
      </c>
      <c r="E1850" t="s">
        <v>4</v>
      </c>
      <c r="F1850" t="s">
        <v>5</v>
      </c>
      <c r="G1850" t="s">
        <v>6</v>
      </c>
      <c r="H1850" t="s">
        <v>7</v>
      </c>
      <c r="I1850" t="s">
        <v>8</v>
      </c>
      <c r="J1850" t="s">
        <v>9</v>
      </c>
      <c r="K1850" t="s">
        <v>10</v>
      </c>
      <c r="L1850" t="s">
        <v>11</v>
      </c>
      <c r="M1850" t="s">
        <v>12</v>
      </c>
      <c r="N1850" t="s">
        <v>13</v>
      </c>
      <c r="O1850" t="s">
        <v>1156</v>
      </c>
      <c r="P1850" t="s">
        <v>1157</v>
      </c>
      <c r="Q1850" t="s">
        <v>1158</v>
      </c>
      <c r="R1850" t="s">
        <v>1159</v>
      </c>
      <c r="S1850" t="s">
        <v>1160</v>
      </c>
      <c r="T1850" t="s">
        <v>1161</v>
      </c>
      <c r="U1850" t="s">
        <v>1162</v>
      </c>
      <c r="V1850" t="s">
        <v>1163</v>
      </c>
      <c r="W1850" t="s">
        <v>1164</v>
      </c>
      <c r="X1850" t="s">
        <v>1165</v>
      </c>
      <c r="Y1850" t="s">
        <v>1166</v>
      </c>
      <c r="Z1850" t="s">
        <v>1167</v>
      </c>
      <c r="AA1850" t="s">
        <v>1168</v>
      </c>
      <c r="AB1850" t="s">
        <v>1169</v>
      </c>
      <c r="AC1850" t="s">
        <v>1170</v>
      </c>
      <c r="AD1850" t="s">
        <v>1171</v>
      </c>
      <c r="AE1850" t="s">
        <v>1172</v>
      </c>
      <c r="AF1850" t="s">
        <v>1173</v>
      </c>
      <c r="AG1850" t="s">
        <v>1174</v>
      </c>
      <c r="AH1850" t="s">
        <v>1175</v>
      </c>
      <c r="AI1850" t="s">
        <v>146</v>
      </c>
      <c r="AJ1850" t="s">
        <v>147</v>
      </c>
      <c r="AK1850" t="s">
        <v>1176</v>
      </c>
      <c r="AL1850" t="s">
        <v>1177</v>
      </c>
      <c r="AM1850" t="s">
        <v>149</v>
      </c>
      <c r="AN1850" t="s">
        <v>1178</v>
      </c>
      <c r="AO1850" t="s">
        <v>1179</v>
      </c>
      <c r="AP1850" t="s">
        <v>1180</v>
      </c>
      <c r="AQ1850" t="s">
        <v>1181</v>
      </c>
      <c r="AR1850" t="s">
        <v>1182</v>
      </c>
      <c r="AS1850" t="s">
        <v>1183</v>
      </c>
      <c r="AT1850" t="s">
        <v>1184</v>
      </c>
      <c r="AU1850" t="s">
        <v>1185</v>
      </c>
    </row>
    <row r="1851" spans="1:47" hidden="1" x14ac:dyDescent="0.3">
      <c r="A1851" t="s">
        <v>1337</v>
      </c>
      <c r="B1851" t="s">
        <v>1155</v>
      </c>
      <c r="C1851" t="s">
        <v>2</v>
      </c>
      <c r="D1851" t="s">
        <v>3</v>
      </c>
      <c r="E1851" t="s">
        <v>4</v>
      </c>
      <c r="F1851" t="s">
        <v>5</v>
      </c>
      <c r="G1851" t="s">
        <v>6</v>
      </c>
      <c r="H1851" t="s">
        <v>7</v>
      </c>
      <c r="I1851" t="s">
        <v>8</v>
      </c>
      <c r="J1851" t="s">
        <v>9</v>
      </c>
      <c r="K1851" t="s">
        <v>10</v>
      </c>
      <c r="L1851" t="s">
        <v>11</v>
      </c>
      <c r="M1851" t="s">
        <v>12</v>
      </c>
      <c r="N1851" t="s">
        <v>13</v>
      </c>
      <c r="O1851" t="s">
        <v>1156</v>
      </c>
      <c r="P1851" t="s">
        <v>1157</v>
      </c>
      <c r="Q1851" t="s">
        <v>1158</v>
      </c>
      <c r="R1851" t="s">
        <v>1159</v>
      </c>
      <c r="S1851" t="s">
        <v>1160</v>
      </c>
      <c r="T1851" t="s">
        <v>1161</v>
      </c>
      <c r="U1851" t="s">
        <v>1162</v>
      </c>
      <c r="V1851" t="s">
        <v>1163</v>
      </c>
      <c r="W1851" t="s">
        <v>1164</v>
      </c>
      <c r="X1851" t="s">
        <v>1165</v>
      </c>
      <c r="Y1851" t="s">
        <v>1166</v>
      </c>
      <c r="Z1851" t="s">
        <v>1167</v>
      </c>
      <c r="AA1851" t="s">
        <v>1168</v>
      </c>
      <c r="AB1851" t="s">
        <v>1169</v>
      </c>
      <c r="AC1851" t="s">
        <v>1170</v>
      </c>
      <c r="AD1851" t="s">
        <v>1171</v>
      </c>
      <c r="AE1851" t="s">
        <v>1172</v>
      </c>
      <c r="AF1851" t="s">
        <v>1173</v>
      </c>
      <c r="AG1851" t="s">
        <v>1174</v>
      </c>
      <c r="AH1851" t="s">
        <v>1175</v>
      </c>
      <c r="AI1851" t="s">
        <v>146</v>
      </c>
      <c r="AJ1851" t="s">
        <v>147</v>
      </c>
      <c r="AK1851" t="s">
        <v>1176</v>
      </c>
      <c r="AL1851" t="s">
        <v>1177</v>
      </c>
      <c r="AM1851" t="s">
        <v>149</v>
      </c>
      <c r="AN1851" t="s">
        <v>1178</v>
      </c>
      <c r="AO1851" t="s">
        <v>1179</v>
      </c>
      <c r="AP1851" t="s">
        <v>1180</v>
      </c>
      <c r="AQ1851" t="s">
        <v>1181</v>
      </c>
      <c r="AR1851" t="s">
        <v>1182</v>
      </c>
      <c r="AS1851" t="s">
        <v>1183</v>
      </c>
      <c r="AT1851" t="s">
        <v>1184</v>
      </c>
      <c r="AU1851" t="s">
        <v>1185</v>
      </c>
    </row>
    <row r="1852" spans="1:47" x14ac:dyDescent="0.3">
      <c r="A1852" t="s">
        <v>1338</v>
      </c>
      <c r="B1852" t="s">
        <v>1155</v>
      </c>
      <c r="C1852" t="s">
        <v>2</v>
      </c>
      <c r="D1852" t="s">
        <v>3</v>
      </c>
      <c r="E1852" t="s">
        <v>4</v>
      </c>
      <c r="F1852" t="s">
        <v>5</v>
      </c>
      <c r="G1852" t="s">
        <v>6</v>
      </c>
      <c r="H1852" t="s">
        <v>7</v>
      </c>
      <c r="I1852" t="s">
        <v>8</v>
      </c>
      <c r="J1852" t="s">
        <v>9</v>
      </c>
      <c r="K1852" t="s">
        <v>10</v>
      </c>
      <c r="L1852" t="s">
        <v>11</v>
      </c>
      <c r="M1852" t="s">
        <v>12</v>
      </c>
      <c r="N1852" t="s">
        <v>13</v>
      </c>
      <c r="O1852" t="s">
        <v>1156</v>
      </c>
      <c r="P1852" t="s">
        <v>1157</v>
      </c>
      <c r="Q1852" t="s">
        <v>1158</v>
      </c>
      <c r="R1852" t="s">
        <v>1159</v>
      </c>
      <c r="S1852" t="s">
        <v>1160</v>
      </c>
      <c r="T1852" t="s">
        <v>1161</v>
      </c>
      <c r="U1852" t="s">
        <v>1162</v>
      </c>
      <c r="V1852" t="s">
        <v>1163</v>
      </c>
      <c r="W1852" t="s">
        <v>1164</v>
      </c>
      <c r="X1852" t="s">
        <v>1165</v>
      </c>
      <c r="Y1852" t="s">
        <v>1166</v>
      </c>
      <c r="Z1852" t="s">
        <v>1167</v>
      </c>
      <c r="AA1852" t="s">
        <v>1168</v>
      </c>
      <c r="AB1852" t="s">
        <v>1169</v>
      </c>
      <c r="AC1852" t="s">
        <v>1170</v>
      </c>
      <c r="AD1852" t="s">
        <v>1171</v>
      </c>
      <c r="AE1852" t="s">
        <v>1172</v>
      </c>
      <c r="AF1852" t="s">
        <v>1173</v>
      </c>
      <c r="AG1852" t="s">
        <v>1174</v>
      </c>
      <c r="AH1852" t="s">
        <v>1175</v>
      </c>
      <c r="AI1852" t="s">
        <v>146</v>
      </c>
      <c r="AJ1852" t="s">
        <v>147</v>
      </c>
      <c r="AK1852" t="s">
        <v>1176</v>
      </c>
      <c r="AL1852" t="s">
        <v>1177</v>
      </c>
      <c r="AM1852" t="s">
        <v>149</v>
      </c>
      <c r="AN1852" t="s">
        <v>1178</v>
      </c>
      <c r="AO1852" t="s">
        <v>1179</v>
      </c>
      <c r="AP1852" t="s">
        <v>1180</v>
      </c>
      <c r="AQ1852" t="s">
        <v>1181</v>
      </c>
      <c r="AR1852" t="s">
        <v>1182</v>
      </c>
      <c r="AS1852" t="s">
        <v>1183</v>
      </c>
      <c r="AT1852" t="s">
        <v>1184</v>
      </c>
      <c r="AU1852" t="s">
        <v>1185</v>
      </c>
    </row>
    <row r="1853" spans="1:47" x14ac:dyDescent="0.3">
      <c r="A1853" t="s">
        <v>1339</v>
      </c>
      <c r="B1853" t="s">
        <v>1155</v>
      </c>
      <c r="C1853" t="s">
        <v>2</v>
      </c>
      <c r="D1853" t="s">
        <v>3</v>
      </c>
      <c r="E1853" t="s">
        <v>4</v>
      </c>
      <c r="F1853" t="s">
        <v>5</v>
      </c>
      <c r="G1853" t="s">
        <v>6</v>
      </c>
      <c r="H1853" t="s">
        <v>7</v>
      </c>
      <c r="I1853" t="s">
        <v>8</v>
      </c>
      <c r="J1853" t="s">
        <v>9</v>
      </c>
      <c r="K1853" t="s">
        <v>10</v>
      </c>
      <c r="L1853" t="s">
        <v>11</v>
      </c>
      <c r="M1853" t="s">
        <v>12</v>
      </c>
      <c r="N1853" t="s">
        <v>13</v>
      </c>
      <c r="O1853" t="s">
        <v>1156</v>
      </c>
      <c r="P1853" t="s">
        <v>1157</v>
      </c>
      <c r="Q1853" t="s">
        <v>1158</v>
      </c>
      <c r="R1853" t="s">
        <v>1159</v>
      </c>
      <c r="S1853" t="s">
        <v>1160</v>
      </c>
      <c r="T1853" t="s">
        <v>1161</v>
      </c>
      <c r="U1853" t="s">
        <v>1162</v>
      </c>
      <c r="V1853" t="s">
        <v>1163</v>
      </c>
      <c r="W1853" t="s">
        <v>1164</v>
      </c>
      <c r="X1853" t="s">
        <v>1165</v>
      </c>
      <c r="Y1853" t="s">
        <v>1166</v>
      </c>
      <c r="Z1853" t="s">
        <v>1167</v>
      </c>
      <c r="AA1853" t="s">
        <v>1168</v>
      </c>
      <c r="AB1853" t="s">
        <v>1169</v>
      </c>
      <c r="AC1853" t="s">
        <v>1170</v>
      </c>
      <c r="AD1853" t="s">
        <v>1171</v>
      </c>
      <c r="AE1853" t="s">
        <v>1172</v>
      </c>
      <c r="AF1853" t="s">
        <v>1173</v>
      </c>
      <c r="AG1853" t="s">
        <v>1174</v>
      </c>
      <c r="AH1853" t="s">
        <v>1175</v>
      </c>
      <c r="AI1853" t="s">
        <v>146</v>
      </c>
      <c r="AJ1853" t="s">
        <v>147</v>
      </c>
      <c r="AK1853" t="s">
        <v>1176</v>
      </c>
      <c r="AL1853" t="s">
        <v>1177</v>
      </c>
      <c r="AM1853" t="s">
        <v>149</v>
      </c>
      <c r="AN1853" t="s">
        <v>1178</v>
      </c>
      <c r="AO1853" t="s">
        <v>1179</v>
      </c>
      <c r="AP1853" t="s">
        <v>1180</v>
      </c>
      <c r="AQ1853" t="s">
        <v>1181</v>
      </c>
      <c r="AR1853" t="s">
        <v>1182</v>
      </c>
      <c r="AS1853" t="s">
        <v>1183</v>
      </c>
      <c r="AT1853" t="s">
        <v>1184</v>
      </c>
      <c r="AU1853" t="s">
        <v>1185</v>
      </c>
    </row>
    <row r="1854" spans="1:47" x14ac:dyDescent="0.3">
      <c r="A1854" t="s">
        <v>1340</v>
      </c>
      <c r="B1854" t="s">
        <v>1155</v>
      </c>
      <c r="C1854" t="s">
        <v>2</v>
      </c>
      <c r="D1854" t="s">
        <v>3</v>
      </c>
      <c r="E1854" t="s">
        <v>4</v>
      </c>
      <c r="F1854" t="s">
        <v>5</v>
      </c>
      <c r="G1854" t="s">
        <v>6</v>
      </c>
      <c r="H1854" t="s">
        <v>7</v>
      </c>
      <c r="I1854" t="s">
        <v>8</v>
      </c>
      <c r="J1854" t="s">
        <v>9</v>
      </c>
      <c r="K1854" t="s">
        <v>10</v>
      </c>
      <c r="L1854" t="s">
        <v>11</v>
      </c>
      <c r="M1854" t="s">
        <v>12</v>
      </c>
      <c r="N1854" t="s">
        <v>13</v>
      </c>
      <c r="O1854" t="s">
        <v>1156</v>
      </c>
      <c r="P1854" t="s">
        <v>1157</v>
      </c>
      <c r="Q1854" t="s">
        <v>1158</v>
      </c>
      <c r="R1854" t="s">
        <v>1159</v>
      </c>
      <c r="S1854" t="s">
        <v>1160</v>
      </c>
      <c r="T1854" t="s">
        <v>1161</v>
      </c>
      <c r="U1854" t="s">
        <v>1162</v>
      </c>
      <c r="V1854" t="s">
        <v>1163</v>
      </c>
      <c r="W1854" t="s">
        <v>1164</v>
      </c>
      <c r="X1854" t="s">
        <v>1165</v>
      </c>
      <c r="Y1854" t="s">
        <v>1166</v>
      </c>
      <c r="Z1854" t="s">
        <v>1167</v>
      </c>
      <c r="AA1854" t="s">
        <v>1168</v>
      </c>
      <c r="AB1854" t="s">
        <v>1169</v>
      </c>
      <c r="AC1854" t="s">
        <v>1170</v>
      </c>
      <c r="AD1854" t="s">
        <v>1171</v>
      </c>
      <c r="AE1854" t="s">
        <v>1172</v>
      </c>
      <c r="AF1854" t="s">
        <v>1173</v>
      </c>
      <c r="AG1854" t="s">
        <v>1174</v>
      </c>
      <c r="AH1854" t="s">
        <v>1175</v>
      </c>
      <c r="AI1854" t="s">
        <v>146</v>
      </c>
      <c r="AJ1854" t="s">
        <v>147</v>
      </c>
      <c r="AK1854" t="s">
        <v>1176</v>
      </c>
      <c r="AL1854" t="s">
        <v>1177</v>
      </c>
      <c r="AM1854" t="s">
        <v>149</v>
      </c>
      <c r="AN1854" t="s">
        <v>1178</v>
      </c>
      <c r="AO1854" t="s">
        <v>1179</v>
      </c>
      <c r="AP1854" t="s">
        <v>1180</v>
      </c>
      <c r="AQ1854" t="s">
        <v>1181</v>
      </c>
      <c r="AR1854" t="s">
        <v>1182</v>
      </c>
      <c r="AS1854" t="s">
        <v>1183</v>
      </c>
      <c r="AT1854" t="s">
        <v>1184</v>
      </c>
      <c r="AU1854" t="s">
        <v>1185</v>
      </c>
    </row>
    <row r="1855" spans="1:47" hidden="1" x14ac:dyDescent="0.3">
      <c r="A1855" t="s">
        <v>1341</v>
      </c>
      <c r="B1855" t="s">
        <v>1155</v>
      </c>
      <c r="C1855" t="s">
        <v>2</v>
      </c>
      <c r="D1855" t="s">
        <v>3</v>
      </c>
      <c r="E1855" t="s">
        <v>4</v>
      </c>
      <c r="F1855" t="s">
        <v>5</v>
      </c>
      <c r="G1855" t="s">
        <v>6</v>
      </c>
      <c r="H1855" t="s">
        <v>7</v>
      </c>
      <c r="I1855" t="s">
        <v>8</v>
      </c>
      <c r="J1855" t="s">
        <v>9</v>
      </c>
      <c r="K1855" t="s">
        <v>10</v>
      </c>
      <c r="L1855" t="s">
        <v>11</v>
      </c>
      <c r="M1855" t="s">
        <v>12</v>
      </c>
      <c r="N1855" t="s">
        <v>13</v>
      </c>
      <c r="O1855" t="s">
        <v>1156</v>
      </c>
      <c r="P1855" t="s">
        <v>1157</v>
      </c>
      <c r="Q1855" t="s">
        <v>1158</v>
      </c>
      <c r="R1855" t="s">
        <v>1159</v>
      </c>
      <c r="S1855" t="s">
        <v>1160</v>
      </c>
      <c r="T1855" t="s">
        <v>1161</v>
      </c>
      <c r="U1855" t="s">
        <v>1162</v>
      </c>
      <c r="V1855" t="s">
        <v>1163</v>
      </c>
      <c r="W1855" t="s">
        <v>1164</v>
      </c>
      <c r="X1855" t="s">
        <v>1165</v>
      </c>
      <c r="Y1855" t="s">
        <v>1166</v>
      </c>
      <c r="Z1855" t="s">
        <v>1167</v>
      </c>
      <c r="AA1855" t="s">
        <v>1168</v>
      </c>
      <c r="AB1855" t="s">
        <v>1169</v>
      </c>
      <c r="AC1855" t="s">
        <v>1170</v>
      </c>
      <c r="AD1855" t="s">
        <v>1171</v>
      </c>
      <c r="AE1855" t="s">
        <v>1172</v>
      </c>
      <c r="AF1855" t="s">
        <v>1173</v>
      </c>
      <c r="AG1855" t="s">
        <v>1174</v>
      </c>
      <c r="AH1855" t="s">
        <v>1175</v>
      </c>
      <c r="AI1855" t="s">
        <v>146</v>
      </c>
      <c r="AJ1855" t="s">
        <v>147</v>
      </c>
      <c r="AK1855" t="s">
        <v>1176</v>
      </c>
      <c r="AL1855" t="s">
        <v>1177</v>
      </c>
      <c r="AM1855" t="s">
        <v>149</v>
      </c>
      <c r="AN1855" t="s">
        <v>1178</v>
      </c>
      <c r="AO1855" t="s">
        <v>1179</v>
      </c>
      <c r="AP1855" t="s">
        <v>1180</v>
      </c>
      <c r="AQ1855" t="s">
        <v>1181</v>
      </c>
      <c r="AR1855" t="s">
        <v>1182</v>
      </c>
      <c r="AS1855" t="s">
        <v>1183</v>
      </c>
      <c r="AT1855" t="s">
        <v>1184</v>
      </c>
      <c r="AU1855" t="s">
        <v>1185</v>
      </c>
    </row>
    <row r="1856" spans="1:47" x14ac:dyDescent="0.3">
      <c r="A1856" t="s">
        <v>1342</v>
      </c>
      <c r="B1856" t="s">
        <v>1155</v>
      </c>
      <c r="C1856" t="s">
        <v>2</v>
      </c>
      <c r="D1856" t="s">
        <v>3</v>
      </c>
      <c r="E1856" t="s">
        <v>4</v>
      </c>
      <c r="F1856" t="s">
        <v>5</v>
      </c>
      <c r="G1856" t="s">
        <v>6</v>
      </c>
      <c r="H1856" t="s">
        <v>7</v>
      </c>
      <c r="I1856" t="s">
        <v>8</v>
      </c>
      <c r="J1856" t="s">
        <v>9</v>
      </c>
      <c r="K1856" t="s">
        <v>10</v>
      </c>
      <c r="L1856" t="s">
        <v>11</v>
      </c>
      <c r="M1856" t="s">
        <v>12</v>
      </c>
      <c r="N1856" t="s">
        <v>13</v>
      </c>
      <c r="O1856" t="s">
        <v>1156</v>
      </c>
      <c r="P1856" t="s">
        <v>1157</v>
      </c>
      <c r="Q1856" t="s">
        <v>1158</v>
      </c>
      <c r="R1856" t="s">
        <v>1159</v>
      </c>
      <c r="S1856" t="s">
        <v>1160</v>
      </c>
      <c r="T1856" t="s">
        <v>1161</v>
      </c>
      <c r="U1856" t="s">
        <v>1162</v>
      </c>
      <c r="V1856" t="s">
        <v>1163</v>
      </c>
      <c r="W1856" t="s">
        <v>1164</v>
      </c>
      <c r="X1856" t="s">
        <v>1165</v>
      </c>
      <c r="Y1856" t="s">
        <v>1166</v>
      </c>
      <c r="Z1856" t="s">
        <v>1167</v>
      </c>
      <c r="AA1856" t="s">
        <v>1168</v>
      </c>
      <c r="AB1856" t="s">
        <v>1169</v>
      </c>
      <c r="AC1856" t="s">
        <v>1170</v>
      </c>
      <c r="AD1856" t="s">
        <v>1171</v>
      </c>
      <c r="AE1856" t="s">
        <v>1172</v>
      </c>
      <c r="AF1856" t="s">
        <v>1173</v>
      </c>
      <c r="AG1856" t="s">
        <v>1174</v>
      </c>
      <c r="AH1856" t="s">
        <v>1175</v>
      </c>
      <c r="AI1856" t="s">
        <v>146</v>
      </c>
      <c r="AJ1856" t="s">
        <v>147</v>
      </c>
      <c r="AK1856" t="s">
        <v>1176</v>
      </c>
      <c r="AL1856" t="s">
        <v>1177</v>
      </c>
      <c r="AM1856" t="s">
        <v>149</v>
      </c>
      <c r="AN1856" t="s">
        <v>1178</v>
      </c>
      <c r="AO1856" t="s">
        <v>1179</v>
      </c>
      <c r="AP1856" t="s">
        <v>1180</v>
      </c>
      <c r="AQ1856" t="s">
        <v>1181</v>
      </c>
      <c r="AR1856" t="s">
        <v>1182</v>
      </c>
      <c r="AS1856" t="s">
        <v>1183</v>
      </c>
      <c r="AT1856" t="s">
        <v>1184</v>
      </c>
      <c r="AU1856" t="s">
        <v>1185</v>
      </c>
    </row>
    <row r="1857" spans="1:170" x14ac:dyDescent="0.3">
      <c r="A1857" t="s">
        <v>1343</v>
      </c>
      <c r="B1857" t="s">
        <v>1155</v>
      </c>
      <c r="C1857" t="s">
        <v>2</v>
      </c>
      <c r="D1857" t="s">
        <v>3</v>
      </c>
      <c r="E1857" t="s">
        <v>4</v>
      </c>
      <c r="F1857" t="s">
        <v>5</v>
      </c>
      <c r="G1857" t="s">
        <v>6</v>
      </c>
      <c r="H1857" t="s">
        <v>7</v>
      </c>
      <c r="I1857" t="s">
        <v>8</v>
      </c>
      <c r="J1857" t="s">
        <v>9</v>
      </c>
      <c r="K1857" t="s">
        <v>10</v>
      </c>
      <c r="L1857" t="s">
        <v>11</v>
      </c>
      <c r="M1857" t="s">
        <v>12</v>
      </c>
      <c r="N1857" t="s">
        <v>13</v>
      </c>
      <c r="O1857" t="s">
        <v>1156</v>
      </c>
      <c r="P1857" t="s">
        <v>1157</v>
      </c>
      <c r="Q1857" t="s">
        <v>1158</v>
      </c>
      <c r="R1857" t="s">
        <v>1159</v>
      </c>
      <c r="S1857" t="s">
        <v>1160</v>
      </c>
      <c r="T1857" t="s">
        <v>1161</v>
      </c>
      <c r="U1857" t="s">
        <v>1162</v>
      </c>
      <c r="V1857" t="s">
        <v>1163</v>
      </c>
      <c r="W1857" t="s">
        <v>1164</v>
      </c>
      <c r="X1857" t="s">
        <v>1165</v>
      </c>
      <c r="Y1857" t="s">
        <v>1166</v>
      </c>
      <c r="Z1857" t="s">
        <v>1167</v>
      </c>
      <c r="AA1857" t="s">
        <v>1168</v>
      </c>
      <c r="AB1857" t="s">
        <v>1169</v>
      </c>
      <c r="AC1857" t="s">
        <v>1170</v>
      </c>
      <c r="AD1857" t="s">
        <v>1171</v>
      </c>
      <c r="AE1857" t="s">
        <v>1172</v>
      </c>
      <c r="AF1857" t="s">
        <v>1173</v>
      </c>
      <c r="AG1857" t="s">
        <v>1174</v>
      </c>
      <c r="AH1857" t="s">
        <v>1175</v>
      </c>
      <c r="AI1857" t="s">
        <v>146</v>
      </c>
      <c r="AJ1857" t="s">
        <v>147</v>
      </c>
      <c r="AK1857" t="s">
        <v>1176</v>
      </c>
      <c r="AL1857" t="s">
        <v>1177</v>
      </c>
      <c r="AM1857" t="s">
        <v>149</v>
      </c>
      <c r="AN1857" t="s">
        <v>1178</v>
      </c>
      <c r="AO1857" t="s">
        <v>1179</v>
      </c>
      <c r="AP1857" t="s">
        <v>1180</v>
      </c>
      <c r="AQ1857" t="s">
        <v>1181</v>
      </c>
      <c r="AR1857" t="s">
        <v>1182</v>
      </c>
      <c r="AS1857" t="s">
        <v>1183</v>
      </c>
      <c r="AT1857" t="s">
        <v>1184</v>
      </c>
      <c r="AU1857" t="s">
        <v>1185</v>
      </c>
    </row>
    <row r="1858" spans="1:170" x14ac:dyDescent="0.3">
      <c r="A1858" t="s">
        <v>1344</v>
      </c>
      <c r="B1858" t="s">
        <v>1155</v>
      </c>
      <c r="C1858" t="s">
        <v>2</v>
      </c>
      <c r="D1858" t="s">
        <v>3</v>
      </c>
      <c r="E1858" t="s">
        <v>4</v>
      </c>
      <c r="F1858" t="s">
        <v>5</v>
      </c>
      <c r="G1858" t="s">
        <v>6</v>
      </c>
      <c r="H1858" t="s">
        <v>7</v>
      </c>
      <c r="I1858" t="s">
        <v>8</v>
      </c>
      <c r="J1858" t="s">
        <v>9</v>
      </c>
      <c r="K1858" t="s">
        <v>10</v>
      </c>
      <c r="L1858" t="s">
        <v>11</v>
      </c>
      <c r="M1858" t="s">
        <v>12</v>
      </c>
      <c r="N1858" t="s">
        <v>13</v>
      </c>
      <c r="O1858" t="s">
        <v>1156</v>
      </c>
      <c r="P1858" t="s">
        <v>1157</v>
      </c>
      <c r="Q1858" t="s">
        <v>1158</v>
      </c>
      <c r="R1858" t="s">
        <v>1159</v>
      </c>
      <c r="S1858" t="s">
        <v>1160</v>
      </c>
      <c r="T1858" t="s">
        <v>1161</v>
      </c>
      <c r="U1858" t="s">
        <v>1162</v>
      </c>
      <c r="V1858" t="s">
        <v>1163</v>
      </c>
      <c r="W1858" t="s">
        <v>1164</v>
      </c>
      <c r="X1858" t="s">
        <v>1165</v>
      </c>
      <c r="Y1858" t="s">
        <v>1166</v>
      </c>
      <c r="Z1858" t="s">
        <v>1167</v>
      </c>
      <c r="AA1858" t="s">
        <v>1168</v>
      </c>
      <c r="AB1858" t="s">
        <v>1169</v>
      </c>
      <c r="AC1858" t="s">
        <v>1170</v>
      </c>
      <c r="AD1858" t="s">
        <v>1171</v>
      </c>
      <c r="AE1858" t="s">
        <v>1172</v>
      </c>
      <c r="AF1858" t="s">
        <v>1173</v>
      </c>
      <c r="AG1858" t="s">
        <v>1174</v>
      </c>
      <c r="AH1858" t="s">
        <v>1175</v>
      </c>
      <c r="AI1858" t="s">
        <v>146</v>
      </c>
      <c r="AJ1858" t="s">
        <v>147</v>
      </c>
      <c r="AK1858" t="s">
        <v>1176</v>
      </c>
      <c r="AL1858" t="s">
        <v>1177</v>
      </c>
      <c r="AM1858" t="s">
        <v>149</v>
      </c>
      <c r="AN1858" t="s">
        <v>1178</v>
      </c>
      <c r="AO1858" t="s">
        <v>1179</v>
      </c>
      <c r="AP1858" t="s">
        <v>1180</v>
      </c>
      <c r="AQ1858" t="s">
        <v>1181</v>
      </c>
      <c r="AR1858" t="s">
        <v>1182</v>
      </c>
      <c r="AS1858" t="s">
        <v>1183</v>
      </c>
      <c r="AT1858" t="s">
        <v>1184</v>
      </c>
      <c r="AU1858" t="s">
        <v>1185</v>
      </c>
    </row>
    <row r="1859" spans="1:170" hidden="1" x14ac:dyDescent="0.3">
      <c r="A1859" t="s">
        <v>1345</v>
      </c>
      <c r="B1859" t="s">
        <v>1155</v>
      </c>
      <c r="C1859" t="s">
        <v>2</v>
      </c>
      <c r="D1859" t="s">
        <v>3</v>
      </c>
      <c r="E1859" t="s">
        <v>4</v>
      </c>
      <c r="F1859" t="s">
        <v>5</v>
      </c>
      <c r="G1859" t="s">
        <v>6</v>
      </c>
      <c r="H1859" t="s">
        <v>7</v>
      </c>
      <c r="I1859" t="s">
        <v>8</v>
      </c>
      <c r="J1859" t="s">
        <v>9</v>
      </c>
      <c r="K1859" t="s">
        <v>10</v>
      </c>
      <c r="L1859" t="s">
        <v>11</v>
      </c>
      <c r="M1859" t="s">
        <v>12</v>
      </c>
      <c r="N1859" t="s">
        <v>13</v>
      </c>
      <c r="O1859" t="s">
        <v>1156</v>
      </c>
      <c r="P1859" t="s">
        <v>1157</v>
      </c>
      <c r="Q1859" t="s">
        <v>1158</v>
      </c>
      <c r="R1859" t="s">
        <v>1159</v>
      </c>
      <c r="S1859" t="s">
        <v>1160</v>
      </c>
      <c r="T1859" t="s">
        <v>1161</v>
      </c>
      <c r="U1859" t="s">
        <v>1162</v>
      </c>
      <c r="V1859" t="s">
        <v>1163</v>
      </c>
      <c r="W1859" t="s">
        <v>1164</v>
      </c>
      <c r="X1859" t="s">
        <v>1165</v>
      </c>
      <c r="Y1859" t="s">
        <v>1166</v>
      </c>
      <c r="Z1859" t="s">
        <v>1167</v>
      </c>
      <c r="AA1859" t="s">
        <v>1168</v>
      </c>
      <c r="AB1859" t="s">
        <v>1169</v>
      </c>
      <c r="AC1859" t="s">
        <v>1170</v>
      </c>
      <c r="AD1859" t="s">
        <v>1171</v>
      </c>
      <c r="AE1859" t="s">
        <v>1172</v>
      </c>
      <c r="AF1859" t="s">
        <v>1173</v>
      </c>
      <c r="AG1859" t="s">
        <v>1174</v>
      </c>
      <c r="AH1859" t="s">
        <v>1175</v>
      </c>
      <c r="AI1859" t="s">
        <v>146</v>
      </c>
      <c r="AJ1859" t="s">
        <v>147</v>
      </c>
      <c r="AK1859" t="s">
        <v>1176</v>
      </c>
      <c r="AL1859" t="s">
        <v>1177</v>
      </c>
      <c r="AM1859" t="s">
        <v>149</v>
      </c>
      <c r="AN1859" t="s">
        <v>1178</v>
      </c>
      <c r="AO1859" t="s">
        <v>1179</v>
      </c>
      <c r="AP1859" t="s">
        <v>1180</v>
      </c>
      <c r="AQ1859" t="s">
        <v>1181</v>
      </c>
      <c r="AR1859" t="s">
        <v>1182</v>
      </c>
      <c r="AS1859" t="s">
        <v>1183</v>
      </c>
      <c r="AT1859" t="s">
        <v>1184</v>
      </c>
      <c r="AU1859" t="s">
        <v>1185</v>
      </c>
    </row>
    <row r="1860" spans="1:170" x14ac:dyDescent="0.3">
      <c r="A1860" t="s">
        <v>1346</v>
      </c>
      <c r="B1860" t="s">
        <v>1155</v>
      </c>
      <c r="C1860" t="s">
        <v>2</v>
      </c>
      <c r="D1860" t="s">
        <v>3</v>
      </c>
      <c r="E1860" t="s">
        <v>4</v>
      </c>
      <c r="F1860" t="s">
        <v>5</v>
      </c>
      <c r="G1860" t="s">
        <v>6</v>
      </c>
      <c r="H1860" t="s">
        <v>7</v>
      </c>
      <c r="I1860" t="s">
        <v>8</v>
      </c>
      <c r="J1860" t="s">
        <v>9</v>
      </c>
      <c r="K1860" t="s">
        <v>10</v>
      </c>
      <c r="L1860" t="s">
        <v>11</v>
      </c>
      <c r="M1860" t="s">
        <v>12</v>
      </c>
      <c r="N1860" t="s">
        <v>13</v>
      </c>
      <c r="O1860" t="s">
        <v>1156</v>
      </c>
      <c r="P1860" t="s">
        <v>1157</v>
      </c>
      <c r="Q1860" t="s">
        <v>1158</v>
      </c>
      <c r="R1860" t="s">
        <v>1159</v>
      </c>
      <c r="S1860" t="s">
        <v>1160</v>
      </c>
      <c r="T1860" t="s">
        <v>1161</v>
      </c>
      <c r="U1860" t="s">
        <v>1162</v>
      </c>
      <c r="V1860" t="s">
        <v>1163</v>
      </c>
      <c r="W1860" t="s">
        <v>1164</v>
      </c>
      <c r="X1860" t="s">
        <v>1165</v>
      </c>
      <c r="Y1860" t="s">
        <v>1166</v>
      </c>
      <c r="Z1860" t="s">
        <v>1167</v>
      </c>
      <c r="AA1860" t="s">
        <v>1168</v>
      </c>
      <c r="AB1860" t="s">
        <v>1169</v>
      </c>
      <c r="AC1860" t="s">
        <v>1170</v>
      </c>
      <c r="AD1860" t="s">
        <v>1171</v>
      </c>
      <c r="AE1860" t="s">
        <v>1172</v>
      </c>
      <c r="AF1860" t="s">
        <v>1173</v>
      </c>
      <c r="AG1860" t="s">
        <v>1174</v>
      </c>
      <c r="AH1860" t="s">
        <v>1175</v>
      </c>
      <c r="AI1860" t="s">
        <v>146</v>
      </c>
      <c r="AJ1860" t="s">
        <v>147</v>
      </c>
      <c r="AK1860" t="s">
        <v>1176</v>
      </c>
      <c r="AL1860" t="s">
        <v>1177</v>
      </c>
      <c r="AM1860" t="s">
        <v>149</v>
      </c>
      <c r="AN1860" t="s">
        <v>1178</v>
      </c>
      <c r="AO1860" t="s">
        <v>1179</v>
      </c>
      <c r="AP1860" t="s">
        <v>1180</v>
      </c>
      <c r="AQ1860" t="s">
        <v>1181</v>
      </c>
      <c r="AR1860" t="s">
        <v>1182</v>
      </c>
      <c r="AS1860" t="s">
        <v>1183</v>
      </c>
      <c r="AT1860" t="s">
        <v>1184</v>
      </c>
      <c r="AU1860" t="s">
        <v>1185</v>
      </c>
    </row>
    <row r="1861" spans="1:170" x14ac:dyDescent="0.3">
      <c r="A1861" t="s">
        <v>1408</v>
      </c>
      <c r="B1861" t="s">
        <v>1155</v>
      </c>
      <c r="C1861" t="s">
        <v>2</v>
      </c>
      <c r="D1861" t="s">
        <v>3</v>
      </c>
      <c r="E1861" t="s">
        <v>4</v>
      </c>
      <c r="F1861" t="s">
        <v>5</v>
      </c>
      <c r="G1861" t="s">
        <v>6</v>
      </c>
      <c r="H1861" t="s">
        <v>7</v>
      </c>
      <c r="I1861" t="s">
        <v>8</v>
      </c>
      <c r="J1861" t="s">
        <v>9</v>
      </c>
      <c r="K1861" t="s">
        <v>10</v>
      </c>
      <c r="L1861" t="s">
        <v>11</v>
      </c>
      <c r="M1861" t="s">
        <v>12</v>
      </c>
      <c r="N1861" t="s">
        <v>13</v>
      </c>
      <c r="O1861" t="s">
        <v>1156</v>
      </c>
      <c r="P1861" t="s">
        <v>1157</v>
      </c>
      <c r="Q1861" t="s">
        <v>1158</v>
      </c>
      <c r="R1861" t="s">
        <v>1159</v>
      </c>
      <c r="S1861" t="s">
        <v>1160</v>
      </c>
      <c r="T1861" t="s">
        <v>1161</v>
      </c>
      <c r="U1861" t="s">
        <v>1162</v>
      </c>
      <c r="V1861" t="s">
        <v>1163</v>
      </c>
      <c r="W1861" t="s">
        <v>1164</v>
      </c>
      <c r="X1861" t="s">
        <v>1165</v>
      </c>
      <c r="Y1861" t="s">
        <v>1166</v>
      </c>
      <c r="Z1861" t="s">
        <v>1167</v>
      </c>
      <c r="AA1861" t="s">
        <v>1168</v>
      </c>
      <c r="AB1861" t="s">
        <v>1169</v>
      </c>
      <c r="AC1861" t="s">
        <v>1170</v>
      </c>
      <c r="AD1861" t="s">
        <v>1171</v>
      </c>
      <c r="AE1861" t="s">
        <v>1172</v>
      </c>
      <c r="AF1861" t="s">
        <v>1173</v>
      </c>
      <c r="AG1861" t="s">
        <v>1174</v>
      </c>
      <c r="AH1861" t="s">
        <v>1175</v>
      </c>
      <c r="AI1861" t="s">
        <v>146</v>
      </c>
      <c r="AJ1861" t="s">
        <v>147</v>
      </c>
      <c r="AK1861" t="s">
        <v>1176</v>
      </c>
      <c r="AL1861" t="s">
        <v>1177</v>
      </c>
      <c r="AM1861" t="s">
        <v>149</v>
      </c>
      <c r="AN1861" t="s">
        <v>1178</v>
      </c>
      <c r="AO1861" t="s">
        <v>1179</v>
      </c>
      <c r="AP1861" t="s">
        <v>1180</v>
      </c>
      <c r="AQ1861" t="s">
        <v>1181</v>
      </c>
      <c r="AR1861" t="s">
        <v>1182</v>
      </c>
      <c r="AS1861" t="s">
        <v>1183</v>
      </c>
      <c r="AT1861" t="s">
        <v>1184</v>
      </c>
      <c r="AU1861" t="s">
        <v>1185</v>
      </c>
    </row>
    <row r="1862" spans="1:170" hidden="1" x14ac:dyDescent="0.3">
      <c r="A1862" t="s">
        <v>1409</v>
      </c>
      <c r="B1862" t="s">
        <v>1155</v>
      </c>
      <c r="C1862" t="s">
        <v>2</v>
      </c>
      <c r="D1862" t="s">
        <v>3</v>
      </c>
      <c r="E1862" t="s">
        <v>4</v>
      </c>
      <c r="F1862" t="s">
        <v>5</v>
      </c>
      <c r="G1862" t="s">
        <v>6</v>
      </c>
      <c r="H1862" t="s">
        <v>7</v>
      </c>
      <c r="I1862" t="s">
        <v>8</v>
      </c>
      <c r="J1862" t="s">
        <v>9</v>
      </c>
      <c r="K1862" t="s">
        <v>10</v>
      </c>
      <c r="L1862" t="s">
        <v>11</v>
      </c>
      <c r="M1862" t="s">
        <v>12</v>
      </c>
      <c r="N1862" t="s">
        <v>13</v>
      </c>
      <c r="O1862" t="s">
        <v>1156</v>
      </c>
      <c r="P1862" t="s">
        <v>1157</v>
      </c>
      <c r="Q1862" t="s">
        <v>1158</v>
      </c>
      <c r="R1862" t="s">
        <v>1159</v>
      </c>
      <c r="S1862" t="s">
        <v>1160</v>
      </c>
      <c r="T1862" t="s">
        <v>1161</v>
      </c>
      <c r="U1862" t="s">
        <v>1162</v>
      </c>
      <c r="V1862" t="s">
        <v>1163</v>
      </c>
      <c r="W1862" t="s">
        <v>1164</v>
      </c>
      <c r="X1862" t="s">
        <v>1165</v>
      </c>
      <c r="Y1862" t="s">
        <v>1166</v>
      </c>
      <c r="Z1862" t="s">
        <v>1167</v>
      </c>
      <c r="AA1862" t="s">
        <v>1168</v>
      </c>
      <c r="AB1862" t="s">
        <v>1169</v>
      </c>
      <c r="AC1862" t="s">
        <v>1170</v>
      </c>
      <c r="AD1862" t="s">
        <v>1171</v>
      </c>
      <c r="AE1862" t="s">
        <v>1172</v>
      </c>
      <c r="AF1862" t="s">
        <v>1173</v>
      </c>
      <c r="AG1862" t="s">
        <v>1174</v>
      </c>
      <c r="AH1862" t="s">
        <v>1175</v>
      </c>
      <c r="AI1862" t="s">
        <v>146</v>
      </c>
      <c r="AJ1862" t="s">
        <v>147</v>
      </c>
      <c r="AK1862" t="s">
        <v>1176</v>
      </c>
      <c r="AL1862" t="s">
        <v>1177</v>
      </c>
      <c r="AM1862" t="s">
        <v>149</v>
      </c>
      <c r="AN1862" t="s">
        <v>1178</v>
      </c>
      <c r="AO1862" t="s">
        <v>1179</v>
      </c>
      <c r="AP1862" t="s">
        <v>1180</v>
      </c>
      <c r="AQ1862" t="s">
        <v>1181</v>
      </c>
      <c r="AR1862" t="s">
        <v>1182</v>
      </c>
      <c r="AS1862" t="s">
        <v>1183</v>
      </c>
      <c r="AT1862" t="s">
        <v>1184</v>
      </c>
      <c r="AU1862" t="s">
        <v>1185</v>
      </c>
    </row>
    <row r="1863" spans="1:170" x14ac:dyDescent="0.3">
      <c r="A1863" t="s">
        <v>1410</v>
      </c>
      <c r="B1863" t="s">
        <v>1155</v>
      </c>
      <c r="C1863" t="s">
        <v>2</v>
      </c>
      <c r="D1863" t="s">
        <v>3</v>
      </c>
      <c r="E1863" t="s">
        <v>4</v>
      </c>
      <c r="F1863" t="s">
        <v>5</v>
      </c>
      <c r="G1863" t="s">
        <v>6</v>
      </c>
      <c r="H1863" t="s">
        <v>7</v>
      </c>
      <c r="I1863" t="s">
        <v>8</v>
      </c>
      <c r="J1863" t="s">
        <v>9</v>
      </c>
      <c r="K1863" t="s">
        <v>10</v>
      </c>
      <c r="L1863" t="s">
        <v>11</v>
      </c>
      <c r="M1863" t="s">
        <v>12</v>
      </c>
      <c r="N1863" t="s">
        <v>13</v>
      </c>
      <c r="O1863" t="s">
        <v>1156</v>
      </c>
      <c r="P1863" t="s">
        <v>1157</v>
      </c>
      <c r="Q1863" t="s">
        <v>1158</v>
      </c>
      <c r="R1863" t="s">
        <v>1159</v>
      </c>
      <c r="S1863" t="s">
        <v>1160</v>
      </c>
      <c r="T1863" t="s">
        <v>1161</v>
      </c>
      <c r="U1863" t="s">
        <v>1162</v>
      </c>
      <c r="V1863" t="s">
        <v>1163</v>
      </c>
      <c r="W1863" t="s">
        <v>1164</v>
      </c>
      <c r="X1863" t="s">
        <v>1165</v>
      </c>
      <c r="Y1863" t="s">
        <v>1166</v>
      </c>
      <c r="Z1863" t="s">
        <v>1167</v>
      </c>
      <c r="AA1863" t="s">
        <v>1168</v>
      </c>
      <c r="AB1863" t="s">
        <v>1169</v>
      </c>
      <c r="AC1863" t="s">
        <v>1170</v>
      </c>
      <c r="AD1863" t="s">
        <v>1171</v>
      </c>
      <c r="AE1863" t="s">
        <v>1172</v>
      </c>
      <c r="AF1863" t="s">
        <v>1173</v>
      </c>
      <c r="AG1863" t="s">
        <v>1174</v>
      </c>
      <c r="AH1863" t="s">
        <v>1175</v>
      </c>
      <c r="AI1863" t="s">
        <v>146</v>
      </c>
      <c r="AJ1863" t="s">
        <v>147</v>
      </c>
      <c r="AK1863" t="s">
        <v>1176</v>
      </c>
      <c r="AL1863" t="s">
        <v>1177</v>
      </c>
      <c r="AM1863" t="s">
        <v>149</v>
      </c>
      <c r="AN1863" t="s">
        <v>1178</v>
      </c>
      <c r="AO1863" t="s">
        <v>1179</v>
      </c>
      <c r="AP1863" t="s">
        <v>1180</v>
      </c>
      <c r="AQ1863" t="s">
        <v>1181</v>
      </c>
      <c r="AR1863" t="s">
        <v>1182</v>
      </c>
      <c r="AS1863" t="s">
        <v>1183</v>
      </c>
      <c r="AT1863" t="s">
        <v>1184</v>
      </c>
      <c r="AU1863" t="s">
        <v>1185</v>
      </c>
    </row>
    <row r="1864" spans="1:170" x14ac:dyDescent="0.3">
      <c r="A1864" t="s">
        <v>1411</v>
      </c>
      <c r="B1864" t="s">
        <v>1155</v>
      </c>
      <c r="C1864" t="s">
        <v>2</v>
      </c>
      <c r="D1864" t="s">
        <v>3</v>
      </c>
      <c r="E1864" t="s">
        <v>4</v>
      </c>
      <c r="F1864" t="s">
        <v>5</v>
      </c>
      <c r="G1864" t="s">
        <v>6</v>
      </c>
      <c r="H1864" t="s">
        <v>7</v>
      </c>
      <c r="I1864" t="s">
        <v>8</v>
      </c>
      <c r="J1864" t="s">
        <v>9</v>
      </c>
      <c r="K1864" t="s">
        <v>10</v>
      </c>
      <c r="L1864" t="s">
        <v>11</v>
      </c>
      <c r="M1864" t="s">
        <v>12</v>
      </c>
      <c r="N1864" t="s">
        <v>13</v>
      </c>
      <c r="O1864" t="s">
        <v>1156</v>
      </c>
      <c r="P1864" t="s">
        <v>1157</v>
      </c>
      <c r="Q1864" t="s">
        <v>1158</v>
      </c>
      <c r="R1864" t="s">
        <v>1159</v>
      </c>
      <c r="S1864" t="s">
        <v>1160</v>
      </c>
      <c r="T1864" t="s">
        <v>1161</v>
      </c>
      <c r="U1864" t="s">
        <v>1162</v>
      </c>
      <c r="V1864" t="s">
        <v>1163</v>
      </c>
      <c r="W1864" t="s">
        <v>1164</v>
      </c>
      <c r="X1864" t="s">
        <v>1165</v>
      </c>
      <c r="Y1864" t="s">
        <v>1166</v>
      </c>
      <c r="Z1864" t="s">
        <v>1167</v>
      </c>
      <c r="AA1864" t="s">
        <v>1168</v>
      </c>
      <c r="AB1864" t="s">
        <v>1169</v>
      </c>
      <c r="AC1864" t="s">
        <v>1170</v>
      </c>
      <c r="AD1864" t="s">
        <v>1171</v>
      </c>
      <c r="AE1864" t="s">
        <v>1172</v>
      </c>
      <c r="AF1864" t="s">
        <v>1173</v>
      </c>
      <c r="AG1864" t="s">
        <v>1174</v>
      </c>
      <c r="AH1864" t="s">
        <v>1175</v>
      </c>
      <c r="AI1864" t="s">
        <v>146</v>
      </c>
      <c r="AJ1864" t="s">
        <v>147</v>
      </c>
      <c r="AK1864" t="s">
        <v>1176</v>
      </c>
      <c r="AL1864" t="s">
        <v>1177</v>
      </c>
      <c r="AM1864" t="s">
        <v>149</v>
      </c>
      <c r="AN1864" t="s">
        <v>1178</v>
      </c>
      <c r="AO1864" t="s">
        <v>1179</v>
      </c>
      <c r="AP1864" t="s">
        <v>1180</v>
      </c>
      <c r="AQ1864" t="s">
        <v>1181</v>
      </c>
      <c r="AR1864" t="s">
        <v>1182</v>
      </c>
      <c r="AS1864" t="s">
        <v>1183</v>
      </c>
      <c r="AT1864" t="s">
        <v>1184</v>
      </c>
      <c r="AU1864" t="s">
        <v>1185</v>
      </c>
    </row>
    <row r="1865" spans="1:170" hidden="1" x14ac:dyDescent="0.3">
      <c r="A1865" t="s">
        <v>1412</v>
      </c>
      <c r="B1865" t="s">
        <v>1155</v>
      </c>
      <c r="C1865" t="s">
        <v>2</v>
      </c>
      <c r="D1865" t="s">
        <v>3</v>
      </c>
      <c r="E1865" t="s">
        <v>4</v>
      </c>
      <c r="F1865" t="s">
        <v>5</v>
      </c>
      <c r="G1865" t="s">
        <v>6</v>
      </c>
      <c r="H1865" t="s">
        <v>7</v>
      </c>
      <c r="I1865" t="s">
        <v>8</v>
      </c>
      <c r="J1865" t="s">
        <v>9</v>
      </c>
      <c r="K1865" t="s">
        <v>10</v>
      </c>
      <c r="L1865" t="s">
        <v>11</v>
      </c>
      <c r="M1865" t="s">
        <v>12</v>
      </c>
      <c r="N1865" t="s">
        <v>13</v>
      </c>
      <c r="O1865" t="s">
        <v>1156</v>
      </c>
      <c r="P1865" t="s">
        <v>1157</v>
      </c>
      <c r="Q1865" t="s">
        <v>1158</v>
      </c>
      <c r="R1865" t="s">
        <v>1159</v>
      </c>
      <c r="S1865" t="s">
        <v>1160</v>
      </c>
      <c r="T1865" t="s">
        <v>1161</v>
      </c>
      <c r="U1865" t="s">
        <v>1162</v>
      </c>
      <c r="V1865" t="s">
        <v>1163</v>
      </c>
      <c r="W1865" t="s">
        <v>1164</v>
      </c>
      <c r="X1865" t="s">
        <v>1165</v>
      </c>
      <c r="Y1865" t="s">
        <v>1166</v>
      </c>
      <c r="Z1865" t="s">
        <v>1167</v>
      </c>
      <c r="AA1865" t="s">
        <v>1168</v>
      </c>
      <c r="AB1865" t="s">
        <v>1169</v>
      </c>
      <c r="AC1865" t="s">
        <v>1170</v>
      </c>
      <c r="AD1865" t="s">
        <v>1171</v>
      </c>
      <c r="AE1865" t="s">
        <v>1172</v>
      </c>
      <c r="AF1865" t="s">
        <v>1173</v>
      </c>
      <c r="AG1865" t="s">
        <v>1174</v>
      </c>
      <c r="AH1865" t="s">
        <v>1175</v>
      </c>
      <c r="AI1865" t="s">
        <v>146</v>
      </c>
      <c r="AJ1865" t="s">
        <v>147</v>
      </c>
      <c r="AK1865" t="s">
        <v>1176</v>
      </c>
      <c r="AL1865" t="s">
        <v>1177</v>
      </c>
      <c r="AM1865" t="s">
        <v>149</v>
      </c>
      <c r="AN1865" t="s">
        <v>1178</v>
      </c>
      <c r="AO1865" t="s">
        <v>1179</v>
      </c>
      <c r="AP1865" t="s">
        <v>1180</v>
      </c>
      <c r="AQ1865" t="s">
        <v>1181</v>
      </c>
      <c r="AR1865" t="s">
        <v>1182</v>
      </c>
      <c r="AS1865" t="s">
        <v>1183</v>
      </c>
      <c r="AT1865" t="s">
        <v>1184</v>
      </c>
      <c r="AU1865" t="s">
        <v>1185</v>
      </c>
    </row>
    <row r="1866" spans="1:170" x14ac:dyDescent="0.3">
      <c r="A1866" t="s">
        <v>1413</v>
      </c>
      <c r="B1866" t="s">
        <v>1155</v>
      </c>
      <c r="C1866" t="s">
        <v>2</v>
      </c>
      <c r="D1866" t="s">
        <v>3</v>
      </c>
      <c r="E1866" t="s">
        <v>4</v>
      </c>
      <c r="F1866" t="s">
        <v>5</v>
      </c>
      <c r="G1866" t="s">
        <v>6</v>
      </c>
      <c r="H1866" t="s">
        <v>7</v>
      </c>
      <c r="I1866" t="s">
        <v>8</v>
      </c>
      <c r="J1866" t="s">
        <v>9</v>
      </c>
      <c r="K1866" t="s">
        <v>10</v>
      </c>
      <c r="L1866" t="s">
        <v>11</v>
      </c>
      <c r="M1866" t="s">
        <v>12</v>
      </c>
      <c r="N1866" t="s">
        <v>13</v>
      </c>
      <c r="O1866" t="s">
        <v>1156</v>
      </c>
      <c r="P1866" t="s">
        <v>1157</v>
      </c>
      <c r="Q1866" t="s">
        <v>1158</v>
      </c>
      <c r="R1866" t="s">
        <v>1159</v>
      </c>
      <c r="S1866" t="s">
        <v>1160</v>
      </c>
      <c r="T1866" t="s">
        <v>1161</v>
      </c>
      <c r="U1866" t="s">
        <v>1162</v>
      </c>
      <c r="V1866" t="s">
        <v>1163</v>
      </c>
      <c r="W1866" t="s">
        <v>1164</v>
      </c>
      <c r="X1866" t="s">
        <v>1165</v>
      </c>
      <c r="Y1866" t="s">
        <v>1166</v>
      </c>
      <c r="Z1866" t="s">
        <v>1167</v>
      </c>
      <c r="AA1866" t="s">
        <v>1168</v>
      </c>
      <c r="AB1866" t="s">
        <v>1169</v>
      </c>
      <c r="AC1866" t="s">
        <v>1170</v>
      </c>
      <c r="AD1866" t="s">
        <v>1171</v>
      </c>
      <c r="AE1866" t="s">
        <v>1172</v>
      </c>
      <c r="AF1866" t="s">
        <v>1173</v>
      </c>
      <c r="AG1866" t="s">
        <v>1174</v>
      </c>
      <c r="AH1866" t="s">
        <v>1175</v>
      </c>
      <c r="AI1866" t="s">
        <v>146</v>
      </c>
      <c r="AJ1866" t="s">
        <v>147</v>
      </c>
      <c r="AK1866" t="s">
        <v>1176</v>
      </c>
      <c r="AL1866" t="s">
        <v>1177</v>
      </c>
      <c r="AM1866" t="s">
        <v>149</v>
      </c>
      <c r="AN1866" t="s">
        <v>1178</v>
      </c>
      <c r="AO1866" t="s">
        <v>1179</v>
      </c>
      <c r="AP1866" t="s">
        <v>1180</v>
      </c>
      <c r="AQ1866" t="s">
        <v>1181</v>
      </c>
      <c r="AR1866" t="s">
        <v>1182</v>
      </c>
      <c r="AS1866" t="s">
        <v>1183</v>
      </c>
      <c r="AT1866" t="s">
        <v>1184</v>
      </c>
      <c r="AU1866" t="s">
        <v>1185</v>
      </c>
    </row>
    <row r="1867" spans="1:170" hidden="1" x14ac:dyDescent="0.3">
      <c r="A1867" s="1" t="s">
        <v>1414</v>
      </c>
      <c r="B1867" s="1" t="s">
        <v>1155</v>
      </c>
      <c r="C1867" s="1" t="s">
        <v>2</v>
      </c>
      <c r="D1867" s="1" t="s">
        <v>3</v>
      </c>
      <c r="E1867" s="1" t="s">
        <v>4</v>
      </c>
      <c r="F1867" s="1" t="s">
        <v>5</v>
      </c>
      <c r="G1867" s="1" t="s">
        <v>6</v>
      </c>
      <c r="H1867" s="1" t="s">
        <v>7</v>
      </c>
      <c r="I1867" s="1" t="s">
        <v>8</v>
      </c>
      <c r="J1867" s="1" t="s">
        <v>9</v>
      </c>
      <c r="K1867" s="1" t="s">
        <v>10</v>
      </c>
      <c r="L1867" s="1" t="s">
        <v>11</v>
      </c>
      <c r="M1867" s="1" t="s">
        <v>12</v>
      </c>
      <c r="N1867" s="1" t="s">
        <v>13</v>
      </c>
      <c r="O1867" s="1" t="s">
        <v>1156</v>
      </c>
      <c r="P1867" s="1" t="s">
        <v>1157</v>
      </c>
      <c r="Q1867" s="1" t="s">
        <v>1158</v>
      </c>
      <c r="R1867" s="1" t="s">
        <v>1159</v>
      </c>
      <c r="S1867" s="1" t="s">
        <v>1160</v>
      </c>
      <c r="T1867" s="1" t="s">
        <v>1161</v>
      </c>
      <c r="U1867" s="1" t="s">
        <v>1162</v>
      </c>
      <c r="V1867" s="1" t="s">
        <v>1163</v>
      </c>
      <c r="W1867" s="1" t="s">
        <v>1164</v>
      </c>
      <c r="X1867" s="1" t="s">
        <v>1165</v>
      </c>
      <c r="Y1867" s="1" t="s">
        <v>1166</v>
      </c>
      <c r="Z1867" s="1" t="s">
        <v>1167</v>
      </c>
      <c r="AA1867" s="1" t="s">
        <v>1168</v>
      </c>
      <c r="AB1867" s="1" t="s">
        <v>1169</v>
      </c>
      <c r="AC1867" s="1" t="s">
        <v>1170</v>
      </c>
      <c r="AD1867" s="1" t="s">
        <v>1171</v>
      </c>
      <c r="AE1867" s="1" t="s">
        <v>1172</v>
      </c>
      <c r="AF1867" s="1" t="s">
        <v>1173</v>
      </c>
      <c r="AG1867" s="1" t="s">
        <v>1174</v>
      </c>
      <c r="AH1867" s="1" t="s">
        <v>1175</v>
      </c>
      <c r="AI1867" s="1" t="s">
        <v>146</v>
      </c>
      <c r="AJ1867" s="1" t="s">
        <v>147</v>
      </c>
      <c r="AK1867" s="1" t="s">
        <v>1176</v>
      </c>
      <c r="AL1867" s="1" t="s">
        <v>1177</v>
      </c>
      <c r="AM1867" s="1" t="s">
        <v>149</v>
      </c>
      <c r="AN1867" s="1" t="s">
        <v>1178</v>
      </c>
      <c r="AO1867" s="1" t="s">
        <v>1179</v>
      </c>
      <c r="AP1867" s="1" t="s">
        <v>1180</v>
      </c>
      <c r="AQ1867" s="1" t="s">
        <v>1181</v>
      </c>
      <c r="AR1867" s="1" t="s">
        <v>1182</v>
      </c>
      <c r="AS1867" s="1" t="s">
        <v>1183</v>
      </c>
      <c r="AT1867" s="1" t="s">
        <v>1184</v>
      </c>
      <c r="AU1867" s="1" t="s">
        <v>1185</v>
      </c>
      <c r="AV1867" s="1" t="s">
        <v>675</v>
      </c>
      <c r="AW1867" s="1" t="s">
        <v>261</v>
      </c>
      <c r="AX1867" s="1"/>
      <c r="AY1867" s="1"/>
      <c r="AZ1867" s="1"/>
      <c r="BA1867" s="1"/>
      <c r="BB1867" s="1"/>
      <c r="BC1867" s="1"/>
      <c r="BD1867" s="1"/>
      <c r="BE1867" s="1"/>
      <c r="BF1867" s="1"/>
      <c r="BG1867" s="1"/>
      <c r="BH1867" s="1"/>
      <c r="BI1867" s="1"/>
      <c r="BJ1867" s="1"/>
      <c r="BK1867" s="1"/>
      <c r="BL1867" s="1"/>
      <c r="BM1867" s="1"/>
      <c r="BN1867" s="1"/>
      <c r="BO1867" s="1"/>
      <c r="BP1867" s="1"/>
      <c r="BQ1867" s="1"/>
      <c r="BR1867" s="1"/>
      <c r="BS1867" s="1"/>
      <c r="BT1867" s="1"/>
      <c r="BU1867" s="1"/>
      <c r="BV1867" s="1"/>
      <c r="BW1867" s="1"/>
      <c r="BX1867" s="1"/>
      <c r="BY1867" s="1"/>
      <c r="BZ1867" s="1"/>
      <c r="CA1867" s="1"/>
      <c r="CB1867" s="1"/>
      <c r="CC1867" s="1"/>
      <c r="CD1867" s="1"/>
      <c r="CE1867" s="1"/>
      <c r="CF1867" s="1"/>
      <c r="CG1867" s="1"/>
      <c r="CH1867" s="1"/>
      <c r="CI1867" s="1"/>
      <c r="CJ1867" s="1"/>
      <c r="CK1867" s="1"/>
      <c r="CL1867" s="1"/>
      <c r="CM1867" s="1"/>
      <c r="CN1867" s="1"/>
      <c r="CO1867" s="1"/>
      <c r="CP1867" s="1"/>
      <c r="CQ1867" s="1"/>
      <c r="CR1867" s="1"/>
      <c r="CS1867" s="1"/>
      <c r="CT1867" s="1"/>
      <c r="CU1867" s="1"/>
      <c r="CV1867" s="1"/>
      <c r="CW1867" s="1"/>
      <c r="CX1867" s="1"/>
      <c r="CY1867" s="1"/>
      <c r="CZ1867" s="1"/>
      <c r="DA1867" s="1"/>
      <c r="DB1867" s="1"/>
      <c r="DC1867" s="1"/>
      <c r="DD1867" s="1"/>
      <c r="DE1867" s="1"/>
      <c r="DF1867" s="1"/>
      <c r="DG1867" s="1"/>
      <c r="DH1867" s="1"/>
      <c r="DI1867" s="1"/>
      <c r="DJ1867" s="1"/>
      <c r="DK1867" s="1"/>
      <c r="DL1867" s="1"/>
      <c r="DM1867" s="1"/>
      <c r="DN1867" s="1"/>
      <c r="DO1867" s="1"/>
      <c r="DP1867" s="1"/>
      <c r="DQ1867" s="1"/>
      <c r="DR1867" s="1"/>
      <c r="DS1867" s="1"/>
      <c r="DT1867" s="1"/>
      <c r="DU1867" s="1"/>
      <c r="DV1867" s="1"/>
      <c r="DW1867" s="1"/>
      <c r="DX1867" s="1"/>
      <c r="DY1867" s="1"/>
      <c r="DZ1867" s="1"/>
      <c r="EA1867" s="1"/>
      <c r="EB1867" s="1"/>
      <c r="EC1867" s="1"/>
      <c r="ED1867" s="1"/>
      <c r="EE1867" s="1"/>
      <c r="EF1867" s="1"/>
      <c r="EG1867" s="1"/>
      <c r="EH1867" s="1"/>
      <c r="EI1867" s="1"/>
      <c r="EJ1867" s="1"/>
      <c r="EK1867" s="1"/>
      <c r="EL1867" s="1"/>
      <c r="EM1867" s="1"/>
      <c r="EN1867" s="1"/>
      <c r="EO1867" s="1"/>
      <c r="EP1867" s="1"/>
      <c r="EQ1867" s="1"/>
      <c r="ER1867" s="1"/>
      <c r="ES1867" s="1"/>
      <c r="ET1867" s="1"/>
      <c r="EU1867" s="1"/>
      <c r="EV1867" s="1"/>
      <c r="EW1867" s="1"/>
      <c r="EX1867" s="1"/>
      <c r="EY1867" s="1"/>
      <c r="EZ1867" s="1"/>
      <c r="FA1867" s="1"/>
      <c r="FB1867" s="1"/>
      <c r="FC1867" s="1"/>
      <c r="FD1867" s="1"/>
      <c r="FE1867" s="1"/>
      <c r="FF1867" s="1"/>
      <c r="FG1867" s="1"/>
      <c r="FH1867" s="1"/>
      <c r="FI1867" s="1"/>
      <c r="FJ1867" s="1"/>
      <c r="FK1867" s="1"/>
      <c r="FL1867" s="1"/>
      <c r="FM1867" s="1"/>
      <c r="FN1867" s="1"/>
    </row>
    <row r="1868" spans="1:170" hidden="1" x14ac:dyDescent="0.3">
      <c r="A1868" t="s">
        <v>1422</v>
      </c>
      <c r="B1868" t="s">
        <v>1155</v>
      </c>
      <c r="C1868" t="s">
        <v>2</v>
      </c>
      <c r="D1868" t="s">
        <v>3</v>
      </c>
      <c r="E1868" t="s">
        <v>4</v>
      </c>
      <c r="F1868" t="s">
        <v>5</v>
      </c>
      <c r="G1868" t="s">
        <v>6</v>
      </c>
      <c r="H1868" t="s">
        <v>7</v>
      </c>
      <c r="I1868" t="s">
        <v>8</v>
      </c>
      <c r="J1868" t="s">
        <v>9</v>
      </c>
      <c r="K1868" t="s">
        <v>10</v>
      </c>
      <c r="L1868" t="s">
        <v>11</v>
      </c>
      <c r="M1868" t="s">
        <v>12</v>
      </c>
      <c r="N1868" t="s">
        <v>13</v>
      </c>
      <c r="O1868" t="s">
        <v>1156</v>
      </c>
      <c r="P1868" t="s">
        <v>1157</v>
      </c>
      <c r="Q1868" t="s">
        <v>1158</v>
      </c>
      <c r="R1868" t="s">
        <v>1159</v>
      </c>
      <c r="S1868" t="s">
        <v>1160</v>
      </c>
      <c r="T1868" t="s">
        <v>1161</v>
      </c>
      <c r="U1868" t="s">
        <v>1162</v>
      </c>
      <c r="V1868" t="s">
        <v>1163</v>
      </c>
      <c r="W1868" t="s">
        <v>1164</v>
      </c>
      <c r="X1868" t="s">
        <v>1165</v>
      </c>
      <c r="Y1868" t="s">
        <v>1166</v>
      </c>
      <c r="Z1868" t="s">
        <v>1167</v>
      </c>
      <c r="AA1868" t="s">
        <v>1168</v>
      </c>
      <c r="AB1868" t="s">
        <v>1169</v>
      </c>
      <c r="AC1868" t="s">
        <v>1170</v>
      </c>
      <c r="AD1868" t="s">
        <v>1171</v>
      </c>
      <c r="AE1868" t="s">
        <v>1172</v>
      </c>
      <c r="AF1868" t="s">
        <v>1173</v>
      </c>
      <c r="AG1868" t="s">
        <v>1174</v>
      </c>
      <c r="AH1868" t="s">
        <v>1175</v>
      </c>
      <c r="AI1868" t="s">
        <v>146</v>
      </c>
      <c r="AJ1868" t="s">
        <v>147</v>
      </c>
      <c r="AK1868" t="s">
        <v>1176</v>
      </c>
      <c r="AL1868" t="s">
        <v>1177</v>
      </c>
      <c r="AM1868" t="s">
        <v>149</v>
      </c>
      <c r="AN1868" t="s">
        <v>1178</v>
      </c>
      <c r="AO1868" t="s">
        <v>1179</v>
      </c>
      <c r="AP1868" t="s">
        <v>1180</v>
      </c>
      <c r="AQ1868" t="s">
        <v>1181</v>
      </c>
      <c r="AR1868" t="s">
        <v>1182</v>
      </c>
      <c r="AS1868" t="s">
        <v>1183</v>
      </c>
      <c r="AT1868" t="s">
        <v>1184</v>
      </c>
      <c r="AU1868" t="s">
        <v>1185</v>
      </c>
    </row>
    <row r="1869" spans="1:170" x14ac:dyDescent="0.3">
      <c r="A1869" t="s">
        <v>1423</v>
      </c>
      <c r="B1869" t="s">
        <v>1155</v>
      </c>
      <c r="C1869" t="s">
        <v>2</v>
      </c>
      <c r="D1869" t="s">
        <v>3</v>
      </c>
      <c r="E1869" t="s">
        <v>4</v>
      </c>
      <c r="F1869" t="s">
        <v>5</v>
      </c>
      <c r="G1869" t="s">
        <v>6</v>
      </c>
      <c r="H1869" t="s">
        <v>7</v>
      </c>
      <c r="I1869" t="s">
        <v>8</v>
      </c>
      <c r="J1869" t="s">
        <v>9</v>
      </c>
      <c r="K1869" t="s">
        <v>10</v>
      </c>
      <c r="L1869" t="s">
        <v>11</v>
      </c>
      <c r="M1869" t="s">
        <v>12</v>
      </c>
      <c r="N1869" t="s">
        <v>13</v>
      </c>
      <c r="O1869" t="s">
        <v>1156</v>
      </c>
      <c r="P1869" t="s">
        <v>1157</v>
      </c>
      <c r="Q1869" t="s">
        <v>1158</v>
      </c>
      <c r="R1869" t="s">
        <v>1159</v>
      </c>
      <c r="S1869" t="s">
        <v>1160</v>
      </c>
      <c r="T1869" t="s">
        <v>1161</v>
      </c>
      <c r="U1869" t="s">
        <v>1162</v>
      </c>
      <c r="V1869" t="s">
        <v>1163</v>
      </c>
      <c r="W1869" t="s">
        <v>1164</v>
      </c>
      <c r="X1869" t="s">
        <v>1165</v>
      </c>
      <c r="Y1869" t="s">
        <v>1166</v>
      </c>
      <c r="Z1869" t="s">
        <v>1167</v>
      </c>
      <c r="AA1869" t="s">
        <v>1168</v>
      </c>
      <c r="AB1869" t="s">
        <v>1169</v>
      </c>
      <c r="AC1869" t="s">
        <v>1170</v>
      </c>
      <c r="AD1869" t="s">
        <v>1171</v>
      </c>
      <c r="AE1869" t="s">
        <v>1172</v>
      </c>
      <c r="AF1869" t="s">
        <v>1173</v>
      </c>
      <c r="AG1869" t="s">
        <v>1174</v>
      </c>
      <c r="AH1869" t="s">
        <v>1175</v>
      </c>
      <c r="AI1869" t="s">
        <v>146</v>
      </c>
      <c r="AJ1869" t="s">
        <v>147</v>
      </c>
      <c r="AK1869" t="s">
        <v>1176</v>
      </c>
      <c r="AL1869" t="s">
        <v>1177</v>
      </c>
      <c r="AM1869" t="s">
        <v>149</v>
      </c>
      <c r="AN1869" t="s">
        <v>1178</v>
      </c>
      <c r="AO1869" t="s">
        <v>1179</v>
      </c>
      <c r="AP1869" t="s">
        <v>1180</v>
      </c>
      <c r="AQ1869" t="s">
        <v>1181</v>
      </c>
      <c r="AR1869" t="s">
        <v>1182</v>
      </c>
      <c r="AS1869" t="s">
        <v>1183</v>
      </c>
      <c r="AT1869" t="s">
        <v>1184</v>
      </c>
      <c r="AU1869" t="s">
        <v>1185</v>
      </c>
    </row>
    <row r="1870" spans="1:170" hidden="1" x14ac:dyDescent="0.3">
      <c r="A1870" t="s">
        <v>1424</v>
      </c>
      <c r="B1870" t="s">
        <v>1155</v>
      </c>
      <c r="C1870" t="s">
        <v>2</v>
      </c>
      <c r="D1870" t="s">
        <v>3</v>
      </c>
      <c r="E1870" t="s">
        <v>4</v>
      </c>
      <c r="F1870" t="s">
        <v>5</v>
      </c>
      <c r="G1870" t="s">
        <v>6</v>
      </c>
      <c r="H1870" t="s">
        <v>7</v>
      </c>
      <c r="I1870" t="s">
        <v>8</v>
      </c>
      <c r="J1870" t="s">
        <v>9</v>
      </c>
      <c r="K1870" t="s">
        <v>10</v>
      </c>
      <c r="L1870" t="s">
        <v>11</v>
      </c>
      <c r="M1870" t="s">
        <v>12</v>
      </c>
      <c r="N1870" t="s">
        <v>13</v>
      </c>
      <c r="O1870" t="s">
        <v>1156</v>
      </c>
      <c r="P1870" t="s">
        <v>1157</v>
      </c>
      <c r="Q1870" t="s">
        <v>1158</v>
      </c>
      <c r="R1870" t="s">
        <v>1159</v>
      </c>
      <c r="S1870" t="s">
        <v>1160</v>
      </c>
      <c r="T1870" t="s">
        <v>1161</v>
      </c>
      <c r="U1870" t="s">
        <v>1162</v>
      </c>
      <c r="V1870" t="s">
        <v>1163</v>
      </c>
      <c r="W1870" t="s">
        <v>1164</v>
      </c>
      <c r="X1870" t="s">
        <v>1165</v>
      </c>
      <c r="Y1870" t="s">
        <v>1166</v>
      </c>
      <c r="Z1870" t="s">
        <v>1167</v>
      </c>
      <c r="AA1870" t="s">
        <v>1168</v>
      </c>
      <c r="AB1870" t="s">
        <v>1169</v>
      </c>
      <c r="AC1870" t="s">
        <v>1170</v>
      </c>
      <c r="AD1870" t="s">
        <v>1171</v>
      </c>
      <c r="AE1870" t="s">
        <v>1172</v>
      </c>
      <c r="AF1870" t="s">
        <v>1173</v>
      </c>
      <c r="AG1870" t="s">
        <v>1174</v>
      </c>
      <c r="AH1870" t="s">
        <v>1175</v>
      </c>
      <c r="AI1870" t="s">
        <v>146</v>
      </c>
      <c r="AJ1870" t="s">
        <v>147</v>
      </c>
      <c r="AK1870" t="s">
        <v>1176</v>
      </c>
      <c r="AL1870" t="s">
        <v>1177</v>
      </c>
      <c r="AM1870" t="s">
        <v>149</v>
      </c>
      <c r="AN1870" t="s">
        <v>1178</v>
      </c>
      <c r="AO1870" t="s">
        <v>1179</v>
      </c>
      <c r="AP1870" t="s">
        <v>1180</v>
      </c>
      <c r="AQ1870" t="s">
        <v>1181</v>
      </c>
      <c r="AR1870" t="s">
        <v>1182</v>
      </c>
      <c r="AS1870" t="s">
        <v>1183</v>
      </c>
      <c r="AT1870" t="s">
        <v>1184</v>
      </c>
      <c r="AU1870" t="s">
        <v>1185</v>
      </c>
    </row>
    <row r="1871" spans="1:170" x14ac:dyDescent="0.3">
      <c r="A1871" t="s">
        <v>1445</v>
      </c>
      <c r="B1871" t="s">
        <v>1155</v>
      </c>
      <c r="C1871" t="s">
        <v>2</v>
      </c>
      <c r="D1871" t="s">
        <v>3</v>
      </c>
      <c r="E1871" t="s">
        <v>4</v>
      </c>
      <c r="F1871" t="s">
        <v>5</v>
      </c>
      <c r="G1871" t="s">
        <v>6</v>
      </c>
      <c r="H1871" t="s">
        <v>7</v>
      </c>
      <c r="I1871" t="s">
        <v>8</v>
      </c>
      <c r="J1871" t="s">
        <v>9</v>
      </c>
      <c r="K1871" t="s">
        <v>10</v>
      </c>
      <c r="L1871" t="s">
        <v>11</v>
      </c>
      <c r="M1871" t="s">
        <v>12</v>
      </c>
      <c r="N1871" t="s">
        <v>13</v>
      </c>
      <c r="O1871" t="s">
        <v>1156</v>
      </c>
      <c r="P1871" t="s">
        <v>1157</v>
      </c>
      <c r="Q1871" t="s">
        <v>1158</v>
      </c>
      <c r="R1871" t="s">
        <v>1159</v>
      </c>
      <c r="S1871" t="s">
        <v>1160</v>
      </c>
      <c r="T1871" t="s">
        <v>1161</v>
      </c>
      <c r="U1871" t="s">
        <v>1162</v>
      </c>
      <c r="V1871" t="s">
        <v>1163</v>
      </c>
      <c r="W1871" t="s">
        <v>1164</v>
      </c>
      <c r="X1871" t="s">
        <v>1165</v>
      </c>
      <c r="Y1871" t="s">
        <v>1166</v>
      </c>
      <c r="Z1871" t="s">
        <v>1167</v>
      </c>
      <c r="AA1871" t="s">
        <v>1168</v>
      </c>
      <c r="AB1871" t="s">
        <v>1169</v>
      </c>
      <c r="AC1871" t="s">
        <v>1170</v>
      </c>
      <c r="AD1871" t="s">
        <v>1171</v>
      </c>
      <c r="AE1871" t="s">
        <v>1172</v>
      </c>
      <c r="AF1871" t="s">
        <v>1173</v>
      </c>
      <c r="AG1871" t="s">
        <v>1174</v>
      </c>
      <c r="AH1871" t="s">
        <v>1175</v>
      </c>
      <c r="AI1871" t="s">
        <v>146</v>
      </c>
      <c r="AJ1871" t="s">
        <v>147</v>
      </c>
      <c r="AK1871" t="s">
        <v>1176</v>
      </c>
      <c r="AL1871" t="s">
        <v>1177</v>
      </c>
      <c r="AM1871" t="s">
        <v>149</v>
      </c>
      <c r="AN1871" t="s">
        <v>1178</v>
      </c>
      <c r="AO1871" t="s">
        <v>1179</v>
      </c>
      <c r="AP1871" t="s">
        <v>1180</v>
      </c>
      <c r="AQ1871" t="s">
        <v>1181</v>
      </c>
      <c r="AR1871" t="s">
        <v>1182</v>
      </c>
      <c r="AS1871" t="s">
        <v>1183</v>
      </c>
      <c r="AT1871" t="s">
        <v>1184</v>
      </c>
      <c r="AU1871" t="s">
        <v>1185</v>
      </c>
    </row>
    <row r="1872" spans="1:170" x14ac:dyDescent="0.3">
      <c r="A1872" t="s">
        <v>1446</v>
      </c>
      <c r="B1872" t="s">
        <v>1155</v>
      </c>
      <c r="C1872" t="s">
        <v>2</v>
      </c>
      <c r="D1872" t="s">
        <v>3</v>
      </c>
      <c r="E1872" t="s">
        <v>4</v>
      </c>
      <c r="F1872" t="s">
        <v>5</v>
      </c>
      <c r="G1872" t="s">
        <v>6</v>
      </c>
      <c r="H1872" t="s">
        <v>7</v>
      </c>
      <c r="I1872" t="s">
        <v>8</v>
      </c>
      <c r="J1872" t="s">
        <v>9</v>
      </c>
      <c r="K1872" t="s">
        <v>10</v>
      </c>
      <c r="L1872" t="s">
        <v>11</v>
      </c>
      <c r="M1872" t="s">
        <v>12</v>
      </c>
      <c r="N1872" t="s">
        <v>13</v>
      </c>
      <c r="O1872" t="s">
        <v>1156</v>
      </c>
      <c r="P1872" t="s">
        <v>1157</v>
      </c>
      <c r="Q1872" t="s">
        <v>1158</v>
      </c>
      <c r="R1872" t="s">
        <v>1159</v>
      </c>
      <c r="S1872" t="s">
        <v>1160</v>
      </c>
      <c r="T1872" t="s">
        <v>1161</v>
      </c>
      <c r="U1872" t="s">
        <v>1162</v>
      </c>
      <c r="V1872" t="s">
        <v>1163</v>
      </c>
      <c r="W1872" t="s">
        <v>1164</v>
      </c>
      <c r="X1872" t="s">
        <v>1165</v>
      </c>
      <c r="Y1872" t="s">
        <v>1166</v>
      </c>
      <c r="Z1872" t="s">
        <v>1167</v>
      </c>
      <c r="AA1872" t="s">
        <v>1168</v>
      </c>
      <c r="AB1872" t="s">
        <v>1169</v>
      </c>
      <c r="AC1872" t="s">
        <v>1170</v>
      </c>
      <c r="AD1872" t="s">
        <v>1171</v>
      </c>
      <c r="AE1872" t="s">
        <v>1172</v>
      </c>
      <c r="AF1872" t="s">
        <v>1173</v>
      </c>
      <c r="AG1872" t="s">
        <v>1174</v>
      </c>
      <c r="AH1872" t="s">
        <v>1175</v>
      </c>
      <c r="AI1872" t="s">
        <v>146</v>
      </c>
      <c r="AJ1872" t="s">
        <v>147</v>
      </c>
      <c r="AK1872" t="s">
        <v>1176</v>
      </c>
      <c r="AL1872" t="s">
        <v>1177</v>
      </c>
      <c r="AM1872" t="s">
        <v>149</v>
      </c>
      <c r="AN1872" t="s">
        <v>1178</v>
      </c>
      <c r="AO1872" t="s">
        <v>1179</v>
      </c>
      <c r="AP1872" t="s">
        <v>1180</v>
      </c>
      <c r="AQ1872" t="s">
        <v>1181</v>
      </c>
      <c r="AR1872" t="s">
        <v>1182</v>
      </c>
      <c r="AS1872" t="s">
        <v>1183</v>
      </c>
      <c r="AT1872" t="s">
        <v>1184</v>
      </c>
      <c r="AU1872" t="s">
        <v>1185</v>
      </c>
    </row>
    <row r="1873" spans="1:170" x14ac:dyDescent="0.3">
      <c r="A1873" t="s">
        <v>1447</v>
      </c>
      <c r="B1873" t="s">
        <v>1155</v>
      </c>
      <c r="C1873" t="s">
        <v>2</v>
      </c>
      <c r="D1873" t="s">
        <v>3</v>
      </c>
      <c r="E1873" t="s">
        <v>4</v>
      </c>
      <c r="F1873" t="s">
        <v>5</v>
      </c>
      <c r="G1873" t="s">
        <v>6</v>
      </c>
      <c r="H1873" t="s">
        <v>7</v>
      </c>
      <c r="I1873" t="s">
        <v>8</v>
      </c>
      <c r="J1873" t="s">
        <v>9</v>
      </c>
      <c r="K1873" t="s">
        <v>10</v>
      </c>
      <c r="L1873" t="s">
        <v>11</v>
      </c>
      <c r="M1873" t="s">
        <v>12</v>
      </c>
      <c r="N1873" t="s">
        <v>13</v>
      </c>
      <c r="O1873" t="s">
        <v>1156</v>
      </c>
      <c r="P1873" t="s">
        <v>1157</v>
      </c>
      <c r="Q1873" t="s">
        <v>1158</v>
      </c>
      <c r="R1873" t="s">
        <v>1159</v>
      </c>
      <c r="S1873" t="s">
        <v>1160</v>
      </c>
      <c r="T1873" t="s">
        <v>1161</v>
      </c>
      <c r="U1873" t="s">
        <v>1162</v>
      </c>
      <c r="V1873" t="s">
        <v>1163</v>
      </c>
      <c r="W1873" t="s">
        <v>1164</v>
      </c>
      <c r="X1873" t="s">
        <v>1165</v>
      </c>
      <c r="Y1873" t="s">
        <v>1166</v>
      </c>
      <c r="Z1873" t="s">
        <v>1167</v>
      </c>
      <c r="AA1873" t="s">
        <v>1168</v>
      </c>
      <c r="AB1873" t="s">
        <v>1169</v>
      </c>
      <c r="AC1873" t="s">
        <v>1170</v>
      </c>
      <c r="AD1873" t="s">
        <v>1171</v>
      </c>
      <c r="AE1873" t="s">
        <v>1172</v>
      </c>
      <c r="AF1873" t="s">
        <v>1173</v>
      </c>
      <c r="AG1873" t="s">
        <v>1174</v>
      </c>
      <c r="AH1873" t="s">
        <v>1175</v>
      </c>
      <c r="AI1873" t="s">
        <v>146</v>
      </c>
      <c r="AJ1873" t="s">
        <v>147</v>
      </c>
      <c r="AK1873" t="s">
        <v>1176</v>
      </c>
      <c r="AL1873" t="s">
        <v>1177</v>
      </c>
      <c r="AM1873" t="s">
        <v>149</v>
      </c>
      <c r="AN1873" t="s">
        <v>1178</v>
      </c>
      <c r="AO1873" t="s">
        <v>1179</v>
      </c>
      <c r="AP1873" t="s">
        <v>1180</v>
      </c>
      <c r="AQ1873" t="s">
        <v>1181</v>
      </c>
      <c r="AR1873" t="s">
        <v>1182</v>
      </c>
      <c r="AS1873" t="s">
        <v>1183</v>
      </c>
      <c r="AT1873" t="s">
        <v>1184</v>
      </c>
      <c r="AU1873" t="s">
        <v>1185</v>
      </c>
    </row>
    <row r="1874" spans="1:170" x14ac:dyDescent="0.3">
      <c r="A1874" t="s">
        <v>1448</v>
      </c>
      <c r="B1874" t="s">
        <v>1155</v>
      </c>
      <c r="C1874" t="s">
        <v>2</v>
      </c>
      <c r="D1874" t="s">
        <v>3</v>
      </c>
      <c r="E1874" t="s">
        <v>4</v>
      </c>
      <c r="F1874" t="s">
        <v>5</v>
      </c>
      <c r="G1874" t="s">
        <v>6</v>
      </c>
      <c r="H1874" t="s">
        <v>7</v>
      </c>
      <c r="I1874" t="s">
        <v>8</v>
      </c>
      <c r="J1874" t="s">
        <v>9</v>
      </c>
      <c r="K1874" t="s">
        <v>10</v>
      </c>
      <c r="L1874" t="s">
        <v>11</v>
      </c>
      <c r="M1874" t="s">
        <v>12</v>
      </c>
      <c r="N1874" t="s">
        <v>13</v>
      </c>
      <c r="O1874" t="s">
        <v>1156</v>
      </c>
      <c r="P1874" t="s">
        <v>1157</v>
      </c>
      <c r="Q1874" t="s">
        <v>1158</v>
      </c>
      <c r="R1874" t="s">
        <v>1159</v>
      </c>
      <c r="S1874" t="s">
        <v>1160</v>
      </c>
      <c r="T1874" t="s">
        <v>1161</v>
      </c>
      <c r="U1874" t="s">
        <v>1162</v>
      </c>
      <c r="V1874" t="s">
        <v>1163</v>
      </c>
      <c r="W1874" t="s">
        <v>1164</v>
      </c>
      <c r="X1874" t="s">
        <v>1165</v>
      </c>
      <c r="Y1874" t="s">
        <v>1166</v>
      </c>
      <c r="Z1874" t="s">
        <v>1167</v>
      </c>
      <c r="AA1874" t="s">
        <v>1168</v>
      </c>
      <c r="AB1874" t="s">
        <v>1169</v>
      </c>
      <c r="AC1874" t="s">
        <v>1170</v>
      </c>
      <c r="AD1874" t="s">
        <v>1171</v>
      </c>
      <c r="AE1874" t="s">
        <v>1172</v>
      </c>
      <c r="AF1874" t="s">
        <v>1173</v>
      </c>
      <c r="AG1874" t="s">
        <v>1174</v>
      </c>
      <c r="AH1874" t="s">
        <v>1175</v>
      </c>
      <c r="AI1874" t="s">
        <v>146</v>
      </c>
      <c r="AJ1874" t="s">
        <v>147</v>
      </c>
      <c r="AK1874" t="s">
        <v>1176</v>
      </c>
      <c r="AL1874" t="s">
        <v>1177</v>
      </c>
      <c r="AM1874" t="s">
        <v>149</v>
      </c>
      <c r="AN1874" t="s">
        <v>1178</v>
      </c>
      <c r="AO1874" t="s">
        <v>1179</v>
      </c>
      <c r="AP1874" t="s">
        <v>1180</v>
      </c>
      <c r="AQ1874" t="s">
        <v>1181</v>
      </c>
      <c r="AR1874" t="s">
        <v>1182</v>
      </c>
      <c r="AS1874" t="s">
        <v>1183</v>
      </c>
      <c r="AT1874" t="s">
        <v>1184</v>
      </c>
      <c r="AU1874" t="s">
        <v>1185</v>
      </c>
    </row>
    <row r="1875" spans="1:170" x14ac:dyDescent="0.3">
      <c r="A1875" t="s">
        <v>1449</v>
      </c>
      <c r="B1875" t="s">
        <v>1155</v>
      </c>
      <c r="C1875" t="s">
        <v>2</v>
      </c>
      <c r="D1875" t="s">
        <v>3</v>
      </c>
      <c r="E1875" t="s">
        <v>4</v>
      </c>
      <c r="F1875" t="s">
        <v>5</v>
      </c>
      <c r="G1875" t="s">
        <v>6</v>
      </c>
      <c r="H1875" t="s">
        <v>7</v>
      </c>
      <c r="I1875" t="s">
        <v>8</v>
      </c>
      <c r="J1875" t="s">
        <v>9</v>
      </c>
      <c r="K1875" t="s">
        <v>10</v>
      </c>
      <c r="L1875" t="s">
        <v>11</v>
      </c>
      <c r="M1875" t="s">
        <v>12</v>
      </c>
      <c r="N1875" t="s">
        <v>13</v>
      </c>
      <c r="O1875" t="s">
        <v>1156</v>
      </c>
      <c r="P1875" t="s">
        <v>1157</v>
      </c>
      <c r="Q1875" t="s">
        <v>1158</v>
      </c>
      <c r="R1875" t="s">
        <v>1159</v>
      </c>
      <c r="S1875" t="s">
        <v>1160</v>
      </c>
      <c r="T1875" t="s">
        <v>1161</v>
      </c>
      <c r="U1875" t="s">
        <v>1162</v>
      </c>
      <c r="V1875" t="s">
        <v>1163</v>
      </c>
      <c r="W1875" t="s">
        <v>1164</v>
      </c>
      <c r="X1875" t="s">
        <v>1165</v>
      </c>
      <c r="Y1875" t="s">
        <v>1166</v>
      </c>
      <c r="Z1875" t="s">
        <v>1167</v>
      </c>
      <c r="AA1875" t="s">
        <v>1168</v>
      </c>
      <c r="AB1875" t="s">
        <v>1169</v>
      </c>
      <c r="AC1875" t="s">
        <v>1170</v>
      </c>
      <c r="AD1875" t="s">
        <v>1171</v>
      </c>
      <c r="AE1875" t="s">
        <v>1172</v>
      </c>
      <c r="AF1875" t="s">
        <v>1173</v>
      </c>
      <c r="AG1875" t="s">
        <v>1174</v>
      </c>
      <c r="AH1875" t="s">
        <v>1175</v>
      </c>
      <c r="AI1875" t="s">
        <v>146</v>
      </c>
      <c r="AJ1875" t="s">
        <v>147</v>
      </c>
      <c r="AK1875" t="s">
        <v>1176</v>
      </c>
      <c r="AL1875" t="s">
        <v>1177</v>
      </c>
      <c r="AM1875" t="s">
        <v>149</v>
      </c>
      <c r="AN1875" t="s">
        <v>1178</v>
      </c>
      <c r="AO1875" t="s">
        <v>1179</v>
      </c>
      <c r="AP1875" t="s">
        <v>1180</v>
      </c>
      <c r="AQ1875" t="s">
        <v>1181</v>
      </c>
      <c r="AR1875" t="s">
        <v>1182</v>
      </c>
      <c r="AS1875" t="s">
        <v>1183</v>
      </c>
      <c r="AT1875" t="s">
        <v>1184</v>
      </c>
      <c r="AU1875" t="s">
        <v>1185</v>
      </c>
    </row>
    <row r="1876" spans="1:170" x14ac:dyDescent="0.3">
      <c r="A1876" t="s">
        <v>1450</v>
      </c>
      <c r="B1876" t="s">
        <v>1155</v>
      </c>
      <c r="C1876" t="s">
        <v>2</v>
      </c>
      <c r="D1876" t="s">
        <v>3</v>
      </c>
      <c r="E1876" t="s">
        <v>4</v>
      </c>
      <c r="F1876" t="s">
        <v>5</v>
      </c>
      <c r="G1876" t="s">
        <v>6</v>
      </c>
      <c r="H1876" t="s">
        <v>7</v>
      </c>
      <c r="I1876" t="s">
        <v>8</v>
      </c>
      <c r="J1876" t="s">
        <v>9</v>
      </c>
      <c r="K1876" t="s">
        <v>10</v>
      </c>
      <c r="L1876" t="s">
        <v>11</v>
      </c>
      <c r="M1876" t="s">
        <v>12</v>
      </c>
      <c r="N1876" t="s">
        <v>13</v>
      </c>
      <c r="O1876" t="s">
        <v>1156</v>
      </c>
      <c r="P1876" t="s">
        <v>1157</v>
      </c>
      <c r="Q1876" t="s">
        <v>1158</v>
      </c>
      <c r="R1876" t="s">
        <v>1159</v>
      </c>
      <c r="S1876" t="s">
        <v>1160</v>
      </c>
      <c r="T1876" t="s">
        <v>1161</v>
      </c>
      <c r="U1876" t="s">
        <v>1162</v>
      </c>
      <c r="V1876" t="s">
        <v>1163</v>
      </c>
      <c r="W1876" t="s">
        <v>1164</v>
      </c>
      <c r="X1876" t="s">
        <v>1165</v>
      </c>
      <c r="Y1876" t="s">
        <v>1166</v>
      </c>
      <c r="Z1876" t="s">
        <v>1167</v>
      </c>
      <c r="AA1876" t="s">
        <v>1168</v>
      </c>
      <c r="AB1876" t="s">
        <v>1169</v>
      </c>
      <c r="AC1876" t="s">
        <v>1170</v>
      </c>
      <c r="AD1876" t="s">
        <v>1171</v>
      </c>
      <c r="AE1876" t="s">
        <v>1172</v>
      </c>
      <c r="AF1876" t="s">
        <v>1173</v>
      </c>
      <c r="AG1876" t="s">
        <v>1174</v>
      </c>
      <c r="AH1876" t="s">
        <v>1175</v>
      </c>
      <c r="AI1876" t="s">
        <v>146</v>
      </c>
      <c r="AJ1876" t="s">
        <v>147</v>
      </c>
      <c r="AK1876" t="s">
        <v>1176</v>
      </c>
      <c r="AL1876" t="s">
        <v>1177</v>
      </c>
      <c r="AM1876" t="s">
        <v>149</v>
      </c>
      <c r="AN1876" t="s">
        <v>1178</v>
      </c>
      <c r="AO1876" t="s">
        <v>1179</v>
      </c>
      <c r="AP1876" t="s">
        <v>1180</v>
      </c>
      <c r="AQ1876" t="s">
        <v>1181</v>
      </c>
      <c r="AR1876" t="s">
        <v>1182</v>
      </c>
      <c r="AS1876" t="s">
        <v>1183</v>
      </c>
      <c r="AT1876" t="s">
        <v>1184</v>
      </c>
      <c r="AU1876" t="s">
        <v>1185</v>
      </c>
    </row>
    <row r="1877" spans="1:170" x14ac:dyDescent="0.3">
      <c r="A1877" t="s">
        <v>1451</v>
      </c>
      <c r="B1877" t="s">
        <v>1155</v>
      </c>
      <c r="C1877" t="s">
        <v>2</v>
      </c>
      <c r="D1877" t="s">
        <v>3</v>
      </c>
      <c r="E1877" t="s">
        <v>4</v>
      </c>
      <c r="F1877" t="s">
        <v>5</v>
      </c>
      <c r="G1877" t="s">
        <v>6</v>
      </c>
      <c r="H1877" t="s">
        <v>7</v>
      </c>
      <c r="I1877" t="s">
        <v>8</v>
      </c>
      <c r="J1877" t="s">
        <v>9</v>
      </c>
      <c r="K1877" t="s">
        <v>10</v>
      </c>
      <c r="L1877" t="s">
        <v>11</v>
      </c>
      <c r="M1877" t="s">
        <v>12</v>
      </c>
      <c r="N1877" t="s">
        <v>13</v>
      </c>
      <c r="O1877" t="s">
        <v>1156</v>
      </c>
      <c r="P1877" t="s">
        <v>1157</v>
      </c>
      <c r="Q1877" t="s">
        <v>1158</v>
      </c>
      <c r="R1877" t="s">
        <v>1159</v>
      </c>
      <c r="S1877" t="s">
        <v>1160</v>
      </c>
      <c r="T1877" t="s">
        <v>1161</v>
      </c>
      <c r="U1877" t="s">
        <v>1162</v>
      </c>
      <c r="V1877" t="s">
        <v>1163</v>
      </c>
      <c r="W1877" t="s">
        <v>1164</v>
      </c>
      <c r="X1877" t="s">
        <v>1165</v>
      </c>
      <c r="Y1877" t="s">
        <v>1166</v>
      </c>
      <c r="Z1877" t="s">
        <v>1167</v>
      </c>
      <c r="AA1877" t="s">
        <v>1168</v>
      </c>
      <c r="AB1877" t="s">
        <v>1169</v>
      </c>
      <c r="AC1877" t="s">
        <v>1170</v>
      </c>
      <c r="AD1877" t="s">
        <v>1171</v>
      </c>
      <c r="AE1877" t="s">
        <v>1172</v>
      </c>
      <c r="AF1877" t="s">
        <v>1173</v>
      </c>
      <c r="AG1877" t="s">
        <v>1174</v>
      </c>
      <c r="AH1877" t="s">
        <v>1175</v>
      </c>
      <c r="AI1877" t="s">
        <v>146</v>
      </c>
      <c r="AJ1877" t="s">
        <v>147</v>
      </c>
      <c r="AK1877" t="s">
        <v>1176</v>
      </c>
      <c r="AL1877" t="s">
        <v>1177</v>
      </c>
      <c r="AM1877" t="s">
        <v>149</v>
      </c>
      <c r="AN1877" t="s">
        <v>1178</v>
      </c>
      <c r="AO1877" t="s">
        <v>1179</v>
      </c>
      <c r="AP1877" t="s">
        <v>1180</v>
      </c>
      <c r="AQ1877" t="s">
        <v>1181</v>
      </c>
      <c r="AR1877" t="s">
        <v>1182</v>
      </c>
      <c r="AS1877" t="s">
        <v>1183</v>
      </c>
      <c r="AT1877" t="s">
        <v>1184</v>
      </c>
      <c r="AU1877" t="s">
        <v>1185</v>
      </c>
    </row>
    <row r="1878" spans="1:170" x14ac:dyDescent="0.3">
      <c r="A1878" t="s">
        <v>1452</v>
      </c>
      <c r="B1878" t="s">
        <v>1155</v>
      </c>
      <c r="C1878" t="s">
        <v>2</v>
      </c>
      <c r="D1878" t="s">
        <v>3</v>
      </c>
      <c r="E1878" t="s">
        <v>4</v>
      </c>
      <c r="F1878" t="s">
        <v>5</v>
      </c>
      <c r="G1878" t="s">
        <v>6</v>
      </c>
      <c r="H1878" t="s">
        <v>7</v>
      </c>
      <c r="I1878" t="s">
        <v>8</v>
      </c>
      <c r="J1878" t="s">
        <v>9</v>
      </c>
      <c r="K1878" t="s">
        <v>10</v>
      </c>
      <c r="L1878" t="s">
        <v>11</v>
      </c>
      <c r="M1878" t="s">
        <v>12</v>
      </c>
      <c r="N1878" t="s">
        <v>13</v>
      </c>
      <c r="O1878" t="s">
        <v>1156</v>
      </c>
      <c r="P1878" t="s">
        <v>1157</v>
      </c>
      <c r="Q1878" t="s">
        <v>1158</v>
      </c>
      <c r="R1878" t="s">
        <v>1159</v>
      </c>
      <c r="S1878" t="s">
        <v>1160</v>
      </c>
      <c r="T1878" t="s">
        <v>1161</v>
      </c>
      <c r="U1878" t="s">
        <v>1162</v>
      </c>
      <c r="V1878" t="s">
        <v>1163</v>
      </c>
      <c r="W1878" t="s">
        <v>1164</v>
      </c>
      <c r="X1878" t="s">
        <v>1165</v>
      </c>
      <c r="Y1878" t="s">
        <v>1166</v>
      </c>
      <c r="Z1878" t="s">
        <v>1167</v>
      </c>
      <c r="AA1878" t="s">
        <v>1168</v>
      </c>
      <c r="AB1878" t="s">
        <v>1169</v>
      </c>
      <c r="AC1878" t="s">
        <v>1170</v>
      </c>
      <c r="AD1878" t="s">
        <v>1171</v>
      </c>
      <c r="AE1878" t="s">
        <v>1172</v>
      </c>
      <c r="AF1878" t="s">
        <v>1173</v>
      </c>
      <c r="AG1878" t="s">
        <v>1174</v>
      </c>
      <c r="AH1878" t="s">
        <v>1175</v>
      </c>
      <c r="AI1878" t="s">
        <v>146</v>
      </c>
      <c r="AJ1878" t="s">
        <v>147</v>
      </c>
      <c r="AK1878" t="s">
        <v>1176</v>
      </c>
      <c r="AL1878" t="s">
        <v>1177</v>
      </c>
      <c r="AM1878" t="s">
        <v>149</v>
      </c>
      <c r="AN1878" t="s">
        <v>1178</v>
      </c>
      <c r="AO1878" t="s">
        <v>1179</v>
      </c>
      <c r="AP1878" t="s">
        <v>1180</v>
      </c>
      <c r="AQ1878" t="s">
        <v>1181</v>
      </c>
      <c r="AR1878" t="s">
        <v>1182</v>
      </c>
      <c r="AS1878" t="s">
        <v>1183</v>
      </c>
      <c r="AT1878" t="s">
        <v>1184</v>
      </c>
      <c r="AU1878" t="s">
        <v>1185</v>
      </c>
    </row>
    <row r="1879" spans="1:170" x14ac:dyDescent="0.3">
      <c r="A1879" t="s">
        <v>1453</v>
      </c>
      <c r="B1879" t="s">
        <v>1155</v>
      </c>
      <c r="C1879" t="s">
        <v>2</v>
      </c>
      <c r="D1879" t="s">
        <v>3</v>
      </c>
      <c r="E1879" t="s">
        <v>4</v>
      </c>
      <c r="F1879" t="s">
        <v>5</v>
      </c>
      <c r="G1879" t="s">
        <v>6</v>
      </c>
      <c r="H1879" t="s">
        <v>7</v>
      </c>
      <c r="I1879" t="s">
        <v>8</v>
      </c>
      <c r="J1879" t="s">
        <v>9</v>
      </c>
      <c r="K1879" t="s">
        <v>10</v>
      </c>
      <c r="L1879" t="s">
        <v>11</v>
      </c>
      <c r="M1879" t="s">
        <v>12</v>
      </c>
      <c r="N1879" t="s">
        <v>13</v>
      </c>
      <c r="O1879" t="s">
        <v>1156</v>
      </c>
      <c r="P1879" t="s">
        <v>1157</v>
      </c>
      <c r="Q1879" t="s">
        <v>1158</v>
      </c>
      <c r="R1879" t="s">
        <v>1159</v>
      </c>
      <c r="S1879" t="s">
        <v>1160</v>
      </c>
      <c r="T1879" t="s">
        <v>1161</v>
      </c>
      <c r="U1879" t="s">
        <v>1162</v>
      </c>
      <c r="V1879" t="s">
        <v>1163</v>
      </c>
      <c r="W1879" t="s">
        <v>1164</v>
      </c>
      <c r="X1879" t="s">
        <v>1165</v>
      </c>
      <c r="Y1879" t="s">
        <v>1166</v>
      </c>
      <c r="Z1879" t="s">
        <v>1167</v>
      </c>
      <c r="AA1879" t="s">
        <v>1168</v>
      </c>
      <c r="AB1879" t="s">
        <v>1169</v>
      </c>
      <c r="AC1879" t="s">
        <v>1170</v>
      </c>
      <c r="AD1879" t="s">
        <v>1171</v>
      </c>
      <c r="AE1879" t="s">
        <v>1172</v>
      </c>
      <c r="AF1879" t="s">
        <v>1173</v>
      </c>
      <c r="AG1879" t="s">
        <v>1174</v>
      </c>
      <c r="AH1879" t="s">
        <v>1175</v>
      </c>
      <c r="AI1879" t="s">
        <v>146</v>
      </c>
      <c r="AJ1879" t="s">
        <v>147</v>
      </c>
      <c r="AK1879" t="s">
        <v>1176</v>
      </c>
      <c r="AL1879" t="s">
        <v>1177</v>
      </c>
      <c r="AM1879" t="s">
        <v>149</v>
      </c>
      <c r="AN1879" t="s">
        <v>1178</v>
      </c>
      <c r="AO1879" t="s">
        <v>1179</v>
      </c>
      <c r="AP1879" t="s">
        <v>1180</v>
      </c>
      <c r="AQ1879" t="s">
        <v>1181</v>
      </c>
      <c r="AR1879" t="s">
        <v>1182</v>
      </c>
      <c r="AS1879" t="s">
        <v>1183</v>
      </c>
      <c r="AT1879" t="s">
        <v>1184</v>
      </c>
      <c r="AU1879" t="s">
        <v>1185</v>
      </c>
    </row>
    <row r="1880" spans="1:170" x14ac:dyDescent="0.3">
      <c r="A1880" t="s">
        <v>1454</v>
      </c>
      <c r="B1880" t="s">
        <v>1155</v>
      </c>
      <c r="C1880" t="s">
        <v>2</v>
      </c>
      <c r="D1880" t="s">
        <v>3</v>
      </c>
      <c r="E1880" t="s">
        <v>4</v>
      </c>
      <c r="F1880" t="s">
        <v>5</v>
      </c>
      <c r="G1880" t="s">
        <v>6</v>
      </c>
      <c r="H1880" t="s">
        <v>7</v>
      </c>
      <c r="I1880" t="s">
        <v>8</v>
      </c>
      <c r="J1880" t="s">
        <v>9</v>
      </c>
      <c r="K1880" t="s">
        <v>10</v>
      </c>
      <c r="L1880" t="s">
        <v>11</v>
      </c>
      <c r="M1880" t="s">
        <v>12</v>
      </c>
      <c r="N1880" t="s">
        <v>13</v>
      </c>
      <c r="O1880" t="s">
        <v>1156</v>
      </c>
      <c r="P1880" t="s">
        <v>1157</v>
      </c>
      <c r="Q1880" t="s">
        <v>1158</v>
      </c>
      <c r="R1880" t="s">
        <v>1159</v>
      </c>
      <c r="S1880" t="s">
        <v>1160</v>
      </c>
      <c r="T1880" t="s">
        <v>1161</v>
      </c>
      <c r="U1880" t="s">
        <v>1162</v>
      </c>
      <c r="V1880" t="s">
        <v>1163</v>
      </c>
      <c r="W1880" t="s">
        <v>1164</v>
      </c>
      <c r="X1880" t="s">
        <v>1165</v>
      </c>
      <c r="Y1880" t="s">
        <v>1166</v>
      </c>
      <c r="Z1880" t="s">
        <v>1167</v>
      </c>
      <c r="AA1880" t="s">
        <v>1168</v>
      </c>
      <c r="AB1880" t="s">
        <v>1169</v>
      </c>
      <c r="AC1880" t="s">
        <v>1170</v>
      </c>
      <c r="AD1880" t="s">
        <v>1171</v>
      </c>
      <c r="AE1880" t="s">
        <v>1172</v>
      </c>
      <c r="AF1880" t="s">
        <v>1173</v>
      </c>
      <c r="AG1880" t="s">
        <v>1174</v>
      </c>
      <c r="AH1880" t="s">
        <v>1175</v>
      </c>
      <c r="AI1880" t="s">
        <v>146</v>
      </c>
      <c r="AJ1880" t="s">
        <v>147</v>
      </c>
      <c r="AK1880" t="s">
        <v>1176</v>
      </c>
      <c r="AL1880" t="s">
        <v>1177</v>
      </c>
      <c r="AM1880" t="s">
        <v>149</v>
      </c>
      <c r="AN1880" t="s">
        <v>1178</v>
      </c>
      <c r="AO1880" t="s">
        <v>1179</v>
      </c>
      <c r="AP1880" t="s">
        <v>1180</v>
      </c>
      <c r="AQ1880" t="s">
        <v>1181</v>
      </c>
      <c r="AR1880" t="s">
        <v>1182</v>
      </c>
      <c r="AS1880" t="s">
        <v>1183</v>
      </c>
      <c r="AT1880" t="s">
        <v>1184</v>
      </c>
      <c r="AU1880" t="s">
        <v>1185</v>
      </c>
    </row>
    <row r="1881" spans="1:170" hidden="1" x14ac:dyDescent="0.3">
      <c r="A1881" s="1" t="s">
        <v>1486</v>
      </c>
      <c r="B1881" s="1" t="s">
        <v>1155</v>
      </c>
      <c r="C1881" s="1" t="s">
        <v>2</v>
      </c>
      <c r="D1881" s="1" t="s">
        <v>3</v>
      </c>
      <c r="E1881" s="1" t="s">
        <v>4</v>
      </c>
      <c r="F1881" s="1" t="s">
        <v>5</v>
      </c>
      <c r="G1881" s="1" t="s">
        <v>6</v>
      </c>
      <c r="H1881" s="1" t="s">
        <v>7</v>
      </c>
      <c r="I1881" s="1" t="s">
        <v>8</v>
      </c>
      <c r="J1881" s="1" t="s">
        <v>9</v>
      </c>
      <c r="K1881" s="1" t="s">
        <v>10</v>
      </c>
      <c r="L1881" s="1" t="s">
        <v>11</v>
      </c>
      <c r="M1881" s="1" t="s">
        <v>12</v>
      </c>
      <c r="N1881" s="1" t="s">
        <v>13</v>
      </c>
      <c r="O1881" s="1" t="s">
        <v>1156</v>
      </c>
      <c r="P1881" s="1" t="s">
        <v>1157</v>
      </c>
      <c r="Q1881" s="1" t="s">
        <v>1158</v>
      </c>
      <c r="R1881" s="1" t="s">
        <v>1159</v>
      </c>
      <c r="S1881" s="1" t="s">
        <v>1160</v>
      </c>
      <c r="T1881" s="1" t="s">
        <v>1161</v>
      </c>
      <c r="U1881" s="1" t="s">
        <v>1162</v>
      </c>
      <c r="V1881" s="1" t="s">
        <v>1163</v>
      </c>
      <c r="W1881" s="1" t="s">
        <v>1164</v>
      </c>
      <c r="X1881" s="1" t="s">
        <v>1165</v>
      </c>
      <c r="Y1881" s="1" t="s">
        <v>1166</v>
      </c>
      <c r="Z1881" s="1" t="s">
        <v>1167</v>
      </c>
      <c r="AA1881" s="1" t="s">
        <v>1168</v>
      </c>
      <c r="AB1881" s="1" t="s">
        <v>1169</v>
      </c>
      <c r="AC1881" s="1" t="s">
        <v>1170</v>
      </c>
      <c r="AD1881" s="1" t="s">
        <v>1171</v>
      </c>
      <c r="AE1881" s="1" t="s">
        <v>1172</v>
      </c>
      <c r="AF1881" s="1" t="s">
        <v>1173</v>
      </c>
      <c r="AG1881" s="1" t="s">
        <v>1174</v>
      </c>
      <c r="AH1881" s="1" t="s">
        <v>1175</v>
      </c>
      <c r="AI1881" s="1" t="s">
        <v>146</v>
      </c>
      <c r="AJ1881" s="1" t="s">
        <v>147</v>
      </c>
      <c r="AK1881" s="1" t="s">
        <v>1176</v>
      </c>
      <c r="AL1881" s="1" t="s">
        <v>1177</v>
      </c>
      <c r="AM1881" s="1" t="s">
        <v>149</v>
      </c>
      <c r="AN1881" s="1" t="s">
        <v>1178</v>
      </c>
      <c r="AO1881" s="1" t="s">
        <v>1179</v>
      </c>
      <c r="AP1881" s="1" t="s">
        <v>1180</v>
      </c>
      <c r="AQ1881" s="1" t="s">
        <v>1181</v>
      </c>
      <c r="AR1881" s="1" t="s">
        <v>1182</v>
      </c>
      <c r="AS1881" s="1" t="s">
        <v>1183</v>
      </c>
      <c r="AT1881" s="1" t="s">
        <v>1184</v>
      </c>
      <c r="AU1881" s="1" t="s">
        <v>1185</v>
      </c>
      <c r="AV1881" s="1" t="s">
        <v>675</v>
      </c>
      <c r="AW1881" s="1" t="s">
        <v>261</v>
      </c>
      <c r="AX1881" s="1"/>
      <c r="AY1881" s="1"/>
      <c r="AZ1881" s="1"/>
      <c r="BA1881" s="1"/>
      <c r="BB1881" s="1"/>
      <c r="BC1881" s="1"/>
      <c r="BD1881" s="1"/>
      <c r="BE1881" s="1"/>
      <c r="BF1881" s="1"/>
      <c r="BG1881" s="1"/>
      <c r="BH1881" s="1"/>
      <c r="BI1881" s="1"/>
      <c r="BJ1881" s="1"/>
      <c r="BK1881" s="1"/>
      <c r="BL1881" s="1"/>
      <c r="BM1881" s="1"/>
      <c r="BN1881" s="1"/>
      <c r="BO1881" s="1"/>
      <c r="BP1881" s="1"/>
      <c r="BQ1881" s="1"/>
      <c r="BR1881" s="1"/>
      <c r="BS1881" s="1"/>
      <c r="BT1881" s="1"/>
      <c r="BU1881" s="1"/>
      <c r="BV1881" s="1"/>
      <c r="BW1881" s="1"/>
      <c r="BX1881" s="1"/>
      <c r="BY1881" s="1"/>
      <c r="BZ1881" s="1"/>
      <c r="CA1881" s="1"/>
      <c r="CB1881" s="1"/>
      <c r="CC1881" s="1"/>
      <c r="CD1881" s="1"/>
      <c r="CE1881" s="1"/>
      <c r="CF1881" s="1"/>
      <c r="CG1881" s="1"/>
      <c r="CH1881" s="1"/>
      <c r="CI1881" s="1"/>
      <c r="CJ1881" s="1"/>
      <c r="CK1881" s="1"/>
      <c r="CL1881" s="1"/>
      <c r="CM1881" s="1"/>
      <c r="CN1881" s="1"/>
      <c r="CO1881" s="1"/>
      <c r="CP1881" s="1"/>
      <c r="CQ1881" s="1"/>
      <c r="CR1881" s="1"/>
      <c r="CS1881" s="1"/>
      <c r="CT1881" s="1"/>
      <c r="CU1881" s="1"/>
      <c r="CV1881" s="1"/>
      <c r="CW1881" s="1"/>
      <c r="CX1881" s="1"/>
      <c r="CY1881" s="1"/>
      <c r="CZ1881" s="1"/>
      <c r="DA1881" s="1"/>
      <c r="DB1881" s="1"/>
      <c r="DC1881" s="1"/>
      <c r="DD1881" s="1"/>
      <c r="DE1881" s="1"/>
      <c r="DF1881" s="1"/>
      <c r="DG1881" s="1"/>
      <c r="DH1881" s="1"/>
      <c r="DI1881" s="1"/>
      <c r="DJ1881" s="1"/>
      <c r="DK1881" s="1"/>
      <c r="DL1881" s="1"/>
      <c r="DM1881" s="1"/>
      <c r="DN1881" s="1"/>
      <c r="DO1881" s="1"/>
      <c r="DP1881" s="1"/>
      <c r="DQ1881" s="1"/>
      <c r="DR1881" s="1"/>
      <c r="DS1881" s="1"/>
      <c r="DT1881" s="1"/>
      <c r="DU1881" s="1"/>
      <c r="DV1881" s="1"/>
      <c r="DW1881" s="1"/>
      <c r="DX1881" s="1"/>
      <c r="DY1881" s="1"/>
      <c r="DZ1881" s="1"/>
      <c r="EA1881" s="1"/>
      <c r="EB1881" s="1"/>
      <c r="EC1881" s="1"/>
      <c r="ED1881" s="1"/>
      <c r="EE1881" s="1"/>
      <c r="EF1881" s="1"/>
      <c r="EG1881" s="1"/>
      <c r="EH1881" s="1"/>
      <c r="EI1881" s="1"/>
      <c r="EJ1881" s="1"/>
      <c r="EK1881" s="1"/>
      <c r="EL1881" s="1"/>
      <c r="EM1881" s="1"/>
      <c r="EN1881" s="1"/>
      <c r="EO1881" s="1"/>
      <c r="EP1881" s="1"/>
      <c r="EQ1881" s="1"/>
      <c r="ER1881" s="1"/>
      <c r="ES1881" s="1"/>
      <c r="ET1881" s="1"/>
      <c r="EU1881" s="1"/>
      <c r="EV1881" s="1"/>
      <c r="EW1881" s="1"/>
      <c r="EX1881" s="1"/>
      <c r="EY1881" s="1"/>
      <c r="EZ1881" s="1"/>
      <c r="FA1881" s="1"/>
      <c r="FB1881" s="1"/>
      <c r="FC1881" s="1"/>
      <c r="FD1881" s="1"/>
      <c r="FE1881" s="1"/>
      <c r="FF1881" s="1"/>
      <c r="FG1881" s="1"/>
      <c r="FH1881" s="1"/>
      <c r="FI1881" s="1"/>
      <c r="FJ1881" s="1"/>
      <c r="FK1881" s="1"/>
      <c r="FL1881" s="1"/>
      <c r="FM1881" s="1"/>
      <c r="FN1881" s="1"/>
    </row>
    <row r="1882" spans="1:170" x14ac:dyDescent="0.3">
      <c r="A1882" t="s">
        <v>1489</v>
      </c>
      <c r="B1882" t="s">
        <v>1155</v>
      </c>
      <c r="C1882" t="s">
        <v>2</v>
      </c>
      <c r="D1882" t="s">
        <v>3</v>
      </c>
      <c r="E1882" t="s">
        <v>4</v>
      </c>
      <c r="F1882" t="s">
        <v>5</v>
      </c>
      <c r="G1882" t="s">
        <v>6</v>
      </c>
      <c r="H1882" t="s">
        <v>7</v>
      </c>
      <c r="I1882" t="s">
        <v>8</v>
      </c>
      <c r="J1882" t="s">
        <v>9</v>
      </c>
      <c r="K1882" t="s">
        <v>10</v>
      </c>
      <c r="L1882" t="s">
        <v>11</v>
      </c>
      <c r="M1882" t="s">
        <v>12</v>
      </c>
      <c r="N1882" t="s">
        <v>13</v>
      </c>
      <c r="O1882" t="s">
        <v>1156</v>
      </c>
      <c r="P1882" t="s">
        <v>1157</v>
      </c>
      <c r="Q1882" t="s">
        <v>1158</v>
      </c>
      <c r="R1882" t="s">
        <v>1159</v>
      </c>
      <c r="S1882" t="s">
        <v>1160</v>
      </c>
      <c r="T1882" t="s">
        <v>1161</v>
      </c>
      <c r="U1882" t="s">
        <v>1162</v>
      </c>
      <c r="V1882" t="s">
        <v>1163</v>
      </c>
      <c r="W1882" t="s">
        <v>1164</v>
      </c>
      <c r="X1882" t="s">
        <v>1165</v>
      </c>
      <c r="Y1882" t="s">
        <v>1166</v>
      </c>
      <c r="Z1882" t="s">
        <v>1167</v>
      </c>
      <c r="AA1882" t="s">
        <v>1168</v>
      </c>
      <c r="AB1882" t="s">
        <v>1169</v>
      </c>
      <c r="AC1882" t="s">
        <v>1170</v>
      </c>
      <c r="AD1882" t="s">
        <v>1171</v>
      </c>
      <c r="AE1882" t="s">
        <v>1172</v>
      </c>
      <c r="AF1882" t="s">
        <v>1173</v>
      </c>
      <c r="AG1882" t="s">
        <v>1174</v>
      </c>
      <c r="AH1882" t="s">
        <v>1175</v>
      </c>
      <c r="AI1882" t="s">
        <v>146</v>
      </c>
      <c r="AJ1882" t="s">
        <v>147</v>
      </c>
      <c r="AK1882" t="s">
        <v>1176</v>
      </c>
      <c r="AL1882" t="s">
        <v>1177</v>
      </c>
      <c r="AM1882" t="s">
        <v>149</v>
      </c>
      <c r="AN1882" t="s">
        <v>1178</v>
      </c>
      <c r="AO1882" t="s">
        <v>1179</v>
      </c>
      <c r="AP1882" t="s">
        <v>1180</v>
      </c>
      <c r="AQ1882" t="s">
        <v>1181</v>
      </c>
      <c r="AR1882" t="s">
        <v>1182</v>
      </c>
      <c r="AS1882" t="s">
        <v>1183</v>
      </c>
      <c r="AT1882" t="s">
        <v>1184</v>
      </c>
      <c r="AU1882" t="s">
        <v>1185</v>
      </c>
    </row>
    <row r="1883" spans="1:170" x14ac:dyDescent="0.3">
      <c r="A1883" t="s">
        <v>1490</v>
      </c>
      <c r="B1883" t="s">
        <v>1155</v>
      </c>
      <c r="C1883" t="s">
        <v>2</v>
      </c>
      <c r="D1883" t="s">
        <v>3</v>
      </c>
      <c r="E1883" t="s">
        <v>4</v>
      </c>
      <c r="F1883" t="s">
        <v>5</v>
      </c>
      <c r="G1883" t="s">
        <v>6</v>
      </c>
      <c r="H1883" t="s">
        <v>7</v>
      </c>
      <c r="I1883" t="s">
        <v>8</v>
      </c>
      <c r="J1883" t="s">
        <v>9</v>
      </c>
      <c r="K1883" t="s">
        <v>10</v>
      </c>
      <c r="L1883" t="s">
        <v>11</v>
      </c>
      <c r="M1883" t="s">
        <v>12</v>
      </c>
      <c r="N1883" t="s">
        <v>13</v>
      </c>
      <c r="O1883" t="s">
        <v>1156</v>
      </c>
      <c r="P1883" t="s">
        <v>1157</v>
      </c>
      <c r="Q1883" t="s">
        <v>1158</v>
      </c>
      <c r="R1883" t="s">
        <v>1159</v>
      </c>
      <c r="S1883" t="s">
        <v>1160</v>
      </c>
      <c r="T1883" t="s">
        <v>1161</v>
      </c>
      <c r="U1883" t="s">
        <v>1162</v>
      </c>
      <c r="V1883" t="s">
        <v>1163</v>
      </c>
      <c r="W1883" t="s">
        <v>1164</v>
      </c>
      <c r="X1883" t="s">
        <v>1165</v>
      </c>
      <c r="Y1883" t="s">
        <v>1166</v>
      </c>
      <c r="Z1883" t="s">
        <v>1167</v>
      </c>
      <c r="AA1883" t="s">
        <v>1168</v>
      </c>
      <c r="AB1883" t="s">
        <v>1169</v>
      </c>
      <c r="AC1883" t="s">
        <v>1170</v>
      </c>
      <c r="AD1883" t="s">
        <v>1171</v>
      </c>
      <c r="AE1883" t="s">
        <v>1172</v>
      </c>
      <c r="AF1883" t="s">
        <v>1173</v>
      </c>
      <c r="AG1883" t="s">
        <v>1174</v>
      </c>
      <c r="AH1883" t="s">
        <v>1175</v>
      </c>
      <c r="AI1883" t="s">
        <v>146</v>
      </c>
      <c r="AJ1883" t="s">
        <v>147</v>
      </c>
      <c r="AK1883" t="s">
        <v>1176</v>
      </c>
      <c r="AL1883" t="s">
        <v>1177</v>
      </c>
      <c r="AM1883" t="s">
        <v>149</v>
      </c>
      <c r="AN1883" t="s">
        <v>1178</v>
      </c>
      <c r="AO1883" t="s">
        <v>1179</v>
      </c>
      <c r="AP1883" t="s">
        <v>1180</v>
      </c>
      <c r="AQ1883" t="s">
        <v>1181</v>
      </c>
      <c r="AR1883" t="s">
        <v>1182</v>
      </c>
      <c r="AS1883" t="s">
        <v>1183</v>
      </c>
      <c r="AT1883" t="s">
        <v>1184</v>
      </c>
      <c r="AU1883" t="s">
        <v>1185</v>
      </c>
    </row>
    <row r="1884" spans="1:170" x14ac:dyDescent="0.3">
      <c r="A1884" t="s">
        <v>1491</v>
      </c>
      <c r="B1884" t="s">
        <v>1155</v>
      </c>
      <c r="C1884" t="s">
        <v>2</v>
      </c>
      <c r="D1884" t="s">
        <v>3</v>
      </c>
      <c r="E1884" t="s">
        <v>4</v>
      </c>
      <c r="F1884" t="s">
        <v>5</v>
      </c>
      <c r="G1884" t="s">
        <v>6</v>
      </c>
      <c r="H1884" t="s">
        <v>7</v>
      </c>
      <c r="I1884" t="s">
        <v>8</v>
      </c>
      <c r="J1884" t="s">
        <v>9</v>
      </c>
      <c r="K1884" t="s">
        <v>10</v>
      </c>
      <c r="L1884" t="s">
        <v>11</v>
      </c>
      <c r="M1884" t="s">
        <v>12</v>
      </c>
      <c r="N1884" t="s">
        <v>13</v>
      </c>
      <c r="O1884" t="s">
        <v>1156</v>
      </c>
      <c r="P1884" t="s">
        <v>1157</v>
      </c>
      <c r="Q1884" t="s">
        <v>1158</v>
      </c>
      <c r="R1884" t="s">
        <v>1159</v>
      </c>
      <c r="S1884" t="s">
        <v>1160</v>
      </c>
      <c r="T1884" t="s">
        <v>1161</v>
      </c>
      <c r="U1884" t="s">
        <v>1162</v>
      </c>
      <c r="V1884" t="s">
        <v>1163</v>
      </c>
      <c r="W1884" t="s">
        <v>1164</v>
      </c>
      <c r="X1884" t="s">
        <v>1165</v>
      </c>
      <c r="Y1884" t="s">
        <v>1166</v>
      </c>
      <c r="Z1884" t="s">
        <v>1167</v>
      </c>
      <c r="AA1884" t="s">
        <v>1168</v>
      </c>
      <c r="AB1884" t="s">
        <v>1169</v>
      </c>
      <c r="AC1884" t="s">
        <v>1170</v>
      </c>
      <c r="AD1884" t="s">
        <v>1171</v>
      </c>
      <c r="AE1884" t="s">
        <v>1172</v>
      </c>
      <c r="AF1884" t="s">
        <v>1173</v>
      </c>
      <c r="AG1884" t="s">
        <v>1174</v>
      </c>
      <c r="AH1884" t="s">
        <v>1175</v>
      </c>
      <c r="AI1884" t="s">
        <v>146</v>
      </c>
      <c r="AJ1884" t="s">
        <v>147</v>
      </c>
      <c r="AK1884" t="s">
        <v>1176</v>
      </c>
      <c r="AL1884" t="s">
        <v>1177</v>
      </c>
      <c r="AM1884" t="s">
        <v>149</v>
      </c>
      <c r="AN1884" t="s">
        <v>1178</v>
      </c>
      <c r="AO1884" t="s">
        <v>1179</v>
      </c>
      <c r="AP1884" t="s">
        <v>1180</v>
      </c>
      <c r="AQ1884" t="s">
        <v>1181</v>
      </c>
      <c r="AR1884" t="s">
        <v>1182</v>
      </c>
      <c r="AS1884" t="s">
        <v>1183</v>
      </c>
      <c r="AT1884" t="s">
        <v>1184</v>
      </c>
      <c r="AU1884" t="s">
        <v>1185</v>
      </c>
    </row>
    <row r="1885" spans="1:170" x14ac:dyDescent="0.3">
      <c r="A1885" t="s">
        <v>1492</v>
      </c>
      <c r="B1885" t="s">
        <v>1155</v>
      </c>
      <c r="C1885" t="s">
        <v>2</v>
      </c>
      <c r="D1885" t="s">
        <v>3</v>
      </c>
      <c r="E1885" t="s">
        <v>4</v>
      </c>
      <c r="F1885" t="s">
        <v>5</v>
      </c>
      <c r="G1885" t="s">
        <v>6</v>
      </c>
      <c r="H1885" t="s">
        <v>7</v>
      </c>
      <c r="I1885" t="s">
        <v>8</v>
      </c>
      <c r="J1885" t="s">
        <v>9</v>
      </c>
      <c r="K1885" t="s">
        <v>10</v>
      </c>
      <c r="L1885" t="s">
        <v>11</v>
      </c>
      <c r="M1885" t="s">
        <v>12</v>
      </c>
      <c r="N1885" t="s">
        <v>13</v>
      </c>
      <c r="O1885" t="s">
        <v>1156</v>
      </c>
      <c r="P1885" t="s">
        <v>1157</v>
      </c>
      <c r="Q1885" t="s">
        <v>1158</v>
      </c>
      <c r="R1885" t="s">
        <v>1159</v>
      </c>
      <c r="S1885" t="s">
        <v>1160</v>
      </c>
      <c r="T1885" t="s">
        <v>1161</v>
      </c>
      <c r="U1885" t="s">
        <v>1162</v>
      </c>
      <c r="V1885" t="s">
        <v>1163</v>
      </c>
      <c r="W1885" t="s">
        <v>1164</v>
      </c>
      <c r="X1885" t="s">
        <v>1165</v>
      </c>
      <c r="Y1885" t="s">
        <v>1166</v>
      </c>
      <c r="Z1885" t="s">
        <v>1167</v>
      </c>
      <c r="AA1885" t="s">
        <v>1168</v>
      </c>
      <c r="AB1885" t="s">
        <v>1169</v>
      </c>
      <c r="AC1885" t="s">
        <v>1170</v>
      </c>
      <c r="AD1885" t="s">
        <v>1171</v>
      </c>
      <c r="AE1885" t="s">
        <v>1172</v>
      </c>
      <c r="AF1885" t="s">
        <v>1173</v>
      </c>
      <c r="AG1885" t="s">
        <v>1174</v>
      </c>
      <c r="AH1885" t="s">
        <v>1175</v>
      </c>
      <c r="AI1885" t="s">
        <v>146</v>
      </c>
      <c r="AJ1885" t="s">
        <v>147</v>
      </c>
      <c r="AK1885" t="s">
        <v>1176</v>
      </c>
      <c r="AL1885" t="s">
        <v>1177</v>
      </c>
      <c r="AM1885" t="s">
        <v>149</v>
      </c>
      <c r="AN1885" t="s">
        <v>1178</v>
      </c>
      <c r="AO1885" t="s">
        <v>1179</v>
      </c>
      <c r="AP1885" t="s">
        <v>1180</v>
      </c>
      <c r="AQ1885" t="s">
        <v>1181</v>
      </c>
      <c r="AR1885" t="s">
        <v>1182</v>
      </c>
      <c r="AS1885" t="s">
        <v>1183</v>
      </c>
      <c r="AT1885" t="s">
        <v>1184</v>
      </c>
      <c r="AU1885" t="s">
        <v>1185</v>
      </c>
    </row>
    <row r="1886" spans="1:170" x14ac:dyDescent="0.3">
      <c r="A1886" t="s">
        <v>1493</v>
      </c>
      <c r="B1886" t="s">
        <v>1155</v>
      </c>
      <c r="C1886" t="s">
        <v>2</v>
      </c>
      <c r="D1886" t="s">
        <v>3</v>
      </c>
      <c r="E1886" t="s">
        <v>4</v>
      </c>
      <c r="F1886" t="s">
        <v>5</v>
      </c>
      <c r="G1886" t="s">
        <v>6</v>
      </c>
      <c r="H1886" t="s">
        <v>7</v>
      </c>
      <c r="I1886" t="s">
        <v>8</v>
      </c>
      <c r="J1886" t="s">
        <v>9</v>
      </c>
      <c r="K1886" t="s">
        <v>10</v>
      </c>
      <c r="L1886" t="s">
        <v>11</v>
      </c>
      <c r="M1886" t="s">
        <v>12</v>
      </c>
      <c r="N1886" t="s">
        <v>13</v>
      </c>
      <c r="O1886" t="s">
        <v>1156</v>
      </c>
      <c r="P1886" t="s">
        <v>1157</v>
      </c>
      <c r="Q1886" t="s">
        <v>1158</v>
      </c>
      <c r="R1886" t="s">
        <v>1159</v>
      </c>
      <c r="S1886" t="s">
        <v>1160</v>
      </c>
      <c r="T1886" t="s">
        <v>1161</v>
      </c>
      <c r="U1886" t="s">
        <v>1162</v>
      </c>
      <c r="V1886" t="s">
        <v>1163</v>
      </c>
      <c r="W1886" t="s">
        <v>1164</v>
      </c>
      <c r="X1886" t="s">
        <v>1165</v>
      </c>
      <c r="Y1886" t="s">
        <v>1166</v>
      </c>
      <c r="Z1886" t="s">
        <v>1167</v>
      </c>
      <c r="AA1886" t="s">
        <v>1168</v>
      </c>
      <c r="AB1886" t="s">
        <v>1169</v>
      </c>
      <c r="AC1886" t="s">
        <v>1170</v>
      </c>
      <c r="AD1886" t="s">
        <v>1171</v>
      </c>
      <c r="AE1886" t="s">
        <v>1172</v>
      </c>
      <c r="AF1886" t="s">
        <v>1173</v>
      </c>
      <c r="AG1886" t="s">
        <v>1174</v>
      </c>
      <c r="AH1886" t="s">
        <v>1175</v>
      </c>
      <c r="AI1886" t="s">
        <v>146</v>
      </c>
      <c r="AJ1886" t="s">
        <v>147</v>
      </c>
      <c r="AK1886" t="s">
        <v>1176</v>
      </c>
      <c r="AL1886" t="s">
        <v>1177</v>
      </c>
      <c r="AM1886" t="s">
        <v>149</v>
      </c>
      <c r="AN1886" t="s">
        <v>1178</v>
      </c>
      <c r="AO1886" t="s">
        <v>1179</v>
      </c>
      <c r="AP1886" t="s">
        <v>1180</v>
      </c>
      <c r="AQ1886" t="s">
        <v>1181</v>
      </c>
      <c r="AR1886" t="s">
        <v>1182</v>
      </c>
      <c r="AS1886" t="s">
        <v>1183</v>
      </c>
      <c r="AT1886" t="s">
        <v>1184</v>
      </c>
      <c r="AU1886" t="s">
        <v>1185</v>
      </c>
    </row>
    <row r="1887" spans="1:170" hidden="1" x14ac:dyDescent="0.3">
      <c r="A1887" t="s">
        <v>1494</v>
      </c>
      <c r="B1887" t="s">
        <v>1155</v>
      </c>
      <c r="C1887" t="s">
        <v>2</v>
      </c>
      <c r="D1887" t="s">
        <v>3</v>
      </c>
      <c r="E1887" t="s">
        <v>4</v>
      </c>
      <c r="F1887" t="s">
        <v>5</v>
      </c>
      <c r="G1887" t="s">
        <v>6</v>
      </c>
      <c r="H1887" t="s">
        <v>7</v>
      </c>
      <c r="I1887" t="s">
        <v>8</v>
      </c>
      <c r="J1887" t="s">
        <v>9</v>
      </c>
      <c r="K1887" t="s">
        <v>10</v>
      </c>
      <c r="L1887" t="s">
        <v>11</v>
      </c>
      <c r="M1887" t="s">
        <v>12</v>
      </c>
      <c r="N1887" t="s">
        <v>13</v>
      </c>
      <c r="O1887" t="s">
        <v>1156</v>
      </c>
      <c r="P1887" t="s">
        <v>1157</v>
      </c>
      <c r="Q1887" t="s">
        <v>1158</v>
      </c>
      <c r="R1887" t="s">
        <v>1159</v>
      </c>
      <c r="S1887" t="s">
        <v>1160</v>
      </c>
      <c r="T1887" t="s">
        <v>1161</v>
      </c>
      <c r="U1887" t="s">
        <v>1162</v>
      </c>
      <c r="V1887" t="s">
        <v>1163</v>
      </c>
      <c r="W1887" t="s">
        <v>1164</v>
      </c>
      <c r="X1887" t="s">
        <v>1165</v>
      </c>
      <c r="Y1887" t="s">
        <v>1166</v>
      </c>
      <c r="Z1887" t="s">
        <v>1167</v>
      </c>
      <c r="AA1887" t="s">
        <v>1168</v>
      </c>
      <c r="AB1887" t="s">
        <v>1169</v>
      </c>
      <c r="AC1887" t="s">
        <v>1170</v>
      </c>
      <c r="AD1887" t="s">
        <v>1171</v>
      </c>
      <c r="AE1887" t="s">
        <v>1172</v>
      </c>
      <c r="AF1887" t="s">
        <v>1173</v>
      </c>
      <c r="AG1887" t="s">
        <v>1174</v>
      </c>
      <c r="AH1887" t="s">
        <v>1175</v>
      </c>
      <c r="AI1887" t="s">
        <v>146</v>
      </c>
      <c r="AJ1887" t="s">
        <v>147</v>
      </c>
      <c r="AK1887" t="s">
        <v>1176</v>
      </c>
      <c r="AL1887" t="s">
        <v>1177</v>
      </c>
      <c r="AM1887" t="s">
        <v>149</v>
      </c>
      <c r="AN1887" t="s">
        <v>1178</v>
      </c>
      <c r="AO1887" t="s">
        <v>1179</v>
      </c>
      <c r="AP1887" t="s">
        <v>1180</v>
      </c>
      <c r="AQ1887" t="s">
        <v>1181</v>
      </c>
      <c r="AR1887" t="s">
        <v>1182</v>
      </c>
      <c r="AS1887" t="s">
        <v>1183</v>
      </c>
      <c r="AT1887" t="s">
        <v>1184</v>
      </c>
      <c r="AU1887" t="s">
        <v>1185</v>
      </c>
    </row>
    <row r="1888" spans="1:170" hidden="1" x14ac:dyDescent="0.3">
      <c r="A1888" t="s">
        <v>1495</v>
      </c>
      <c r="B1888" t="s">
        <v>1155</v>
      </c>
      <c r="C1888" t="s">
        <v>2</v>
      </c>
      <c r="D1888" t="s">
        <v>3</v>
      </c>
      <c r="E1888" t="s">
        <v>4</v>
      </c>
      <c r="F1888" t="s">
        <v>5</v>
      </c>
      <c r="G1888" t="s">
        <v>6</v>
      </c>
      <c r="H1888" t="s">
        <v>7</v>
      </c>
      <c r="I1888" t="s">
        <v>8</v>
      </c>
      <c r="J1888" t="s">
        <v>9</v>
      </c>
      <c r="K1888" t="s">
        <v>10</v>
      </c>
      <c r="L1888" t="s">
        <v>11</v>
      </c>
      <c r="M1888" t="s">
        <v>12</v>
      </c>
      <c r="N1888" t="s">
        <v>13</v>
      </c>
      <c r="O1888" t="s">
        <v>1156</v>
      </c>
      <c r="P1888" t="s">
        <v>1157</v>
      </c>
      <c r="Q1888" t="s">
        <v>1158</v>
      </c>
      <c r="R1888" t="s">
        <v>1159</v>
      </c>
      <c r="S1888" t="s">
        <v>1160</v>
      </c>
      <c r="T1888" t="s">
        <v>1161</v>
      </c>
      <c r="U1888" t="s">
        <v>1162</v>
      </c>
      <c r="V1888" t="s">
        <v>1163</v>
      </c>
      <c r="W1888" t="s">
        <v>1164</v>
      </c>
      <c r="X1888" t="s">
        <v>1165</v>
      </c>
      <c r="Y1888" t="s">
        <v>1166</v>
      </c>
      <c r="Z1888" t="s">
        <v>1167</v>
      </c>
      <c r="AA1888" t="s">
        <v>1168</v>
      </c>
      <c r="AB1888" t="s">
        <v>1169</v>
      </c>
      <c r="AC1888" t="s">
        <v>1170</v>
      </c>
      <c r="AD1888" t="s">
        <v>1171</v>
      </c>
      <c r="AE1888" t="s">
        <v>1172</v>
      </c>
      <c r="AF1888" t="s">
        <v>1173</v>
      </c>
      <c r="AG1888" t="s">
        <v>1174</v>
      </c>
      <c r="AH1888" t="s">
        <v>1175</v>
      </c>
      <c r="AI1888" t="s">
        <v>146</v>
      </c>
      <c r="AJ1888" t="s">
        <v>147</v>
      </c>
      <c r="AK1888" t="s">
        <v>1176</v>
      </c>
      <c r="AL1888" t="s">
        <v>1177</v>
      </c>
      <c r="AM1888" t="s">
        <v>149</v>
      </c>
      <c r="AN1888" t="s">
        <v>1178</v>
      </c>
      <c r="AO1888" t="s">
        <v>1179</v>
      </c>
      <c r="AP1888" t="s">
        <v>1180</v>
      </c>
      <c r="AQ1888" t="s">
        <v>1181</v>
      </c>
      <c r="AR1888" t="s">
        <v>1182</v>
      </c>
      <c r="AS1888" t="s">
        <v>1183</v>
      </c>
      <c r="AT1888" t="s">
        <v>1184</v>
      </c>
      <c r="AU1888" t="s">
        <v>1185</v>
      </c>
    </row>
    <row r="1889" spans="1:128" hidden="1" x14ac:dyDescent="0.3">
      <c r="A1889" t="s">
        <v>1496</v>
      </c>
      <c r="B1889" t="s">
        <v>1155</v>
      </c>
      <c r="C1889" t="s">
        <v>2</v>
      </c>
      <c r="D1889" t="s">
        <v>3</v>
      </c>
      <c r="E1889" t="s">
        <v>4</v>
      </c>
      <c r="F1889" t="s">
        <v>5</v>
      </c>
      <c r="G1889" t="s">
        <v>6</v>
      </c>
      <c r="H1889" t="s">
        <v>7</v>
      </c>
      <c r="I1889" t="s">
        <v>8</v>
      </c>
      <c r="J1889" t="s">
        <v>9</v>
      </c>
      <c r="K1889" t="s">
        <v>10</v>
      </c>
      <c r="L1889" t="s">
        <v>11</v>
      </c>
      <c r="M1889" t="s">
        <v>12</v>
      </c>
      <c r="N1889" t="s">
        <v>13</v>
      </c>
      <c r="O1889" t="s">
        <v>1156</v>
      </c>
      <c r="P1889" t="s">
        <v>1157</v>
      </c>
      <c r="Q1889" t="s">
        <v>1158</v>
      </c>
      <c r="R1889" t="s">
        <v>1159</v>
      </c>
      <c r="S1889" t="s">
        <v>1160</v>
      </c>
      <c r="T1889" t="s">
        <v>1161</v>
      </c>
      <c r="U1889" t="s">
        <v>1162</v>
      </c>
      <c r="V1889" t="s">
        <v>1163</v>
      </c>
      <c r="W1889" t="s">
        <v>1164</v>
      </c>
      <c r="X1889" t="s">
        <v>1165</v>
      </c>
      <c r="Y1889" t="s">
        <v>1166</v>
      </c>
      <c r="Z1889" t="s">
        <v>1167</v>
      </c>
      <c r="AA1889" t="s">
        <v>1168</v>
      </c>
      <c r="AB1889" t="s">
        <v>1169</v>
      </c>
      <c r="AC1889" t="s">
        <v>1170</v>
      </c>
      <c r="AD1889" t="s">
        <v>1171</v>
      </c>
      <c r="AE1889" t="s">
        <v>1172</v>
      </c>
      <c r="AF1889" t="s">
        <v>1173</v>
      </c>
      <c r="AG1889" t="s">
        <v>1174</v>
      </c>
      <c r="AH1889" t="s">
        <v>1175</v>
      </c>
      <c r="AI1889" t="s">
        <v>146</v>
      </c>
      <c r="AJ1889" t="s">
        <v>147</v>
      </c>
      <c r="AK1889" t="s">
        <v>1176</v>
      </c>
      <c r="AL1889" t="s">
        <v>1177</v>
      </c>
      <c r="AM1889" t="s">
        <v>149</v>
      </c>
      <c r="AN1889" t="s">
        <v>1178</v>
      </c>
      <c r="AO1889" t="s">
        <v>1179</v>
      </c>
      <c r="AP1889" t="s">
        <v>1180</v>
      </c>
      <c r="AQ1889" t="s">
        <v>1181</v>
      </c>
      <c r="AR1889" t="s">
        <v>1182</v>
      </c>
      <c r="AS1889" t="s">
        <v>1183</v>
      </c>
      <c r="AT1889" t="s">
        <v>1184</v>
      </c>
      <c r="AU1889" t="s">
        <v>1185</v>
      </c>
    </row>
    <row r="1890" spans="1:128" hidden="1" x14ac:dyDescent="0.3">
      <c r="A1890" t="s">
        <v>1497</v>
      </c>
      <c r="B1890" t="s">
        <v>1155</v>
      </c>
      <c r="C1890" t="s">
        <v>2</v>
      </c>
      <c r="D1890" t="s">
        <v>3</v>
      </c>
      <c r="E1890" t="s">
        <v>4</v>
      </c>
      <c r="F1890" t="s">
        <v>5</v>
      </c>
      <c r="G1890" t="s">
        <v>6</v>
      </c>
      <c r="H1890" t="s">
        <v>7</v>
      </c>
      <c r="I1890" t="s">
        <v>8</v>
      </c>
      <c r="J1890" t="s">
        <v>9</v>
      </c>
      <c r="K1890" t="s">
        <v>10</v>
      </c>
      <c r="L1890" t="s">
        <v>11</v>
      </c>
      <c r="M1890" t="s">
        <v>12</v>
      </c>
      <c r="N1890" t="s">
        <v>13</v>
      </c>
      <c r="O1890" t="s">
        <v>1156</v>
      </c>
      <c r="P1890" t="s">
        <v>1157</v>
      </c>
      <c r="Q1890" t="s">
        <v>1158</v>
      </c>
      <c r="R1890" t="s">
        <v>1159</v>
      </c>
      <c r="S1890" t="s">
        <v>1160</v>
      </c>
      <c r="T1890" t="s">
        <v>1161</v>
      </c>
      <c r="U1890" t="s">
        <v>1162</v>
      </c>
      <c r="V1890" t="s">
        <v>1163</v>
      </c>
      <c r="W1890" t="s">
        <v>1164</v>
      </c>
      <c r="X1890" t="s">
        <v>1165</v>
      </c>
      <c r="Y1890" t="s">
        <v>1166</v>
      </c>
      <c r="Z1890" t="s">
        <v>1167</v>
      </c>
      <c r="AA1890" t="s">
        <v>1168</v>
      </c>
      <c r="AB1890" t="s">
        <v>1169</v>
      </c>
      <c r="AC1890" t="s">
        <v>1170</v>
      </c>
      <c r="AD1890" t="s">
        <v>1171</v>
      </c>
      <c r="AE1890" t="s">
        <v>1172</v>
      </c>
      <c r="AF1890" t="s">
        <v>1173</v>
      </c>
      <c r="AG1890" t="s">
        <v>1174</v>
      </c>
      <c r="AH1890" t="s">
        <v>1175</v>
      </c>
      <c r="AI1890" t="s">
        <v>146</v>
      </c>
      <c r="AJ1890" t="s">
        <v>147</v>
      </c>
      <c r="AK1890" t="s">
        <v>1176</v>
      </c>
      <c r="AL1890" t="s">
        <v>1177</v>
      </c>
      <c r="AM1890" t="s">
        <v>149</v>
      </c>
      <c r="AN1890" t="s">
        <v>1178</v>
      </c>
      <c r="AO1890" t="s">
        <v>1179</v>
      </c>
      <c r="AP1890" t="s">
        <v>1180</v>
      </c>
      <c r="AQ1890" t="s">
        <v>1181</v>
      </c>
      <c r="AR1890" t="s">
        <v>1182</v>
      </c>
      <c r="AS1890" t="s">
        <v>1183</v>
      </c>
      <c r="AT1890" t="s">
        <v>1184</v>
      </c>
      <c r="AU1890" t="s">
        <v>1185</v>
      </c>
    </row>
    <row r="1891" spans="1:128" x14ac:dyDescent="0.3">
      <c r="A1891" t="s">
        <v>1498</v>
      </c>
      <c r="B1891" t="s">
        <v>1155</v>
      </c>
      <c r="C1891" t="s">
        <v>2</v>
      </c>
      <c r="D1891" t="s">
        <v>3</v>
      </c>
      <c r="E1891" t="s">
        <v>4</v>
      </c>
      <c r="F1891" t="s">
        <v>5</v>
      </c>
      <c r="G1891" t="s">
        <v>6</v>
      </c>
      <c r="H1891" t="s">
        <v>7</v>
      </c>
      <c r="I1891" t="s">
        <v>8</v>
      </c>
      <c r="J1891" t="s">
        <v>9</v>
      </c>
      <c r="K1891" t="s">
        <v>10</v>
      </c>
      <c r="L1891" t="s">
        <v>11</v>
      </c>
      <c r="M1891" t="s">
        <v>12</v>
      </c>
      <c r="N1891" t="s">
        <v>13</v>
      </c>
      <c r="O1891" t="s">
        <v>1156</v>
      </c>
      <c r="P1891" t="s">
        <v>1157</v>
      </c>
      <c r="Q1891" t="s">
        <v>1158</v>
      </c>
      <c r="R1891" t="s">
        <v>1159</v>
      </c>
      <c r="S1891" t="s">
        <v>1160</v>
      </c>
      <c r="T1891" t="s">
        <v>1161</v>
      </c>
      <c r="U1891" t="s">
        <v>1162</v>
      </c>
      <c r="V1891" t="s">
        <v>1163</v>
      </c>
      <c r="W1891" t="s">
        <v>1164</v>
      </c>
      <c r="X1891" t="s">
        <v>1165</v>
      </c>
      <c r="Y1891" t="s">
        <v>1166</v>
      </c>
      <c r="Z1891" t="s">
        <v>1167</v>
      </c>
      <c r="AA1891" t="s">
        <v>1168</v>
      </c>
      <c r="AB1891" t="s">
        <v>1169</v>
      </c>
      <c r="AC1891" t="s">
        <v>1170</v>
      </c>
      <c r="AD1891" t="s">
        <v>1171</v>
      </c>
      <c r="AE1891" t="s">
        <v>1172</v>
      </c>
      <c r="AF1891" t="s">
        <v>1173</v>
      </c>
      <c r="AG1891" t="s">
        <v>1174</v>
      </c>
      <c r="AH1891" t="s">
        <v>1175</v>
      </c>
      <c r="AI1891" t="s">
        <v>146</v>
      </c>
      <c r="AJ1891" t="s">
        <v>147</v>
      </c>
      <c r="AK1891" t="s">
        <v>1176</v>
      </c>
      <c r="AL1891" t="s">
        <v>1177</v>
      </c>
      <c r="AM1891" t="s">
        <v>149</v>
      </c>
      <c r="AN1891" t="s">
        <v>1178</v>
      </c>
      <c r="AO1891" t="s">
        <v>1179</v>
      </c>
      <c r="AP1891" t="s">
        <v>1180</v>
      </c>
      <c r="AQ1891" t="s">
        <v>1181</v>
      </c>
      <c r="AR1891" t="s">
        <v>1182</v>
      </c>
      <c r="AS1891" t="s">
        <v>1183</v>
      </c>
      <c r="AT1891" t="s">
        <v>1184</v>
      </c>
      <c r="AU1891" t="s">
        <v>1185</v>
      </c>
    </row>
    <row r="1892" spans="1:128" x14ac:dyDescent="0.3">
      <c r="A1892" t="s">
        <v>1499</v>
      </c>
      <c r="B1892" t="s">
        <v>1155</v>
      </c>
      <c r="C1892" t="s">
        <v>2</v>
      </c>
      <c r="D1892" t="s">
        <v>3</v>
      </c>
      <c r="E1892" t="s">
        <v>4</v>
      </c>
      <c r="F1892" t="s">
        <v>5</v>
      </c>
      <c r="G1892" t="s">
        <v>6</v>
      </c>
      <c r="H1892" t="s">
        <v>7</v>
      </c>
      <c r="I1892" t="s">
        <v>8</v>
      </c>
      <c r="J1892" t="s">
        <v>9</v>
      </c>
      <c r="K1892" t="s">
        <v>10</v>
      </c>
      <c r="L1892" t="s">
        <v>11</v>
      </c>
      <c r="M1892" t="s">
        <v>12</v>
      </c>
      <c r="N1892" t="s">
        <v>13</v>
      </c>
      <c r="O1892" t="s">
        <v>1156</v>
      </c>
      <c r="P1892" t="s">
        <v>1157</v>
      </c>
      <c r="Q1892" t="s">
        <v>1158</v>
      </c>
      <c r="R1892" t="s">
        <v>1159</v>
      </c>
      <c r="S1892" t="s">
        <v>1160</v>
      </c>
      <c r="T1892" t="s">
        <v>1161</v>
      </c>
      <c r="U1892" t="s">
        <v>1162</v>
      </c>
      <c r="V1892" t="s">
        <v>1163</v>
      </c>
      <c r="W1892" t="s">
        <v>1164</v>
      </c>
      <c r="X1892" t="s">
        <v>1165</v>
      </c>
      <c r="Y1892" t="s">
        <v>1166</v>
      </c>
      <c r="Z1892" t="s">
        <v>1167</v>
      </c>
      <c r="AA1892" t="s">
        <v>1168</v>
      </c>
      <c r="AB1892" t="s">
        <v>1169</v>
      </c>
      <c r="AC1892" t="s">
        <v>1170</v>
      </c>
      <c r="AD1892" t="s">
        <v>1171</v>
      </c>
      <c r="AE1892" t="s">
        <v>1172</v>
      </c>
      <c r="AF1892" t="s">
        <v>1173</v>
      </c>
      <c r="AG1892" t="s">
        <v>1174</v>
      </c>
      <c r="AH1892" t="s">
        <v>1175</v>
      </c>
      <c r="AI1892" t="s">
        <v>146</v>
      </c>
      <c r="AJ1892" t="s">
        <v>147</v>
      </c>
      <c r="AK1892" t="s">
        <v>1176</v>
      </c>
      <c r="AL1892" t="s">
        <v>1177</v>
      </c>
      <c r="AM1892" t="s">
        <v>149</v>
      </c>
      <c r="AN1892" t="s">
        <v>1178</v>
      </c>
      <c r="AO1892" t="s">
        <v>1179</v>
      </c>
      <c r="AP1892" t="s">
        <v>1180</v>
      </c>
      <c r="AQ1892" t="s">
        <v>1181</v>
      </c>
      <c r="AR1892" t="s">
        <v>1182</v>
      </c>
      <c r="AS1892" t="s">
        <v>1183</v>
      </c>
      <c r="AT1892" t="s">
        <v>1184</v>
      </c>
      <c r="AU1892" t="s">
        <v>1185</v>
      </c>
    </row>
    <row r="1893" spans="1:128" hidden="1" x14ac:dyDescent="0.3">
      <c r="A1893" t="s">
        <v>1545</v>
      </c>
      <c r="B1893" t="s">
        <v>1155</v>
      </c>
      <c r="C1893" t="s">
        <v>2</v>
      </c>
      <c r="D1893" t="s">
        <v>3</v>
      </c>
      <c r="E1893" t="s">
        <v>4</v>
      </c>
      <c r="F1893" t="s">
        <v>5</v>
      </c>
      <c r="G1893" t="s">
        <v>6</v>
      </c>
      <c r="H1893" t="s">
        <v>7</v>
      </c>
      <c r="I1893" t="s">
        <v>8</v>
      </c>
      <c r="J1893" t="s">
        <v>9</v>
      </c>
      <c r="K1893" t="s">
        <v>10</v>
      </c>
      <c r="L1893" t="s">
        <v>11</v>
      </c>
      <c r="M1893" t="s">
        <v>12</v>
      </c>
      <c r="N1893" t="s">
        <v>13</v>
      </c>
      <c r="O1893" t="s">
        <v>1156</v>
      </c>
      <c r="P1893" t="s">
        <v>1157</v>
      </c>
      <c r="Q1893" t="s">
        <v>1158</v>
      </c>
      <c r="R1893" t="s">
        <v>1159</v>
      </c>
      <c r="S1893" t="s">
        <v>1160</v>
      </c>
      <c r="T1893" t="s">
        <v>1161</v>
      </c>
      <c r="U1893" t="s">
        <v>1162</v>
      </c>
      <c r="V1893" t="s">
        <v>1163</v>
      </c>
      <c r="W1893" t="s">
        <v>1164</v>
      </c>
      <c r="X1893" t="s">
        <v>1165</v>
      </c>
      <c r="Y1893" t="s">
        <v>1166</v>
      </c>
      <c r="Z1893" t="s">
        <v>1167</v>
      </c>
      <c r="AA1893" t="s">
        <v>1168</v>
      </c>
      <c r="AB1893" t="s">
        <v>1169</v>
      </c>
      <c r="AC1893" t="s">
        <v>1170</v>
      </c>
      <c r="AD1893" t="s">
        <v>1171</v>
      </c>
      <c r="AE1893" t="s">
        <v>1172</v>
      </c>
      <c r="AF1893" t="s">
        <v>1173</v>
      </c>
      <c r="AG1893" t="s">
        <v>1174</v>
      </c>
      <c r="AH1893" t="s">
        <v>1175</v>
      </c>
      <c r="AI1893" t="s">
        <v>146</v>
      </c>
      <c r="AJ1893" t="s">
        <v>147</v>
      </c>
      <c r="AK1893" t="s">
        <v>1176</v>
      </c>
      <c r="AL1893" t="s">
        <v>1177</v>
      </c>
      <c r="AM1893" t="s">
        <v>149</v>
      </c>
      <c r="AN1893" t="s">
        <v>1178</v>
      </c>
      <c r="AO1893" t="s">
        <v>1179</v>
      </c>
      <c r="AP1893" t="s">
        <v>1180</v>
      </c>
      <c r="AQ1893" t="s">
        <v>1181</v>
      </c>
      <c r="AR1893" t="s">
        <v>1182</v>
      </c>
      <c r="AS1893" t="s">
        <v>1183</v>
      </c>
      <c r="AT1893" t="s">
        <v>1184</v>
      </c>
      <c r="AU1893" t="s">
        <v>1185</v>
      </c>
    </row>
    <row r="1894" spans="1:128" x14ac:dyDescent="0.3">
      <c r="A1894" t="s">
        <v>1546</v>
      </c>
      <c r="B1894" t="s">
        <v>1155</v>
      </c>
      <c r="C1894" t="s">
        <v>2</v>
      </c>
      <c r="D1894" t="s">
        <v>3</v>
      </c>
      <c r="E1894" t="s">
        <v>4</v>
      </c>
      <c r="F1894" t="s">
        <v>5</v>
      </c>
      <c r="G1894" t="s">
        <v>6</v>
      </c>
      <c r="H1894" t="s">
        <v>7</v>
      </c>
      <c r="I1894" t="s">
        <v>8</v>
      </c>
      <c r="J1894" t="s">
        <v>9</v>
      </c>
      <c r="K1894" t="s">
        <v>10</v>
      </c>
      <c r="L1894" t="s">
        <v>11</v>
      </c>
      <c r="M1894" t="s">
        <v>12</v>
      </c>
      <c r="N1894" t="s">
        <v>13</v>
      </c>
      <c r="O1894" t="s">
        <v>1156</v>
      </c>
      <c r="P1894" t="s">
        <v>1157</v>
      </c>
      <c r="Q1894" t="s">
        <v>1158</v>
      </c>
      <c r="R1894" t="s">
        <v>1159</v>
      </c>
      <c r="S1894" t="s">
        <v>1160</v>
      </c>
      <c r="T1894" t="s">
        <v>1161</v>
      </c>
      <c r="U1894" t="s">
        <v>1162</v>
      </c>
      <c r="V1894" t="s">
        <v>1163</v>
      </c>
      <c r="W1894" t="s">
        <v>1164</v>
      </c>
      <c r="X1894" t="s">
        <v>1165</v>
      </c>
      <c r="Y1894" t="s">
        <v>1166</v>
      </c>
      <c r="Z1894" t="s">
        <v>1167</v>
      </c>
      <c r="AA1894" t="s">
        <v>1168</v>
      </c>
      <c r="AB1894" t="s">
        <v>1169</v>
      </c>
      <c r="AC1894" t="s">
        <v>1170</v>
      </c>
      <c r="AD1894" t="s">
        <v>1171</v>
      </c>
      <c r="AE1894" t="s">
        <v>1172</v>
      </c>
      <c r="AF1894" t="s">
        <v>1173</v>
      </c>
      <c r="AG1894" t="s">
        <v>1174</v>
      </c>
      <c r="AH1894" t="s">
        <v>1175</v>
      </c>
      <c r="AI1894" t="s">
        <v>146</v>
      </c>
      <c r="AJ1894" t="s">
        <v>147</v>
      </c>
      <c r="AK1894" t="s">
        <v>1176</v>
      </c>
      <c r="AL1894" t="s">
        <v>1177</v>
      </c>
      <c r="AM1894" t="s">
        <v>149</v>
      </c>
      <c r="AN1894" t="s">
        <v>1178</v>
      </c>
      <c r="AO1894" t="s">
        <v>1179</v>
      </c>
      <c r="AP1894" t="s">
        <v>1180</v>
      </c>
      <c r="AQ1894" t="s">
        <v>1181</v>
      </c>
      <c r="AR1894" t="s">
        <v>1182</v>
      </c>
      <c r="AS1894" t="s">
        <v>1183</v>
      </c>
      <c r="AT1894" t="s">
        <v>1184</v>
      </c>
      <c r="AU1894" t="s">
        <v>1185</v>
      </c>
    </row>
    <row r="1895" spans="1:128" x14ac:dyDescent="0.3">
      <c r="A1895" t="s">
        <v>1547</v>
      </c>
      <c r="B1895" t="s">
        <v>1155</v>
      </c>
      <c r="C1895" t="s">
        <v>2</v>
      </c>
      <c r="D1895" t="s">
        <v>3</v>
      </c>
      <c r="E1895" t="s">
        <v>4</v>
      </c>
      <c r="F1895" t="s">
        <v>5</v>
      </c>
      <c r="G1895" t="s">
        <v>6</v>
      </c>
      <c r="H1895" t="s">
        <v>7</v>
      </c>
      <c r="I1895" t="s">
        <v>8</v>
      </c>
      <c r="J1895" t="s">
        <v>9</v>
      </c>
      <c r="K1895" t="s">
        <v>10</v>
      </c>
      <c r="L1895" t="s">
        <v>11</v>
      </c>
      <c r="M1895" t="s">
        <v>12</v>
      </c>
      <c r="N1895" t="s">
        <v>13</v>
      </c>
      <c r="O1895" t="s">
        <v>1156</v>
      </c>
      <c r="P1895" t="s">
        <v>1157</v>
      </c>
      <c r="Q1895" t="s">
        <v>1158</v>
      </c>
      <c r="R1895" t="s">
        <v>1159</v>
      </c>
      <c r="S1895" t="s">
        <v>1160</v>
      </c>
      <c r="T1895" t="s">
        <v>1161</v>
      </c>
      <c r="U1895" t="s">
        <v>1162</v>
      </c>
      <c r="V1895" t="s">
        <v>1163</v>
      </c>
      <c r="W1895" t="s">
        <v>1164</v>
      </c>
      <c r="X1895" t="s">
        <v>1165</v>
      </c>
      <c r="Y1895" t="s">
        <v>1166</v>
      </c>
      <c r="Z1895" t="s">
        <v>1167</v>
      </c>
      <c r="AA1895" t="s">
        <v>1168</v>
      </c>
      <c r="AB1895" t="s">
        <v>1169</v>
      </c>
      <c r="AC1895" t="s">
        <v>1170</v>
      </c>
      <c r="AD1895" t="s">
        <v>1171</v>
      </c>
      <c r="AE1895" t="s">
        <v>1172</v>
      </c>
      <c r="AF1895" t="s">
        <v>1173</v>
      </c>
      <c r="AG1895" t="s">
        <v>1174</v>
      </c>
      <c r="AH1895" t="s">
        <v>1175</v>
      </c>
      <c r="AI1895" t="s">
        <v>146</v>
      </c>
      <c r="AJ1895" t="s">
        <v>147</v>
      </c>
      <c r="AK1895" t="s">
        <v>1176</v>
      </c>
      <c r="AL1895" t="s">
        <v>1177</v>
      </c>
      <c r="AM1895" t="s">
        <v>149</v>
      </c>
      <c r="AN1895" t="s">
        <v>1178</v>
      </c>
      <c r="AO1895" t="s">
        <v>1179</v>
      </c>
      <c r="AP1895" t="s">
        <v>1180</v>
      </c>
      <c r="AQ1895" t="s">
        <v>1181</v>
      </c>
      <c r="AR1895" t="s">
        <v>1182</v>
      </c>
      <c r="AS1895" t="s">
        <v>1183</v>
      </c>
      <c r="AT1895" t="s">
        <v>1184</v>
      </c>
      <c r="AU1895" t="s">
        <v>1185</v>
      </c>
    </row>
    <row r="1896" spans="1:128" x14ac:dyDescent="0.3">
      <c r="A1896" t="s">
        <v>1548</v>
      </c>
      <c r="B1896" t="s">
        <v>1155</v>
      </c>
      <c r="C1896" t="s">
        <v>2</v>
      </c>
      <c r="D1896" t="s">
        <v>3</v>
      </c>
      <c r="E1896" t="s">
        <v>4</v>
      </c>
      <c r="F1896" t="s">
        <v>5</v>
      </c>
      <c r="G1896" t="s">
        <v>6</v>
      </c>
      <c r="H1896" t="s">
        <v>7</v>
      </c>
      <c r="I1896" t="s">
        <v>8</v>
      </c>
      <c r="J1896" t="s">
        <v>9</v>
      </c>
      <c r="K1896" t="s">
        <v>10</v>
      </c>
      <c r="L1896" t="s">
        <v>11</v>
      </c>
      <c r="M1896" t="s">
        <v>12</v>
      </c>
      <c r="N1896" t="s">
        <v>13</v>
      </c>
      <c r="O1896" t="s">
        <v>1156</v>
      </c>
      <c r="P1896" t="s">
        <v>1157</v>
      </c>
      <c r="Q1896" t="s">
        <v>1158</v>
      </c>
      <c r="R1896" t="s">
        <v>1159</v>
      </c>
      <c r="S1896" t="s">
        <v>1160</v>
      </c>
      <c r="T1896" t="s">
        <v>1161</v>
      </c>
      <c r="U1896" t="s">
        <v>1162</v>
      </c>
      <c r="V1896" t="s">
        <v>1163</v>
      </c>
      <c r="W1896" t="s">
        <v>1164</v>
      </c>
      <c r="X1896" t="s">
        <v>1165</v>
      </c>
      <c r="Y1896" t="s">
        <v>1166</v>
      </c>
      <c r="Z1896" t="s">
        <v>1167</v>
      </c>
      <c r="AA1896" t="s">
        <v>1168</v>
      </c>
      <c r="AB1896" t="s">
        <v>1169</v>
      </c>
      <c r="AC1896" t="s">
        <v>1170</v>
      </c>
      <c r="AD1896" t="s">
        <v>1171</v>
      </c>
      <c r="AE1896" t="s">
        <v>1172</v>
      </c>
      <c r="AF1896" t="s">
        <v>1173</v>
      </c>
      <c r="AG1896" t="s">
        <v>1174</v>
      </c>
      <c r="AH1896" t="s">
        <v>1175</v>
      </c>
      <c r="AI1896" t="s">
        <v>146</v>
      </c>
      <c r="AJ1896" t="s">
        <v>147</v>
      </c>
      <c r="AK1896" t="s">
        <v>1176</v>
      </c>
      <c r="AL1896" t="s">
        <v>1177</v>
      </c>
      <c r="AM1896" t="s">
        <v>149</v>
      </c>
      <c r="AN1896" t="s">
        <v>1178</v>
      </c>
      <c r="AO1896" t="s">
        <v>1179</v>
      </c>
      <c r="AP1896" t="s">
        <v>1180</v>
      </c>
      <c r="AQ1896" t="s">
        <v>1181</v>
      </c>
      <c r="AR1896" t="s">
        <v>1182</v>
      </c>
      <c r="AS1896" t="s">
        <v>1183</v>
      </c>
      <c r="AT1896" t="s">
        <v>1184</v>
      </c>
      <c r="AU1896" t="s">
        <v>1185</v>
      </c>
    </row>
    <row r="1897" spans="1:128" x14ac:dyDescent="0.3">
      <c r="A1897" t="s">
        <v>1549</v>
      </c>
      <c r="B1897" t="s">
        <v>1155</v>
      </c>
      <c r="C1897" t="s">
        <v>2</v>
      </c>
      <c r="D1897" t="s">
        <v>3</v>
      </c>
      <c r="E1897" t="s">
        <v>4</v>
      </c>
      <c r="F1897" t="s">
        <v>5</v>
      </c>
      <c r="G1897" t="s">
        <v>6</v>
      </c>
      <c r="H1897" t="s">
        <v>7</v>
      </c>
      <c r="I1897" t="s">
        <v>8</v>
      </c>
      <c r="J1897" t="s">
        <v>9</v>
      </c>
      <c r="K1897" t="s">
        <v>10</v>
      </c>
      <c r="L1897" t="s">
        <v>11</v>
      </c>
      <c r="M1897" t="s">
        <v>12</v>
      </c>
      <c r="N1897" t="s">
        <v>13</v>
      </c>
      <c r="O1897" t="s">
        <v>1156</v>
      </c>
      <c r="P1897" t="s">
        <v>1157</v>
      </c>
      <c r="Q1897" t="s">
        <v>1158</v>
      </c>
      <c r="R1897" t="s">
        <v>1159</v>
      </c>
      <c r="S1897" t="s">
        <v>1160</v>
      </c>
      <c r="T1897" t="s">
        <v>1161</v>
      </c>
      <c r="U1897" t="s">
        <v>1162</v>
      </c>
      <c r="V1897" t="s">
        <v>1163</v>
      </c>
      <c r="W1897" t="s">
        <v>1164</v>
      </c>
      <c r="X1897" t="s">
        <v>1165</v>
      </c>
      <c r="Y1897" t="s">
        <v>1166</v>
      </c>
      <c r="Z1897" t="s">
        <v>1167</v>
      </c>
      <c r="AA1897" t="s">
        <v>1168</v>
      </c>
      <c r="AB1897" t="s">
        <v>1169</v>
      </c>
      <c r="AC1897" t="s">
        <v>1170</v>
      </c>
      <c r="AD1897" t="s">
        <v>1171</v>
      </c>
      <c r="AE1897" t="s">
        <v>1172</v>
      </c>
      <c r="AF1897" t="s">
        <v>1173</v>
      </c>
      <c r="AG1897" t="s">
        <v>1174</v>
      </c>
      <c r="AH1897" t="s">
        <v>1175</v>
      </c>
      <c r="AI1897" t="s">
        <v>146</v>
      </c>
      <c r="AJ1897" t="s">
        <v>147</v>
      </c>
      <c r="AK1897" t="s">
        <v>1176</v>
      </c>
      <c r="AL1897" t="s">
        <v>1177</v>
      </c>
      <c r="AM1897" t="s">
        <v>149</v>
      </c>
      <c r="AN1897" t="s">
        <v>1178</v>
      </c>
      <c r="AO1897" t="s">
        <v>1179</v>
      </c>
      <c r="AP1897" t="s">
        <v>1180</v>
      </c>
      <c r="AQ1897" t="s">
        <v>1181</v>
      </c>
      <c r="AR1897" t="s">
        <v>1182</v>
      </c>
      <c r="AS1897" t="s">
        <v>1183</v>
      </c>
      <c r="AT1897" t="s">
        <v>1184</v>
      </c>
      <c r="AU1897" t="s">
        <v>1185</v>
      </c>
    </row>
    <row r="1898" spans="1:128" x14ac:dyDescent="0.3">
      <c r="A1898" t="s">
        <v>1550</v>
      </c>
      <c r="B1898" t="s">
        <v>1155</v>
      </c>
      <c r="C1898" t="s">
        <v>2</v>
      </c>
      <c r="D1898" t="s">
        <v>3</v>
      </c>
      <c r="E1898" t="s">
        <v>4</v>
      </c>
      <c r="F1898" t="s">
        <v>5</v>
      </c>
      <c r="G1898" t="s">
        <v>6</v>
      </c>
      <c r="H1898" t="s">
        <v>7</v>
      </c>
      <c r="I1898" t="s">
        <v>8</v>
      </c>
      <c r="J1898" t="s">
        <v>9</v>
      </c>
      <c r="K1898" t="s">
        <v>10</v>
      </c>
      <c r="L1898" t="s">
        <v>11</v>
      </c>
      <c r="M1898" t="s">
        <v>12</v>
      </c>
      <c r="N1898" t="s">
        <v>13</v>
      </c>
      <c r="O1898" t="s">
        <v>1156</v>
      </c>
      <c r="P1898" t="s">
        <v>1157</v>
      </c>
      <c r="Q1898" t="s">
        <v>1158</v>
      </c>
      <c r="R1898" t="s">
        <v>1159</v>
      </c>
      <c r="S1898" t="s">
        <v>1160</v>
      </c>
      <c r="T1898" t="s">
        <v>1161</v>
      </c>
      <c r="U1898" t="s">
        <v>1162</v>
      </c>
      <c r="V1898" t="s">
        <v>1163</v>
      </c>
      <c r="W1898" t="s">
        <v>1164</v>
      </c>
      <c r="X1898" t="s">
        <v>1165</v>
      </c>
      <c r="Y1898" t="s">
        <v>1166</v>
      </c>
      <c r="Z1898" t="s">
        <v>1167</v>
      </c>
      <c r="AA1898" t="s">
        <v>1168</v>
      </c>
      <c r="AB1898" t="s">
        <v>1169</v>
      </c>
      <c r="AC1898" t="s">
        <v>1170</v>
      </c>
      <c r="AD1898" t="s">
        <v>1171</v>
      </c>
      <c r="AE1898" t="s">
        <v>1172</v>
      </c>
      <c r="AF1898" t="s">
        <v>1173</v>
      </c>
      <c r="AG1898" t="s">
        <v>1174</v>
      </c>
      <c r="AH1898" t="s">
        <v>1175</v>
      </c>
      <c r="AI1898" t="s">
        <v>146</v>
      </c>
      <c r="AJ1898" t="s">
        <v>147</v>
      </c>
      <c r="AK1898" t="s">
        <v>1176</v>
      </c>
      <c r="AL1898" t="s">
        <v>1177</v>
      </c>
      <c r="AM1898" t="s">
        <v>149</v>
      </c>
      <c r="AN1898" t="s">
        <v>1178</v>
      </c>
      <c r="AO1898" t="s">
        <v>1179</v>
      </c>
      <c r="AP1898" t="s">
        <v>1180</v>
      </c>
      <c r="AQ1898" t="s">
        <v>1181</v>
      </c>
      <c r="AR1898" t="s">
        <v>1182</v>
      </c>
      <c r="AS1898" t="s">
        <v>1183</v>
      </c>
      <c r="AT1898" t="s">
        <v>1184</v>
      </c>
      <c r="AU1898" t="s">
        <v>1185</v>
      </c>
    </row>
    <row r="1899" spans="1:128" hidden="1" x14ac:dyDescent="0.3">
      <c r="A1899" t="s">
        <v>1558</v>
      </c>
      <c r="B1899" t="s">
        <v>1155</v>
      </c>
      <c r="C1899" t="s">
        <v>2</v>
      </c>
      <c r="D1899" t="s">
        <v>3</v>
      </c>
      <c r="E1899" t="s">
        <v>4</v>
      </c>
      <c r="F1899" t="s">
        <v>5</v>
      </c>
      <c r="G1899" t="s">
        <v>6</v>
      </c>
      <c r="H1899" t="s">
        <v>7</v>
      </c>
      <c r="I1899" t="s">
        <v>8</v>
      </c>
      <c r="J1899" t="s">
        <v>9</v>
      </c>
      <c r="K1899" t="s">
        <v>10</v>
      </c>
      <c r="L1899" t="s">
        <v>11</v>
      </c>
      <c r="M1899" t="s">
        <v>12</v>
      </c>
      <c r="N1899" t="s">
        <v>13</v>
      </c>
      <c r="O1899" t="s">
        <v>1156</v>
      </c>
      <c r="P1899" t="s">
        <v>1157</v>
      </c>
      <c r="Q1899" t="s">
        <v>1158</v>
      </c>
      <c r="R1899" t="s">
        <v>1159</v>
      </c>
      <c r="S1899" t="s">
        <v>1160</v>
      </c>
      <c r="T1899" t="s">
        <v>1161</v>
      </c>
      <c r="U1899" t="s">
        <v>1162</v>
      </c>
      <c r="V1899" t="s">
        <v>1163</v>
      </c>
      <c r="W1899" t="s">
        <v>1164</v>
      </c>
      <c r="X1899" t="s">
        <v>1165</v>
      </c>
      <c r="Y1899" t="s">
        <v>1166</v>
      </c>
      <c r="Z1899" t="s">
        <v>1167</v>
      </c>
      <c r="AA1899" t="s">
        <v>1168</v>
      </c>
      <c r="AB1899" t="s">
        <v>1169</v>
      </c>
      <c r="AC1899" t="s">
        <v>1170</v>
      </c>
      <c r="AD1899" t="s">
        <v>1171</v>
      </c>
      <c r="AE1899" t="s">
        <v>1172</v>
      </c>
      <c r="AF1899" t="s">
        <v>1173</v>
      </c>
      <c r="AG1899" t="s">
        <v>1174</v>
      </c>
      <c r="AH1899" t="s">
        <v>1175</v>
      </c>
      <c r="AI1899" t="s">
        <v>146</v>
      </c>
      <c r="AJ1899" t="s">
        <v>147</v>
      </c>
      <c r="AK1899" t="s">
        <v>1176</v>
      </c>
      <c r="AL1899" t="s">
        <v>1177</v>
      </c>
      <c r="AM1899" t="s">
        <v>149</v>
      </c>
      <c r="AN1899" t="s">
        <v>1178</v>
      </c>
      <c r="AO1899" t="s">
        <v>1179</v>
      </c>
      <c r="AP1899" t="s">
        <v>1180</v>
      </c>
      <c r="AQ1899" t="s">
        <v>1181</v>
      </c>
      <c r="AR1899" t="s">
        <v>1182</v>
      </c>
      <c r="AS1899" t="s">
        <v>1183</v>
      </c>
      <c r="AT1899" t="s">
        <v>1184</v>
      </c>
      <c r="AU1899" t="s">
        <v>1185</v>
      </c>
    </row>
    <row r="1900" spans="1:128" hidden="1" x14ac:dyDescent="0.3">
      <c r="A1900" t="s">
        <v>1559</v>
      </c>
      <c r="B1900" t="s">
        <v>1155</v>
      </c>
      <c r="C1900" t="s">
        <v>2</v>
      </c>
      <c r="D1900" t="s">
        <v>3</v>
      </c>
      <c r="E1900" t="s">
        <v>4</v>
      </c>
      <c r="F1900" t="s">
        <v>5</v>
      </c>
      <c r="G1900" t="s">
        <v>6</v>
      </c>
      <c r="H1900" t="s">
        <v>7</v>
      </c>
      <c r="I1900" t="s">
        <v>8</v>
      </c>
      <c r="J1900" t="s">
        <v>9</v>
      </c>
      <c r="K1900" t="s">
        <v>10</v>
      </c>
      <c r="L1900" t="s">
        <v>11</v>
      </c>
      <c r="M1900" t="s">
        <v>12</v>
      </c>
      <c r="N1900" t="s">
        <v>13</v>
      </c>
      <c r="O1900" t="s">
        <v>1156</v>
      </c>
      <c r="P1900" t="s">
        <v>1157</v>
      </c>
      <c r="Q1900" t="s">
        <v>1158</v>
      </c>
      <c r="R1900" t="s">
        <v>1159</v>
      </c>
      <c r="S1900" t="s">
        <v>1160</v>
      </c>
      <c r="T1900" t="s">
        <v>1161</v>
      </c>
      <c r="U1900" t="s">
        <v>1162</v>
      </c>
      <c r="V1900" t="s">
        <v>1163</v>
      </c>
      <c r="W1900" t="s">
        <v>1164</v>
      </c>
      <c r="X1900" t="s">
        <v>1165</v>
      </c>
      <c r="Y1900" t="s">
        <v>1166</v>
      </c>
      <c r="Z1900" t="s">
        <v>1167</v>
      </c>
      <c r="AA1900" t="s">
        <v>1168</v>
      </c>
      <c r="AB1900" t="s">
        <v>1169</v>
      </c>
      <c r="AC1900" t="s">
        <v>1170</v>
      </c>
      <c r="AD1900" t="s">
        <v>1171</v>
      </c>
      <c r="AE1900" t="s">
        <v>1172</v>
      </c>
      <c r="AF1900" t="s">
        <v>1173</v>
      </c>
      <c r="AG1900" t="s">
        <v>1174</v>
      </c>
      <c r="AH1900" t="s">
        <v>1175</v>
      </c>
      <c r="AI1900" t="s">
        <v>146</v>
      </c>
      <c r="AJ1900" t="s">
        <v>147</v>
      </c>
      <c r="AK1900" t="s">
        <v>1176</v>
      </c>
      <c r="AL1900" t="s">
        <v>1177</v>
      </c>
      <c r="AM1900" t="s">
        <v>149</v>
      </c>
      <c r="AN1900" t="s">
        <v>1178</v>
      </c>
      <c r="AO1900" t="s">
        <v>1179</v>
      </c>
      <c r="AP1900" t="s">
        <v>1180</v>
      </c>
      <c r="AQ1900" t="s">
        <v>1181</v>
      </c>
      <c r="AR1900" t="s">
        <v>1182</v>
      </c>
      <c r="AS1900" t="s">
        <v>1183</v>
      </c>
      <c r="AT1900" t="s">
        <v>1184</v>
      </c>
      <c r="AU1900" t="s">
        <v>1185</v>
      </c>
    </row>
    <row r="1901" spans="1:128" x14ac:dyDescent="0.3">
      <c r="A1901" t="s">
        <v>1560</v>
      </c>
      <c r="B1901" t="s">
        <v>1155</v>
      </c>
      <c r="C1901" t="s">
        <v>2</v>
      </c>
      <c r="D1901" t="s">
        <v>3</v>
      </c>
      <c r="E1901" t="s">
        <v>4</v>
      </c>
      <c r="F1901" t="s">
        <v>5</v>
      </c>
      <c r="G1901" t="s">
        <v>6</v>
      </c>
      <c r="H1901" t="s">
        <v>7</v>
      </c>
      <c r="I1901" t="s">
        <v>8</v>
      </c>
      <c r="J1901" t="s">
        <v>9</v>
      </c>
      <c r="K1901" t="s">
        <v>10</v>
      </c>
      <c r="L1901" t="s">
        <v>11</v>
      </c>
      <c r="M1901" t="s">
        <v>12</v>
      </c>
      <c r="N1901" t="s">
        <v>13</v>
      </c>
      <c r="O1901" t="s">
        <v>1156</v>
      </c>
      <c r="P1901" t="s">
        <v>1157</v>
      </c>
      <c r="Q1901" t="s">
        <v>1158</v>
      </c>
      <c r="R1901" t="s">
        <v>1159</v>
      </c>
      <c r="S1901" t="s">
        <v>1160</v>
      </c>
      <c r="T1901" t="s">
        <v>1161</v>
      </c>
      <c r="U1901" t="s">
        <v>1162</v>
      </c>
      <c r="V1901" t="s">
        <v>1163</v>
      </c>
      <c r="W1901" t="s">
        <v>1164</v>
      </c>
      <c r="X1901" t="s">
        <v>1165</v>
      </c>
      <c r="Y1901" t="s">
        <v>1166</v>
      </c>
      <c r="Z1901" t="s">
        <v>1167</v>
      </c>
      <c r="AA1901" t="s">
        <v>1168</v>
      </c>
      <c r="AB1901" t="s">
        <v>1169</v>
      </c>
      <c r="AC1901" t="s">
        <v>1170</v>
      </c>
      <c r="AD1901" t="s">
        <v>1171</v>
      </c>
      <c r="AE1901" t="s">
        <v>1172</v>
      </c>
      <c r="AF1901" t="s">
        <v>1173</v>
      </c>
      <c r="AG1901" t="s">
        <v>1174</v>
      </c>
      <c r="AH1901" t="s">
        <v>1175</v>
      </c>
      <c r="AI1901" t="s">
        <v>146</v>
      </c>
      <c r="AJ1901" t="s">
        <v>147</v>
      </c>
      <c r="AK1901" t="s">
        <v>1176</v>
      </c>
      <c r="AL1901" t="s">
        <v>1177</v>
      </c>
      <c r="AM1901" t="s">
        <v>149</v>
      </c>
      <c r="AN1901" t="s">
        <v>1178</v>
      </c>
      <c r="AO1901" t="s">
        <v>1179</v>
      </c>
      <c r="AP1901" t="s">
        <v>1180</v>
      </c>
      <c r="AQ1901" t="s">
        <v>1181</v>
      </c>
      <c r="AR1901" t="s">
        <v>1182</v>
      </c>
      <c r="AS1901" t="s">
        <v>1183</v>
      </c>
      <c r="AT1901" t="s">
        <v>1184</v>
      </c>
      <c r="AU1901" t="s">
        <v>1185</v>
      </c>
    </row>
    <row r="1902" spans="1:128" x14ac:dyDescent="0.3">
      <c r="A1902" t="s">
        <v>1561</v>
      </c>
      <c r="B1902" t="s">
        <v>1155</v>
      </c>
      <c r="C1902" t="s">
        <v>2</v>
      </c>
      <c r="D1902" t="s">
        <v>3</v>
      </c>
      <c r="E1902" t="s">
        <v>4</v>
      </c>
      <c r="F1902" t="s">
        <v>5</v>
      </c>
      <c r="G1902" t="s">
        <v>6</v>
      </c>
      <c r="H1902" t="s">
        <v>7</v>
      </c>
      <c r="I1902" t="s">
        <v>8</v>
      </c>
      <c r="J1902" t="s">
        <v>9</v>
      </c>
      <c r="K1902" t="s">
        <v>10</v>
      </c>
      <c r="L1902" t="s">
        <v>11</v>
      </c>
      <c r="M1902" t="s">
        <v>12</v>
      </c>
      <c r="N1902" t="s">
        <v>13</v>
      </c>
      <c r="O1902" t="s">
        <v>1156</v>
      </c>
      <c r="P1902" t="s">
        <v>1157</v>
      </c>
      <c r="Q1902" t="s">
        <v>1158</v>
      </c>
      <c r="R1902" t="s">
        <v>1159</v>
      </c>
      <c r="S1902" t="s">
        <v>1160</v>
      </c>
      <c r="T1902" t="s">
        <v>1161</v>
      </c>
      <c r="U1902" t="s">
        <v>1162</v>
      </c>
      <c r="V1902" t="s">
        <v>1163</v>
      </c>
      <c r="W1902" t="s">
        <v>1164</v>
      </c>
      <c r="X1902" t="s">
        <v>1165</v>
      </c>
      <c r="Y1902" t="s">
        <v>1166</v>
      </c>
      <c r="Z1902" t="s">
        <v>1167</v>
      </c>
      <c r="AA1902" t="s">
        <v>1168</v>
      </c>
      <c r="AB1902" t="s">
        <v>1169</v>
      </c>
      <c r="AC1902" t="s">
        <v>1170</v>
      </c>
      <c r="AD1902" t="s">
        <v>1171</v>
      </c>
      <c r="AE1902" t="s">
        <v>1172</v>
      </c>
      <c r="AF1902" t="s">
        <v>1173</v>
      </c>
      <c r="AG1902" t="s">
        <v>1174</v>
      </c>
      <c r="AH1902" t="s">
        <v>1175</v>
      </c>
      <c r="AI1902" t="s">
        <v>146</v>
      </c>
      <c r="AJ1902" t="s">
        <v>147</v>
      </c>
      <c r="AK1902" t="s">
        <v>1176</v>
      </c>
      <c r="AL1902" t="s">
        <v>1177</v>
      </c>
      <c r="AM1902" t="s">
        <v>149</v>
      </c>
      <c r="AN1902" t="s">
        <v>1178</v>
      </c>
      <c r="AO1902" t="s">
        <v>1179</v>
      </c>
      <c r="AP1902" t="s">
        <v>1180</v>
      </c>
      <c r="AQ1902" t="s">
        <v>1181</v>
      </c>
      <c r="AR1902" t="s">
        <v>1182</v>
      </c>
      <c r="AS1902" t="s">
        <v>1183</v>
      </c>
      <c r="AT1902" t="s">
        <v>1184</v>
      </c>
      <c r="AU1902" t="s">
        <v>1185</v>
      </c>
    </row>
    <row r="1903" spans="1:128" x14ac:dyDescent="0.3">
      <c r="A1903" t="s">
        <v>0</v>
      </c>
      <c r="B1903" t="s">
        <v>1186</v>
      </c>
      <c r="C1903" t="s">
        <v>2</v>
      </c>
      <c r="D1903" t="s">
        <v>3</v>
      </c>
      <c r="E1903" t="s">
        <v>4</v>
      </c>
      <c r="F1903" t="s">
        <v>149</v>
      </c>
      <c r="G1903" t="s">
        <v>5</v>
      </c>
      <c r="H1903" t="s">
        <v>6</v>
      </c>
      <c r="I1903" t="s">
        <v>7</v>
      </c>
      <c r="J1903" t="s">
        <v>8</v>
      </c>
      <c r="K1903" t="s">
        <v>9</v>
      </c>
      <c r="L1903" t="s">
        <v>10</v>
      </c>
      <c r="M1903" t="s">
        <v>11</v>
      </c>
      <c r="N1903" t="s">
        <v>12</v>
      </c>
      <c r="O1903" t="s">
        <v>146</v>
      </c>
      <c r="P1903" t="s">
        <v>147</v>
      </c>
      <c r="Q1903" t="s">
        <v>1187</v>
      </c>
      <c r="R1903" t="s">
        <v>1188</v>
      </c>
      <c r="S1903" t="s">
        <v>1189</v>
      </c>
      <c r="T1903" t="s">
        <v>1190</v>
      </c>
      <c r="U1903" t="s">
        <v>1191</v>
      </c>
      <c r="V1903" t="s">
        <v>1192</v>
      </c>
      <c r="W1903" t="s">
        <v>1193</v>
      </c>
      <c r="X1903" t="s">
        <v>1194</v>
      </c>
      <c r="Y1903" t="s">
        <v>1195</v>
      </c>
      <c r="Z1903" t="s">
        <v>1196</v>
      </c>
      <c r="AA1903" t="s">
        <v>1197</v>
      </c>
      <c r="AB1903" t="s">
        <v>1198</v>
      </c>
      <c r="AC1903" t="s">
        <v>1199</v>
      </c>
      <c r="AD1903" t="s">
        <v>1200</v>
      </c>
      <c r="AE1903" t="s">
        <v>1201</v>
      </c>
      <c r="AF1903" t="s">
        <v>1202</v>
      </c>
      <c r="AG1903" t="s">
        <v>1203</v>
      </c>
      <c r="AH1903" t="s">
        <v>1204</v>
      </c>
      <c r="AI1903" t="s">
        <v>1205</v>
      </c>
      <c r="AJ1903" t="s">
        <v>1206</v>
      </c>
      <c r="AK1903" t="s">
        <v>1207</v>
      </c>
      <c r="AL1903" t="s">
        <v>1208</v>
      </c>
      <c r="AM1903" t="s">
        <v>1209</v>
      </c>
      <c r="AN1903" t="s">
        <v>1210</v>
      </c>
      <c r="AO1903" t="s">
        <v>1211</v>
      </c>
      <c r="AP1903" t="s">
        <v>1212</v>
      </c>
      <c r="AQ1903" t="s">
        <v>1213</v>
      </c>
      <c r="AR1903" t="s">
        <v>1214</v>
      </c>
      <c r="AS1903" t="s">
        <v>1215</v>
      </c>
      <c r="AT1903" t="s">
        <v>1216</v>
      </c>
      <c r="AU1903" t="s">
        <v>1217</v>
      </c>
      <c r="AV1903" t="s">
        <v>1218</v>
      </c>
      <c r="AW1903" t="s">
        <v>1219</v>
      </c>
      <c r="AX1903" t="s">
        <v>1220</v>
      </c>
      <c r="AY1903" t="s">
        <v>1221</v>
      </c>
      <c r="AZ1903" t="s">
        <v>1222</v>
      </c>
      <c r="BA1903" t="s">
        <v>1223</v>
      </c>
      <c r="BB1903" t="s">
        <v>1224</v>
      </c>
      <c r="BC1903" t="s">
        <v>1225</v>
      </c>
      <c r="BD1903" t="s">
        <v>1226</v>
      </c>
      <c r="BE1903" t="s">
        <v>1227</v>
      </c>
      <c r="BF1903" t="s">
        <v>1228</v>
      </c>
      <c r="BG1903" t="s">
        <v>1229</v>
      </c>
      <c r="BH1903" t="s">
        <v>1230</v>
      </c>
      <c r="BI1903" t="s">
        <v>1231</v>
      </c>
      <c r="BJ1903" t="s">
        <v>1232</v>
      </c>
      <c r="BK1903" t="s">
        <v>1233</v>
      </c>
      <c r="BL1903" t="s">
        <v>1234</v>
      </c>
      <c r="BM1903" t="s">
        <v>1235</v>
      </c>
      <c r="BN1903" t="s">
        <v>1236</v>
      </c>
      <c r="BO1903" t="s">
        <v>1237</v>
      </c>
      <c r="BP1903" t="s">
        <v>1238</v>
      </c>
      <c r="BQ1903" t="s">
        <v>1239</v>
      </c>
      <c r="BR1903" t="s">
        <v>1240</v>
      </c>
      <c r="BS1903" t="s">
        <v>1241</v>
      </c>
      <c r="BT1903" t="s">
        <v>1242</v>
      </c>
      <c r="BU1903" t="s">
        <v>1243</v>
      </c>
      <c r="BV1903" t="s">
        <v>1244</v>
      </c>
      <c r="BW1903" t="s">
        <v>1245</v>
      </c>
      <c r="BX1903" t="s">
        <v>1246</v>
      </c>
      <c r="BY1903" t="s">
        <v>1247</v>
      </c>
      <c r="BZ1903" t="s">
        <v>1248</v>
      </c>
      <c r="CA1903" t="s">
        <v>1249</v>
      </c>
      <c r="CB1903" t="s">
        <v>1250</v>
      </c>
      <c r="CC1903" t="s">
        <v>1251</v>
      </c>
      <c r="CD1903" t="s">
        <v>1252</v>
      </c>
      <c r="CE1903" t="s">
        <v>1253</v>
      </c>
      <c r="CF1903" t="s">
        <v>1254</v>
      </c>
      <c r="CG1903" t="s">
        <v>1255</v>
      </c>
      <c r="CH1903" t="s">
        <v>1256</v>
      </c>
      <c r="CI1903" t="s">
        <v>1257</v>
      </c>
      <c r="CJ1903" t="s">
        <v>1258</v>
      </c>
      <c r="CK1903" t="s">
        <v>1259</v>
      </c>
      <c r="CL1903" t="s">
        <v>1260</v>
      </c>
      <c r="CM1903" t="s">
        <v>1261</v>
      </c>
      <c r="CN1903" t="s">
        <v>1262</v>
      </c>
      <c r="CO1903" t="s">
        <v>1263</v>
      </c>
      <c r="CP1903" t="s">
        <v>1264</v>
      </c>
      <c r="CQ1903" t="s">
        <v>1265</v>
      </c>
      <c r="CR1903" t="s">
        <v>1266</v>
      </c>
      <c r="CS1903" t="s">
        <v>1267</v>
      </c>
      <c r="CT1903" t="s">
        <v>1268</v>
      </c>
      <c r="CU1903" t="s">
        <v>1269</v>
      </c>
      <c r="CV1903" t="s">
        <v>1270</v>
      </c>
      <c r="CW1903" t="s">
        <v>1271</v>
      </c>
      <c r="CX1903" t="s">
        <v>1272</v>
      </c>
      <c r="CY1903" t="s">
        <v>1273</v>
      </c>
      <c r="CZ1903" t="s">
        <v>1274</v>
      </c>
      <c r="DA1903" t="s">
        <v>1275</v>
      </c>
      <c r="DB1903" t="s">
        <v>1276</v>
      </c>
      <c r="DC1903" t="s">
        <v>1277</v>
      </c>
      <c r="DD1903" t="s">
        <v>1278</v>
      </c>
      <c r="DE1903" t="s">
        <v>1279</v>
      </c>
      <c r="DF1903" t="s">
        <v>1280</v>
      </c>
      <c r="DG1903" t="s">
        <v>1281</v>
      </c>
      <c r="DH1903" t="s">
        <v>1282</v>
      </c>
      <c r="DI1903" t="s">
        <v>1283</v>
      </c>
      <c r="DJ1903" t="s">
        <v>1284</v>
      </c>
      <c r="DK1903" t="s">
        <v>1285</v>
      </c>
      <c r="DL1903" t="s">
        <v>1286</v>
      </c>
      <c r="DM1903" t="s">
        <v>1287</v>
      </c>
      <c r="DN1903" t="s">
        <v>1288</v>
      </c>
      <c r="DO1903" t="s">
        <v>1289</v>
      </c>
      <c r="DP1903" t="s">
        <v>1290</v>
      </c>
      <c r="DQ1903" t="s">
        <v>1291</v>
      </c>
      <c r="DR1903" t="s">
        <v>1292</v>
      </c>
      <c r="DS1903" t="s">
        <v>172</v>
      </c>
      <c r="DT1903" t="s">
        <v>173</v>
      </c>
      <c r="DU1903" t="s">
        <v>171</v>
      </c>
      <c r="DV1903" t="s">
        <v>190</v>
      </c>
      <c r="DW1903" t="s">
        <v>174</v>
      </c>
      <c r="DX1903" t="s">
        <v>177</v>
      </c>
    </row>
    <row r="1904" spans="1:128" x14ac:dyDescent="0.3">
      <c r="A1904" t="s">
        <v>1328</v>
      </c>
      <c r="B1904" t="s">
        <v>1186</v>
      </c>
      <c r="C1904" t="s">
        <v>2</v>
      </c>
      <c r="D1904" t="s">
        <v>3</v>
      </c>
      <c r="E1904" t="s">
        <v>4</v>
      </c>
      <c r="F1904" t="s">
        <v>149</v>
      </c>
      <c r="G1904" t="s">
        <v>5</v>
      </c>
      <c r="H1904" t="s">
        <v>6</v>
      </c>
      <c r="I1904" t="s">
        <v>7</v>
      </c>
      <c r="J1904" t="s">
        <v>8</v>
      </c>
      <c r="K1904" t="s">
        <v>9</v>
      </c>
      <c r="L1904" t="s">
        <v>10</v>
      </c>
      <c r="M1904" t="s">
        <v>11</v>
      </c>
      <c r="N1904" t="s">
        <v>12</v>
      </c>
      <c r="O1904" t="s">
        <v>146</v>
      </c>
      <c r="P1904" t="s">
        <v>147</v>
      </c>
      <c r="Q1904" t="s">
        <v>1187</v>
      </c>
      <c r="R1904" t="s">
        <v>1188</v>
      </c>
      <c r="S1904" t="s">
        <v>1189</v>
      </c>
      <c r="T1904" t="s">
        <v>1190</v>
      </c>
      <c r="U1904" t="s">
        <v>1191</v>
      </c>
      <c r="V1904" t="s">
        <v>1192</v>
      </c>
      <c r="W1904" t="s">
        <v>1193</v>
      </c>
      <c r="X1904" t="s">
        <v>1194</v>
      </c>
      <c r="Y1904" t="s">
        <v>1195</v>
      </c>
      <c r="Z1904" t="s">
        <v>1196</v>
      </c>
      <c r="AA1904" t="s">
        <v>1197</v>
      </c>
      <c r="AB1904" t="s">
        <v>1198</v>
      </c>
      <c r="AC1904" t="s">
        <v>1199</v>
      </c>
      <c r="AD1904" t="s">
        <v>1200</v>
      </c>
      <c r="AE1904" t="s">
        <v>1201</v>
      </c>
      <c r="AF1904" t="s">
        <v>1202</v>
      </c>
      <c r="AG1904" t="s">
        <v>1203</v>
      </c>
      <c r="AH1904" t="s">
        <v>1204</v>
      </c>
      <c r="AI1904" t="s">
        <v>1205</v>
      </c>
      <c r="AJ1904" t="s">
        <v>1206</v>
      </c>
      <c r="AK1904" t="s">
        <v>1207</v>
      </c>
      <c r="AL1904" t="s">
        <v>1208</v>
      </c>
      <c r="AM1904" t="s">
        <v>1209</v>
      </c>
      <c r="AN1904" t="s">
        <v>1210</v>
      </c>
      <c r="AO1904" t="s">
        <v>1211</v>
      </c>
      <c r="AP1904" t="s">
        <v>1212</v>
      </c>
      <c r="AQ1904" t="s">
        <v>1213</v>
      </c>
      <c r="AR1904" t="s">
        <v>1214</v>
      </c>
      <c r="AS1904" t="s">
        <v>1215</v>
      </c>
      <c r="AT1904" t="s">
        <v>1216</v>
      </c>
      <c r="AU1904" t="s">
        <v>1217</v>
      </c>
      <c r="AV1904" t="s">
        <v>1218</v>
      </c>
      <c r="AW1904" t="s">
        <v>1219</v>
      </c>
      <c r="AX1904" t="s">
        <v>1220</v>
      </c>
      <c r="AY1904" t="s">
        <v>1221</v>
      </c>
      <c r="AZ1904" t="s">
        <v>1222</v>
      </c>
      <c r="BA1904" t="s">
        <v>1223</v>
      </c>
      <c r="BB1904" t="s">
        <v>1224</v>
      </c>
      <c r="BC1904" t="s">
        <v>1225</v>
      </c>
      <c r="BD1904" t="s">
        <v>1226</v>
      </c>
      <c r="BE1904" t="s">
        <v>1227</v>
      </c>
      <c r="BF1904" t="s">
        <v>1228</v>
      </c>
      <c r="BG1904" t="s">
        <v>1229</v>
      </c>
      <c r="BH1904" t="s">
        <v>1230</v>
      </c>
      <c r="BI1904" t="s">
        <v>1231</v>
      </c>
      <c r="BJ1904" t="s">
        <v>1232</v>
      </c>
      <c r="BK1904" t="s">
        <v>1233</v>
      </c>
      <c r="BL1904" t="s">
        <v>1234</v>
      </c>
      <c r="BM1904" t="s">
        <v>1235</v>
      </c>
      <c r="BN1904" t="s">
        <v>1236</v>
      </c>
      <c r="BO1904" t="s">
        <v>1237</v>
      </c>
      <c r="BP1904" t="s">
        <v>1238</v>
      </c>
      <c r="BQ1904" t="s">
        <v>1239</v>
      </c>
      <c r="BR1904" t="s">
        <v>1240</v>
      </c>
      <c r="BS1904" t="s">
        <v>1241</v>
      </c>
      <c r="BT1904" t="s">
        <v>1242</v>
      </c>
      <c r="BU1904" t="s">
        <v>1243</v>
      </c>
      <c r="BV1904" t="s">
        <v>1244</v>
      </c>
      <c r="BW1904" t="s">
        <v>1245</v>
      </c>
      <c r="BX1904" t="s">
        <v>1246</v>
      </c>
      <c r="BY1904" t="s">
        <v>1247</v>
      </c>
      <c r="BZ1904" t="s">
        <v>1248</v>
      </c>
      <c r="CA1904" t="s">
        <v>1249</v>
      </c>
      <c r="CB1904" t="s">
        <v>1250</v>
      </c>
      <c r="CC1904" t="s">
        <v>1251</v>
      </c>
      <c r="CD1904" t="s">
        <v>1252</v>
      </c>
      <c r="CE1904" t="s">
        <v>1253</v>
      </c>
      <c r="CF1904" t="s">
        <v>1254</v>
      </c>
      <c r="CG1904" t="s">
        <v>1255</v>
      </c>
      <c r="CH1904" t="s">
        <v>1256</v>
      </c>
      <c r="CI1904" t="s">
        <v>1257</v>
      </c>
      <c r="CJ1904" t="s">
        <v>1258</v>
      </c>
      <c r="CK1904" t="s">
        <v>1259</v>
      </c>
      <c r="CL1904" t="s">
        <v>1260</v>
      </c>
      <c r="CM1904" t="s">
        <v>1261</v>
      </c>
      <c r="CN1904" t="s">
        <v>1262</v>
      </c>
      <c r="CO1904" t="s">
        <v>1263</v>
      </c>
      <c r="CP1904" t="s">
        <v>1264</v>
      </c>
      <c r="CQ1904" t="s">
        <v>1265</v>
      </c>
      <c r="CR1904" t="s">
        <v>1266</v>
      </c>
      <c r="CS1904" t="s">
        <v>1267</v>
      </c>
      <c r="CT1904" t="s">
        <v>1268</v>
      </c>
      <c r="CU1904" t="s">
        <v>1269</v>
      </c>
      <c r="CV1904" t="s">
        <v>1270</v>
      </c>
      <c r="CW1904" t="s">
        <v>1271</v>
      </c>
      <c r="CX1904" t="s">
        <v>1272</v>
      </c>
      <c r="CY1904" t="s">
        <v>1273</v>
      </c>
      <c r="CZ1904" t="s">
        <v>1274</v>
      </c>
      <c r="DA1904" t="s">
        <v>1275</v>
      </c>
      <c r="DB1904" t="s">
        <v>1276</v>
      </c>
      <c r="DC1904" t="s">
        <v>1277</v>
      </c>
      <c r="DD1904" t="s">
        <v>1278</v>
      </c>
      <c r="DE1904" t="s">
        <v>1279</v>
      </c>
      <c r="DF1904" t="s">
        <v>1280</v>
      </c>
      <c r="DG1904" t="s">
        <v>1281</v>
      </c>
      <c r="DH1904" t="s">
        <v>1282</v>
      </c>
      <c r="DI1904" t="s">
        <v>1283</v>
      </c>
      <c r="DJ1904" t="s">
        <v>1284</v>
      </c>
      <c r="DK1904" t="s">
        <v>1285</v>
      </c>
      <c r="DL1904" t="s">
        <v>1286</v>
      </c>
      <c r="DM1904" t="s">
        <v>1287</v>
      </c>
      <c r="DN1904" t="s">
        <v>1288</v>
      </c>
      <c r="DO1904" t="s">
        <v>1289</v>
      </c>
      <c r="DP1904" t="s">
        <v>1290</v>
      </c>
      <c r="DQ1904" t="s">
        <v>1291</v>
      </c>
      <c r="DR1904" t="s">
        <v>1292</v>
      </c>
      <c r="DS1904" t="s">
        <v>172</v>
      </c>
      <c r="DT1904" t="s">
        <v>173</v>
      </c>
      <c r="DU1904" t="s">
        <v>171</v>
      </c>
      <c r="DV1904" t="s">
        <v>190</v>
      </c>
      <c r="DW1904" t="s">
        <v>174</v>
      </c>
      <c r="DX1904" t="s">
        <v>177</v>
      </c>
    </row>
    <row r="1905" spans="1:128" x14ac:dyDescent="0.3">
      <c r="A1905" t="s">
        <v>1329</v>
      </c>
      <c r="B1905" t="s">
        <v>1186</v>
      </c>
      <c r="C1905" t="s">
        <v>2</v>
      </c>
      <c r="D1905" t="s">
        <v>3</v>
      </c>
      <c r="E1905" t="s">
        <v>4</v>
      </c>
      <c r="F1905" t="s">
        <v>149</v>
      </c>
      <c r="G1905" t="s">
        <v>5</v>
      </c>
      <c r="H1905" t="s">
        <v>6</v>
      </c>
      <c r="I1905" t="s">
        <v>7</v>
      </c>
      <c r="J1905" t="s">
        <v>8</v>
      </c>
      <c r="K1905" t="s">
        <v>9</v>
      </c>
      <c r="L1905" t="s">
        <v>10</v>
      </c>
      <c r="M1905" t="s">
        <v>11</v>
      </c>
      <c r="N1905" t="s">
        <v>12</v>
      </c>
      <c r="O1905" t="s">
        <v>146</v>
      </c>
      <c r="P1905" t="s">
        <v>147</v>
      </c>
      <c r="Q1905" t="s">
        <v>1187</v>
      </c>
      <c r="R1905" t="s">
        <v>1188</v>
      </c>
      <c r="S1905" t="s">
        <v>1189</v>
      </c>
      <c r="T1905" t="s">
        <v>1190</v>
      </c>
      <c r="U1905" t="s">
        <v>1191</v>
      </c>
      <c r="V1905" t="s">
        <v>1192</v>
      </c>
      <c r="W1905" t="s">
        <v>1193</v>
      </c>
      <c r="X1905" t="s">
        <v>1194</v>
      </c>
      <c r="Y1905" t="s">
        <v>1195</v>
      </c>
      <c r="Z1905" t="s">
        <v>1196</v>
      </c>
      <c r="AA1905" t="s">
        <v>1197</v>
      </c>
      <c r="AB1905" t="s">
        <v>1198</v>
      </c>
      <c r="AC1905" t="s">
        <v>1199</v>
      </c>
      <c r="AD1905" t="s">
        <v>1200</v>
      </c>
      <c r="AE1905" t="s">
        <v>1201</v>
      </c>
      <c r="AF1905" t="s">
        <v>1202</v>
      </c>
      <c r="AG1905" t="s">
        <v>1203</v>
      </c>
      <c r="AH1905" t="s">
        <v>1204</v>
      </c>
      <c r="AI1905" t="s">
        <v>1205</v>
      </c>
      <c r="AJ1905" t="s">
        <v>1206</v>
      </c>
      <c r="AK1905" t="s">
        <v>1207</v>
      </c>
      <c r="AL1905" t="s">
        <v>1208</v>
      </c>
      <c r="AM1905" t="s">
        <v>1209</v>
      </c>
      <c r="AN1905" t="s">
        <v>1210</v>
      </c>
      <c r="AO1905" t="s">
        <v>1211</v>
      </c>
      <c r="AP1905" t="s">
        <v>1212</v>
      </c>
      <c r="AQ1905" t="s">
        <v>1213</v>
      </c>
      <c r="AR1905" t="s">
        <v>1214</v>
      </c>
      <c r="AS1905" t="s">
        <v>1215</v>
      </c>
      <c r="AT1905" t="s">
        <v>1216</v>
      </c>
      <c r="AU1905" t="s">
        <v>1217</v>
      </c>
      <c r="AV1905" t="s">
        <v>1218</v>
      </c>
      <c r="AW1905" t="s">
        <v>1219</v>
      </c>
      <c r="AX1905" t="s">
        <v>1220</v>
      </c>
      <c r="AY1905" t="s">
        <v>1221</v>
      </c>
      <c r="AZ1905" t="s">
        <v>1222</v>
      </c>
      <c r="BA1905" t="s">
        <v>1223</v>
      </c>
      <c r="BB1905" t="s">
        <v>1224</v>
      </c>
      <c r="BC1905" t="s">
        <v>1225</v>
      </c>
      <c r="BD1905" t="s">
        <v>1226</v>
      </c>
      <c r="BE1905" t="s">
        <v>1227</v>
      </c>
      <c r="BF1905" t="s">
        <v>1228</v>
      </c>
      <c r="BG1905" t="s">
        <v>1229</v>
      </c>
      <c r="BH1905" t="s">
        <v>1230</v>
      </c>
      <c r="BI1905" t="s">
        <v>1231</v>
      </c>
      <c r="BJ1905" t="s">
        <v>1232</v>
      </c>
      <c r="BK1905" t="s">
        <v>1233</v>
      </c>
      <c r="BL1905" t="s">
        <v>1234</v>
      </c>
      <c r="BM1905" t="s">
        <v>1235</v>
      </c>
      <c r="BN1905" t="s">
        <v>1236</v>
      </c>
      <c r="BO1905" t="s">
        <v>1237</v>
      </c>
      <c r="BP1905" t="s">
        <v>1238</v>
      </c>
      <c r="BQ1905" t="s">
        <v>1239</v>
      </c>
      <c r="BR1905" t="s">
        <v>1240</v>
      </c>
      <c r="BS1905" t="s">
        <v>1241</v>
      </c>
      <c r="BT1905" t="s">
        <v>1242</v>
      </c>
      <c r="BU1905" t="s">
        <v>1243</v>
      </c>
      <c r="BV1905" t="s">
        <v>1244</v>
      </c>
      <c r="BW1905" t="s">
        <v>1245</v>
      </c>
      <c r="BX1905" t="s">
        <v>1246</v>
      </c>
      <c r="BY1905" t="s">
        <v>1247</v>
      </c>
      <c r="BZ1905" t="s">
        <v>1248</v>
      </c>
      <c r="CA1905" t="s">
        <v>1249</v>
      </c>
      <c r="CB1905" t="s">
        <v>1250</v>
      </c>
      <c r="CC1905" t="s">
        <v>1251</v>
      </c>
      <c r="CD1905" t="s">
        <v>1252</v>
      </c>
      <c r="CE1905" t="s">
        <v>1253</v>
      </c>
      <c r="CF1905" t="s">
        <v>1254</v>
      </c>
      <c r="CG1905" t="s">
        <v>1255</v>
      </c>
      <c r="CH1905" t="s">
        <v>1256</v>
      </c>
      <c r="CI1905" t="s">
        <v>1257</v>
      </c>
      <c r="CJ1905" t="s">
        <v>1258</v>
      </c>
      <c r="CK1905" t="s">
        <v>1259</v>
      </c>
      <c r="CL1905" t="s">
        <v>1260</v>
      </c>
      <c r="CM1905" t="s">
        <v>1261</v>
      </c>
      <c r="CN1905" t="s">
        <v>1262</v>
      </c>
      <c r="CO1905" t="s">
        <v>1263</v>
      </c>
      <c r="CP1905" t="s">
        <v>1264</v>
      </c>
      <c r="CQ1905" t="s">
        <v>1265</v>
      </c>
      <c r="CR1905" t="s">
        <v>1266</v>
      </c>
      <c r="CS1905" t="s">
        <v>1267</v>
      </c>
      <c r="CT1905" t="s">
        <v>1268</v>
      </c>
      <c r="CU1905" t="s">
        <v>1269</v>
      </c>
      <c r="CV1905" t="s">
        <v>1270</v>
      </c>
      <c r="CW1905" t="s">
        <v>1271</v>
      </c>
      <c r="CX1905" t="s">
        <v>1272</v>
      </c>
      <c r="CY1905" t="s">
        <v>1273</v>
      </c>
      <c r="CZ1905" t="s">
        <v>1274</v>
      </c>
      <c r="DA1905" t="s">
        <v>1275</v>
      </c>
      <c r="DB1905" t="s">
        <v>1276</v>
      </c>
      <c r="DC1905" t="s">
        <v>1277</v>
      </c>
      <c r="DD1905" t="s">
        <v>1278</v>
      </c>
      <c r="DE1905" t="s">
        <v>1279</v>
      </c>
      <c r="DF1905" t="s">
        <v>1280</v>
      </c>
      <c r="DG1905" t="s">
        <v>1281</v>
      </c>
      <c r="DH1905" t="s">
        <v>1282</v>
      </c>
      <c r="DI1905" t="s">
        <v>1283</v>
      </c>
      <c r="DJ1905" t="s">
        <v>1284</v>
      </c>
      <c r="DK1905" t="s">
        <v>1285</v>
      </c>
      <c r="DL1905" t="s">
        <v>1286</v>
      </c>
      <c r="DM1905" t="s">
        <v>1287</v>
      </c>
      <c r="DN1905" t="s">
        <v>1288</v>
      </c>
      <c r="DO1905" t="s">
        <v>1289</v>
      </c>
      <c r="DP1905" t="s">
        <v>1290</v>
      </c>
      <c r="DQ1905" t="s">
        <v>1291</v>
      </c>
      <c r="DR1905" t="s">
        <v>1292</v>
      </c>
      <c r="DS1905" t="s">
        <v>172</v>
      </c>
      <c r="DT1905" t="s">
        <v>173</v>
      </c>
      <c r="DU1905" t="s">
        <v>171</v>
      </c>
      <c r="DV1905" t="s">
        <v>190</v>
      </c>
      <c r="DW1905" t="s">
        <v>174</v>
      </c>
      <c r="DX1905" t="s">
        <v>177</v>
      </c>
    </row>
    <row r="1906" spans="1:128" x14ac:dyDescent="0.3">
      <c r="A1906" t="s">
        <v>1330</v>
      </c>
      <c r="B1906" t="s">
        <v>1186</v>
      </c>
      <c r="C1906" t="s">
        <v>2</v>
      </c>
      <c r="D1906" t="s">
        <v>3</v>
      </c>
      <c r="E1906" t="s">
        <v>4</v>
      </c>
      <c r="F1906" t="s">
        <v>149</v>
      </c>
      <c r="G1906" t="s">
        <v>5</v>
      </c>
      <c r="H1906" t="s">
        <v>6</v>
      </c>
      <c r="I1906" t="s">
        <v>7</v>
      </c>
      <c r="J1906" t="s">
        <v>8</v>
      </c>
      <c r="K1906" t="s">
        <v>9</v>
      </c>
      <c r="L1906" t="s">
        <v>10</v>
      </c>
      <c r="M1906" t="s">
        <v>11</v>
      </c>
      <c r="N1906" t="s">
        <v>12</v>
      </c>
      <c r="O1906" t="s">
        <v>146</v>
      </c>
      <c r="P1906" t="s">
        <v>147</v>
      </c>
      <c r="Q1906" t="s">
        <v>1187</v>
      </c>
      <c r="R1906" t="s">
        <v>1188</v>
      </c>
      <c r="S1906" t="s">
        <v>1189</v>
      </c>
      <c r="T1906" t="s">
        <v>1190</v>
      </c>
      <c r="U1906" t="s">
        <v>1191</v>
      </c>
      <c r="V1906" t="s">
        <v>1192</v>
      </c>
      <c r="W1906" t="s">
        <v>1193</v>
      </c>
      <c r="X1906" t="s">
        <v>1194</v>
      </c>
      <c r="Y1906" t="s">
        <v>1195</v>
      </c>
      <c r="Z1906" t="s">
        <v>1196</v>
      </c>
      <c r="AA1906" t="s">
        <v>1197</v>
      </c>
      <c r="AB1906" t="s">
        <v>1198</v>
      </c>
      <c r="AC1906" t="s">
        <v>1199</v>
      </c>
      <c r="AD1906" t="s">
        <v>1200</v>
      </c>
      <c r="AE1906" t="s">
        <v>1201</v>
      </c>
      <c r="AF1906" t="s">
        <v>1202</v>
      </c>
      <c r="AG1906" t="s">
        <v>1203</v>
      </c>
      <c r="AH1906" t="s">
        <v>1204</v>
      </c>
      <c r="AI1906" t="s">
        <v>1205</v>
      </c>
      <c r="AJ1906" t="s">
        <v>1206</v>
      </c>
      <c r="AK1906" t="s">
        <v>1207</v>
      </c>
      <c r="AL1906" t="s">
        <v>1208</v>
      </c>
      <c r="AM1906" t="s">
        <v>1209</v>
      </c>
      <c r="AN1906" t="s">
        <v>1210</v>
      </c>
      <c r="AO1906" t="s">
        <v>1211</v>
      </c>
      <c r="AP1906" t="s">
        <v>1212</v>
      </c>
      <c r="AQ1906" t="s">
        <v>1213</v>
      </c>
      <c r="AR1906" t="s">
        <v>1214</v>
      </c>
      <c r="AS1906" t="s">
        <v>1215</v>
      </c>
      <c r="AT1906" t="s">
        <v>1216</v>
      </c>
      <c r="AU1906" t="s">
        <v>1217</v>
      </c>
      <c r="AV1906" t="s">
        <v>1218</v>
      </c>
      <c r="AW1906" t="s">
        <v>1219</v>
      </c>
      <c r="AX1906" t="s">
        <v>1220</v>
      </c>
      <c r="AY1906" t="s">
        <v>1221</v>
      </c>
      <c r="AZ1906" t="s">
        <v>1222</v>
      </c>
      <c r="BA1906" t="s">
        <v>1223</v>
      </c>
      <c r="BB1906" t="s">
        <v>1224</v>
      </c>
      <c r="BC1906" t="s">
        <v>1225</v>
      </c>
      <c r="BD1906" t="s">
        <v>1226</v>
      </c>
      <c r="BE1906" t="s">
        <v>1227</v>
      </c>
      <c r="BF1906" t="s">
        <v>1228</v>
      </c>
      <c r="BG1906" t="s">
        <v>1229</v>
      </c>
      <c r="BH1906" t="s">
        <v>1230</v>
      </c>
      <c r="BI1906" t="s">
        <v>1231</v>
      </c>
      <c r="BJ1906" t="s">
        <v>1232</v>
      </c>
      <c r="BK1906" t="s">
        <v>1233</v>
      </c>
      <c r="BL1906" t="s">
        <v>1234</v>
      </c>
      <c r="BM1906" t="s">
        <v>1235</v>
      </c>
      <c r="BN1906" t="s">
        <v>1236</v>
      </c>
      <c r="BO1906" t="s">
        <v>1237</v>
      </c>
      <c r="BP1906" t="s">
        <v>1238</v>
      </c>
      <c r="BQ1906" t="s">
        <v>1239</v>
      </c>
      <c r="BR1906" t="s">
        <v>1240</v>
      </c>
      <c r="BS1906" t="s">
        <v>1241</v>
      </c>
      <c r="BT1906" t="s">
        <v>1242</v>
      </c>
      <c r="BU1906" t="s">
        <v>1243</v>
      </c>
      <c r="BV1906" t="s">
        <v>1244</v>
      </c>
      <c r="BW1906" t="s">
        <v>1245</v>
      </c>
      <c r="BX1906" t="s">
        <v>1246</v>
      </c>
      <c r="BY1906" t="s">
        <v>1247</v>
      </c>
      <c r="BZ1906" t="s">
        <v>1248</v>
      </c>
      <c r="CA1906" t="s">
        <v>1249</v>
      </c>
      <c r="CB1906" t="s">
        <v>1250</v>
      </c>
      <c r="CC1906" t="s">
        <v>1251</v>
      </c>
      <c r="CD1906" t="s">
        <v>1252</v>
      </c>
      <c r="CE1906" t="s">
        <v>1253</v>
      </c>
      <c r="CF1906" t="s">
        <v>1254</v>
      </c>
      <c r="CG1906" t="s">
        <v>1255</v>
      </c>
      <c r="CH1906" t="s">
        <v>1256</v>
      </c>
      <c r="CI1906" t="s">
        <v>1257</v>
      </c>
      <c r="CJ1906" t="s">
        <v>1258</v>
      </c>
      <c r="CK1906" t="s">
        <v>1259</v>
      </c>
      <c r="CL1906" t="s">
        <v>1260</v>
      </c>
      <c r="CM1906" t="s">
        <v>1261</v>
      </c>
      <c r="CN1906" t="s">
        <v>1262</v>
      </c>
      <c r="CO1906" t="s">
        <v>1263</v>
      </c>
      <c r="CP1906" t="s">
        <v>1264</v>
      </c>
      <c r="CQ1906" t="s">
        <v>1265</v>
      </c>
      <c r="CR1906" t="s">
        <v>1266</v>
      </c>
      <c r="CS1906" t="s">
        <v>1267</v>
      </c>
      <c r="CT1906" t="s">
        <v>1268</v>
      </c>
      <c r="CU1906" t="s">
        <v>1269</v>
      </c>
      <c r="CV1906" t="s">
        <v>1270</v>
      </c>
      <c r="CW1906" t="s">
        <v>1271</v>
      </c>
      <c r="CX1906" t="s">
        <v>1272</v>
      </c>
      <c r="CY1906" t="s">
        <v>1273</v>
      </c>
      <c r="CZ1906" t="s">
        <v>1274</v>
      </c>
      <c r="DA1906" t="s">
        <v>1275</v>
      </c>
      <c r="DB1906" t="s">
        <v>1276</v>
      </c>
      <c r="DC1906" t="s">
        <v>1277</v>
      </c>
      <c r="DD1906" t="s">
        <v>1278</v>
      </c>
      <c r="DE1906" t="s">
        <v>1279</v>
      </c>
      <c r="DF1906" t="s">
        <v>1280</v>
      </c>
      <c r="DG1906" t="s">
        <v>1281</v>
      </c>
      <c r="DH1906" t="s">
        <v>1282</v>
      </c>
      <c r="DI1906" t="s">
        <v>1283</v>
      </c>
      <c r="DJ1906" t="s">
        <v>1284</v>
      </c>
      <c r="DK1906" t="s">
        <v>1285</v>
      </c>
      <c r="DL1906" t="s">
        <v>1286</v>
      </c>
      <c r="DM1906" t="s">
        <v>1287</v>
      </c>
      <c r="DN1906" t="s">
        <v>1288</v>
      </c>
      <c r="DO1906" t="s">
        <v>1289</v>
      </c>
      <c r="DP1906" t="s">
        <v>1290</v>
      </c>
      <c r="DQ1906" t="s">
        <v>1291</v>
      </c>
      <c r="DR1906" t="s">
        <v>1292</v>
      </c>
      <c r="DS1906" t="s">
        <v>172</v>
      </c>
      <c r="DT1906" t="s">
        <v>173</v>
      </c>
      <c r="DU1906" t="s">
        <v>171</v>
      </c>
      <c r="DV1906" t="s">
        <v>190</v>
      </c>
      <c r="DW1906" t="s">
        <v>174</v>
      </c>
      <c r="DX1906" t="s">
        <v>177</v>
      </c>
    </row>
    <row r="1907" spans="1:128" x14ac:dyDescent="0.3">
      <c r="A1907" t="s">
        <v>1331</v>
      </c>
      <c r="B1907" t="s">
        <v>1186</v>
      </c>
      <c r="C1907" t="s">
        <v>2</v>
      </c>
      <c r="D1907" t="s">
        <v>3</v>
      </c>
      <c r="E1907" t="s">
        <v>4</v>
      </c>
      <c r="F1907" t="s">
        <v>149</v>
      </c>
      <c r="G1907" t="s">
        <v>5</v>
      </c>
      <c r="H1907" t="s">
        <v>6</v>
      </c>
      <c r="I1907" t="s">
        <v>7</v>
      </c>
      <c r="J1907" t="s">
        <v>8</v>
      </c>
      <c r="K1907" t="s">
        <v>9</v>
      </c>
      <c r="L1907" t="s">
        <v>10</v>
      </c>
      <c r="M1907" t="s">
        <v>11</v>
      </c>
      <c r="N1907" t="s">
        <v>12</v>
      </c>
      <c r="O1907" t="s">
        <v>146</v>
      </c>
      <c r="P1907" t="s">
        <v>147</v>
      </c>
      <c r="Q1907" t="s">
        <v>1187</v>
      </c>
      <c r="R1907" t="s">
        <v>1188</v>
      </c>
      <c r="S1907" t="s">
        <v>1189</v>
      </c>
      <c r="T1907" t="s">
        <v>1190</v>
      </c>
      <c r="U1907" t="s">
        <v>1191</v>
      </c>
      <c r="V1907" t="s">
        <v>1192</v>
      </c>
      <c r="W1907" t="s">
        <v>1193</v>
      </c>
      <c r="X1907" t="s">
        <v>1194</v>
      </c>
      <c r="Y1907" t="s">
        <v>1195</v>
      </c>
      <c r="Z1907" t="s">
        <v>1196</v>
      </c>
      <c r="AA1907" t="s">
        <v>1197</v>
      </c>
      <c r="AB1907" t="s">
        <v>1198</v>
      </c>
      <c r="AC1907" t="s">
        <v>1199</v>
      </c>
      <c r="AD1907" t="s">
        <v>1200</v>
      </c>
      <c r="AE1907" t="s">
        <v>1201</v>
      </c>
      <c r="AF1907" t="s">
        <v>1202</v>
      </c>
      <c r="AG1907" t="s">
        <v>1203</v>
      </c>
      <c r="AH1907" t="s">
        <v>1204</v>
      </c>
      <c r="AI1907" t="s">
        <v>1205</v>
      </c>
      <c r="AJ1907" t="s">
        <v>1206</v>
      </c>
      <c r="AK1907" t="s">
        <v>1207</v>
      </c>
      <c r="AL1907" t="s">
        <v>1208</v>
      </c>
      <c r="AM1907" t="s">
        <v>1209</v>
      </c>
      <c r="AN1907" t="s">
        <v>1210</v>
      </c>
      <c r="AO1907" t="s">
        <v>1211</v>
      </c>
      <c r="AP1907" t="s">
        <v>1212</v>
      </c>
      <c r="AQ1907" t="s">
        <v>1213</v>
      </c>
      <c r="AR1907" t="s">
        <v>1214</v>
      </c>
      <c r="AS1907" t="s">
        <v>1215</v>
      </c>
      <c r="AT1907" t="s">
        <v>1216</v>
      </c>
      <c r="AU1907" t="s">
        <v>1217</v>
      </c>
      <c r="AV1907" t="s">
        <v>1218</v>
      </c>
      <c r="AW1907" t="s">
        <v>1219</v>
      </c>
      <c r="AX1907" t="s">
        <v>1220</v>
      </c>
      <c r="AY1907" t="s">
        <v>1221</v>
      </c>
      <c r="AZ1907" t="s">
        <v>1222</v>
      </c>
      <c r="BA1907" t="s">
        <v>1223</v>
      </c>
      <c r="BB1907" t="s">
        <v>1224</v>
      </c>
      <c r="BC1907" t="s">
        <v>1225</v>
      </c>
      <c r="BD1907" t="s">
        <v>1226</v>
      </c>
      <c r="BE1907" t="s">
        <v>1227</v>
      </c>
      <c r="BF1907" t="s">
        <v>1228</v>
      </c>
      <c r="BG1907" t="s">
        <v>1229</v>
      </c>
      <c r="BH1907" t="s">
        <v>1230</v>
      </c>
      <c r="BI1907" t="s">
        <v>1231</v>
      </c>
      <c r="BJ1907" t="s">
        <v>1232</v>
      </c>
      <c r="BK1907" t="s">
        <v>1233</v>
      </c>
      <c r="BL1907" t="s">
        <v>1234</v>
      </c>
      <c r="BM1907" t="s">
        <v>1235</v>
      </c>
      <c r="BN1907" t="s">
        <v>1236</v>
      </c>
      <c r="BO1907" t="s">
        <v>1237</v>
      </c>
      <c r="BP1907" t="s">
        <v>1238</v>
      </c>
      <c r="BQ1907" t="s">
        <v>1239</v>
      </c>
      <c r="BR1907" t="s">
        <v>1240</v>
      </c>
      <c r="BS1907" t="s">
        <v>1241</v>
      </c>
      <c r="BT1907" t="s">
        <v>1242</v>
      </c>
      <c r="BU1907" t="s">
        <v>1243</v>
      </c>
      <c r="BV1907" t="s">
        <v>1244</v>
      </c>
      <c r="BW1907" t="s">
        <v>1245</v>
      </c>
      <c r="BX1907" t="s">
        <v>1246</v>
      </c>
      <c r="BY1907" t="s">
        <v>1247</v>
      </c>
      <c r="BZ1907" t="s">
        <v>1248</v>
      </c>
      <c r="CA1907" t="s">
        <v>1249</v>
      </c>
      <c r="CB1907" t="s">
        <v>1250</v>
      </c>
      <c r="CC1907" t="s">
        <v>1251</v>
      </c>
      <c r="CD1907" t="s">
        <v>1252</v>
      </c>
      <c r="CE1907" t="s">
        <v>1253</v>
      </c>
      <c r="CF1907" t="s">
        <v>1254</v>
      </c>
      <c r="CG1907" t="s">
        <v>1255</v>
      </c>
      <c r="CH1907" t="s">
        <v>1256</v>
      </c>
      <c r="CI1907" t="s">
        <v>1257</v>
      </c>
      <c r="CJ1907" t="s">
        <v>1258</v>
      </c>
      <c r="CK1907" t="s">
        <v>1259</v>
      </c>
      <c r="CL1907" t="s">
        <v>1260</v>
      </c>
      <c r="CM1907" t="s">
        <v>1261</v>
      </c>
      <c r="CN1907" t="s">
        <v>1262</v>
      </c>
      <c r="CO1907" t="s">
        <v>1263</v>
      </c>
      <c r="CP1907" t="s">
        <v>1264</v>
      </c>
      <c r="CQ1907" t="s">
        <v>1265</v>
      </c>
      <c r="CR1907" t="s">
        <v>1266</v>
      </c>
      <c r="CS1907" t="s">
        <v>1267</v>
      </c>
      <c r="CT1907" t="s">
        <v>1268</v>
      </c>
      <c r="CU1907" t="s">
        <v>1269</v>
      </c>
      <c r="CV1907" t="s">
        <v>1270</v>
      </c>
      <c r="CW1907" t="s">
        <v>1271</v>
      </c>
      <c r="CX1907" t="s">
        <v>1272</v>
      </c>
      <c r="CY1907" t="s">
        <v>1273</v>
      </c>
      <c r="CZ1907" t="s">
        <v>1274</v>
      </c>
      <c r="DA1907" t="s">
        <v>1275</v>
      </c>
      <c r="DB1907" t="s">
        <v>1276</v>
      </c>
      <c r="DC1907" t="s">
        <v>1277</v>
      </c>
      <c r="DD1907" t="s">
        <v>1278</v>
      </c>
      <c r="DE1907" t="s">
        <v>1279</v>
      </c>
      <c r="DF1907" t="s">
        <v>1280</v>
      </c>
      <c r="DG1907" t="s">
        <v>1281</v>
      </c>
      <c r="DH1907" t="s">
        <v>1282</v>
      </c>
      <c r="DI1907" t="s">
        <v>1283</v>
      </c>
      <c r="DJ1907" t="s">
        <v>1284</v>
      </c>
      <c r="DK1907" t="s">
        <v>1285</v>
      </c>
      <c r="DL1907" t="s">
        <v>1286</v>
      </c>
      <c r="DM1907" t="s">
        <v>1287</v>
      </c>
      <c r="DN1907" t="s">
        <v>1288</v>
      </c>
      <c r="DO1907" t="s">
        <v>1289</v>
      </c>
      <c r="DP1907" t="s">
        <v>1290</v>
      </c>
      <c r="DQ1907" t="s">
        <v>1291</v>
      </c>
      <c r="DR1907" t="s">
        <v>1292</v>
      </c>
      <c r="DS1907" t="s">
        <v>172</v>
      </c>
      <c r="DT1907" t="s">
        <v>173</v>
      </c>
      <c r="DU1907" t="s">
        <v>171</v>
      </c>
      <c r="DV1907" t="s">
        <v>190</v>
      </c>
      <c r="DW1907" t="s">
        <v>174</v>
      </c>
      <c r="DX1907" t="s">
        <v>177</v>
      </c>
    </row>
    <row r="1908" spans="1:128" x14ac:dyDescent="0.3">
      <c r="A1908" t="s">
        <v>1332</v>
      </c>
      <c r="B1908" t="s">
        <v>1186</v>
      </c>
      <c r="C1908" t="s">
        <v>2</v>
      </c>
      <c r="D1908" t="s">
        <v>3</v>
      </c>
      <c r="E1908" t="s">
        <v>4</v>
      </c>
      <c r="F1908" t="s">
        <v>149</v>
      </c>
      <c r="G1908" t="s">
        <v>5</v>
      </c>
      <c r="H1908" t="s">
        <v>6</v>
      </c>
      <c r="I1908" t="s">
        <v>7</v>
      </c>
      <c r="J1908" t="s">
        <v>8</v>
      </c>
      <c r="K1908" t="s">
        <v>9</v>
      </c>
      <c r="L1908" t="s">
        <v>10</v>
      </c>
      <c r="M1908" t="s">
        <v>11</v>
      </c>
      <c r="N1908" t="s">
        <v>12</v>
      </c>
      <c r="O1908" t="s">
        <v>146</v>
      </c>
      <c r="P1908" t="s">
        <v>147</v>
      </c>
      <c r="Q1908" t="s">
        <v>1187</v>
      </c>
      <c r="R1908" t="s">
        <v>1188</v>
      </c>
      <c r="S1908" t="s">
        <v>1189</v>
      </c>
      <c r="T1908" t="s">
        <v>1190</v>
      </c>
      <c r="U1908" t="s">
        <v>1191</v>
      </c>
      <c r="V1908" t="s">
        <v>1192</v>
      </c>
      <c r="W1908" t="s">
        <v>1193</v>
      </c>
      <c r="X1908" t="s">
        <v>1194</v>
      </c>
      <c r="Y1908" t="s">
        <v>1195</v>
      </c>
      <c r="Z1908" t="s">
        <v>1196</v>
      </c>
      <c r="AA1908" t="s">
        <v>1197</v>
      </c>
      <c r="AB1908" t="s">
        <v>1198</v>
      </c>
      <c r="AC1908" t="s">
        <v>1199</v>
      </c>
      <c r="AD1908" t="s">
        <v>1200</v>
      </c>
      <c r="AE1908" t="s">
        <v>1201</v>
      </c>
      <c r="AF1908" t="s">
        <v>1202</v>
      </c>
      <c r="AG1908" t="s">
        <v>1203</v>
      </c>
      <c r="AH1908" t="s">
        <v>1204</v>
      </c>
      <c r="AI1908" t="s">
        <v>1205</v>
      </c>
      <c r="AJ1908" t="s">
        <v>1206</v>
      </c>
      <c r="AK1908" t="s">
        <v>1207</v>
      </c>
      <c r="AL1908" t="s">
        <v>1208</v>
      </c>
      <c r="AM1908" t="s">
        <v>1209</v>
      </c>
      <c r="AN1908" t="s">
        <v>1210</v>
      </c>
      <c r="AO1908" t="s">
        <v>1211</v>
      </c>
      <c r="AP1908" t="s">
        <v>1212</v>
      </c>
      <c r="AQ1908" t="s">
        <v>1213</v>
      </c>
      <c r="AR1908" t="s">
        <v>1214</v>
      </c>
      <c r="AS1908" t="s">
        <v>1215</v>
      </c>
      <c r="AT1908" t="s">
        <v>1216</v>
      </c>
      <c r="AU1908" t="s">
        <v>1217</v>
      </c>
      <c r="AV1908" t="s">
        <v>1218</v>
      </c>
      <c r="AW1908" t="s">
        <v>1219</v>
      </c>
      <c r="AX1908" t="s">
        <v>1220</v>
      </c>
      <c r="AY1908" t="s">
        <v>1221</v>
      </c>
      <c r="AZ1908" t="s">
        <v>1222</v>
      </c>
      <c r="BA1908" t="s">
        <v>1223</v>
      </c>
      <c r="BB1908" t="s">
        <v>1224</v>
      </c>
      <c r="BC1908" t="s">
        <v>1225</v>
      </c>
      <c r="BD1908" t="s">
        <v>1226</v>
      </c>
      <c r="BE1908" t="s">
        <v>1227</v>
      </c>
      <c r="BF1908" t="s">
        <v>1228</v>
      </c>
      <c r="BG1908" t="s">
        <v>1229</v>
      </c>
      <c r="BH1908" t="s">
        <v>1230</v>
      </c>
      <c r="BI1908" t="s">
        <v>1231</v>
      </c>
      <c r="BJ1908" t="s">
        <v>1232</v>
      </c>
      <c r="BK1908" t="s">
        <v>1233</v>
      </c>
      <c r="BL1908" t="s">
        <v>1234</v>
      </c>
      <c r="BM1908" t="s">
        <v>1235</v>
      </c>
      <c r="BN1908" t="s">
        <v>1236</v>
      </c>
      <c r="BO1908" t="s">
        <v>1237</v>
      </c>
      <c r="BP1908" t="s">
        <v>1238</v>
      </c>
      <c r="BQ1908" t="s">
        <v>1239</v>
      </c>
      <c r="BR1908" t="s">
        <v>1240</v>
      </c>
      <c r="BS1908" t="s">
        <v>1241</v>
      </c>
      <c r="BT1908" t="s">
        <v>1242</v>
      </c>
      <c r="BU1908" t="s">
        <v>1243</v>
      </c>
      <c r="BV1908" t="s">
        <v>1244</v>
      </c>
      <c r="BW1908" t="s">
        <v>1245</v>
      </c>
      <c r="BX1908" t="s">
        <v>1246</v>
      </c>
      <c r="BY1908" t="s">
        <v>1247</v>
      </c>
      <c r="BZ1908" t="s">
        <v>1248</v>
      </c>
      <c r="CA1908" t="s">
        <v>1249</v>
      </c>
      <c r="CB1908" t="s">
        <v>1250</v>
      </c>
      <c r="CC1908" t="s">
        <v>1251</v>
      </c>
      <c r="CD1908" t="s">
        <v>1252</v>
      </c>
      <c r="CE1908" t="s">
        <v>1253</v>
      </c>
      <c r="CF1908" t="s">
        <v>1254</v>
      </c>
      <c r="CG1908" t="s">
        <v>1255</v>
      </c>
      <c r="CH1908" t="s">
        <v>1256</v>
      </c>
      <c r="CI1908" t="s">
        <v>1257</v>
      </c>
      <c r="CJ1908" t="s">
        <v>1258</v>
      </c>
      <c r="CK1908" t="s">
        <v>1259</v>
      </c>
      <c r="CL1908" t="s">
        <v>1260</v>
      </c>
      <c r="CM1908" t="s">
        <v>1261</v>
      </c>
      <c r="CN1908" t="s">
        <v>1262</v>
      </c>
      <c r="CO1908" t="s">
        <v>1263</v>
      </c>
      <c r="CP1908" t="s">
        <v>1264</v>
      </c>
      <c r="CQ1908" t="s">
        <v>1265</v>
      </c>
      <c r="CR1908" t="s">
        <v>1266</v>
      </c>
      <c r="CS1908" t="s">
        <v>1267</v>
      </c>
      <c r="CT1908" t="s">
        <v>1268</v>
      </c>
      <c r="CU1908" t="s">
        <v>1269</v>
      </c>
      <c r="CV1908" t="s">
        <v>1270</v>
      </c>
      <c r="CW1908" t="s">
        <v>1271</v>
      </c>
      <c r="CX1908" t="s">
        <v>1272</v>
      </c>
      <c r="CY1908" t="s">
        <v>1273</v>
      </c>
      <c r="CZ1908" t="s">
        <v>1274</v>
      </c>
      <c r="DA1908" t="s">
        <v>1275</v>
      </c>
      <c r="DB1908" t="s">
        <v>1276</v>
      </c>
      <c r="DC1908" t="s">
        <v>1277</v>
      </c>
      <c r="DD1908" t="s">
        <v>1278</v>
      </c>
      <c r="DE1908" t="s">
        <v>1279</v>
      </c>
      <c r="DF1908" t="s">
        <v>1280</v>
      </c>
      <c r="DG1908" t="s">
        <v>1281</v>
      </c>
      <c r="DH1908" t="s">
        <v>1282</v>
      </c>
      <c r="DI1908" t="s">
        <v>1283</v>
      </c>
      <c r="DJ1908" t="s">
        <v>1284</v>
      </c>
      <c r="DK1908" t="s">
        <v>1285</v>
      </c>
      <c r="DL1908" t="s">
        <v>1286</v>
      </c>
      <c r="DM1908" t="s">
        <v>1287</v>
      </c>
      <c r="DN1908" t="s">
        <v>1288</v>
      </c>
      <c r="DO1908" t="s">
        <v>1289</v>
      </c>
      <c r="DP1908" t="s">
        <v>1290</v>
      </c>
      <c r="DQ1908" t="s">
        <v>1291</v>
      </c>
      <c r="DR1908" t="s">
        <v>1292</v>
      </c>
      <c r="DS1908" t="s">
        <v>172</v>
      </c>
      <c r="DT1908" t="s">
        <v>173</v>
      </c>
      <c r="DU1908" t="s">
        <v>171</v>
      </c>
      <c r="DV1908" t="s">
        <v>190</v>
      </c>
      <c r="DW1908" t="s">
        <v>174</v>
      </c>
      <c r="DX1908" t="s">
        <v>177</v>
      </c>
    </row>
    <row r="1909" spans="1:128" hidden="1" x14ac:dyDescent="0.3">
      <c r="A1909" t="s">
        <v>1333</v>
      </c>
      <c r="B1909" t="s">
        <v>1186</v>
      </c>
      <c r="C1909" t="s">
        <v>2</v>
      </c>
      <c r="D1909" t="s">
        <v>3</v>
      </c>
      <c r="E1909" t="s">
        <v>4</v>
      </c>
      <c r="F1909" t="s">
        <v>149</v>
      </c>
      <c r="G1909" t="s">
        <v>5</v>
      </c>
      <c r="H1909" t="s">
        <v>6</v>
      </c>
      <c r="I1909" t="s">
        <v>7</v>
      </c>
      <c r="J1909" t="s">
        <v>8</v>
      </c>
      <c r="K1909" t="s">
        <v>9</v>
      </c>
      <c r="L1909" t="s">
        <v>10</v>
      </c>
      <c r="M1909" t="s">
        <v>11</v>
      </c>
      <c r="N1909" t="s">
        <v>12</v>
      </c>
      <c r="O1909" t="s">
        <v>146</v>
      </c>
      <c r="P1909" t="s">
        <v>147</v>
      </c>
      <c r="Q1909" t="s">
        <v>1187</v>
      </c>
      <c r="R1909" t="s">
        <v>1188</v>
      </c>
      <c r="S1909" t="s">
        <v>1189</v>
      </c>
      <c r="T1909" t="s">
        <v>1190</v>
      </c>
      <c r="U1909" t="s">
        <v>1191</v>
      </c>
      <c r="V1909" t="s">
        <v>1192</v>
      </c>
      <c r="W1909" t="s">
        <v>1193</v>
      </c>
      <c r="X1909" t="s">
        <v>1194</v>
      </c>
      <c r="Y1909" t="s">
        <v>1195</v>
      </c>
      <c r="Z1909" t="s">
        <v>1196</v>
      </c>
      <c r="AA1909" t="s">
        <v>1197</v>
      </c>
      <c r="AB1909" t="s">
        <v>1198</v>
      </c>
      <c r="AC1909" t="s">
        <v>1199</v>
      </c>
      <c r="AD1909" t="s">
        <v>1200</v>
      </c>
      <c r="AE1909" t="s">
        <v>1201</v>
      </c>
      <c r="AF1909" t="s">
        <v>1202</v>
      </c>
      <c r="AG1909" t="s">
        <v>1203</v>
      </c>
      <c r="AH1909" t="s">
        <v>1204</v>
      </c>
      <c r="AI1909" t="s">
        <v>1205</v>
      </c>
      <c r="AJ1909" t="s">
        <v>1206</v>
      </c>
      <c r="AK1909" t="s">
        <v>1207</v>
      </c>
      <c r="AL1909" t="s">
        <v>1208</v>
      </c>
      <c r="AM1909" t="s">
        <v>1209</v>
      </c>
      <c r="AN1909" t="s">
        <v>1210</v>
      </c>
      <c r="AO1909" t="s">
        <v>1211</v>
      </c>
      <c r="AP1909" t="s">
        <v>1212</v>
      </c>
      <c r="AQ1909" t="s">
        <v>1213</v>
      </c>
      <c r="AR1909" t="s">
        <v>1214</v>
      </c>
      <c r="AS1909" t="s">
        <v>1215</v>
      </c>
      <c r="AT1909" t="s">
        <v>1216</v>
      </c>
      <c r="AU1909" t="s">
        <v>1217</v>
      </c>
      <c r="AV1909" t="s">
        <v>1218</v>
      </c>
      <c r="AW1909" t="s">
        <v>1219</v>
      </c>
      <c r="AX1909" t="s">
        <v>1220</v>
      </c>
      <c r="AY1909" t="s">
        <v>1221</v>
      </c>
      <c r="AZ1909" t="s">
        <v>1222</v>
      </c>
      <c r="BA1909" t="s">
        <v>1223</v>
      </c>
      <c r="BB1909" t="s">
        <v>1224</v>
      </c>
      <c r="BC1909" t="s">
        <v>1225</v>
      </c>
      <c r="BD1909" t="s">
        <v>1226</v>
      </c>
      <c r="BE1909" t="s">
        <v>1227</v>
      </c>
      <c r="BF1909" t="s">
        <v>1228</v>
      </c>
      <c r="BG1909" t="s">
        <v>1229</v>
      </c>
      <c r="BH1909" t="s">
        <v>1230</v>
      </c>
      <c r="BI1909" t="s">
        <v>1231</v>
      </c>
      <c r="BJ1909" t="s">
        <v>1232</v>
      </c>
      <c r="BK1909" t="s">
        <v>1233</v>
      </c>
      <c r="BL1909" t="s">
        <v>1234</v>
      </c>
      <c r="BM1909" t="s">
        <v>1235</v>
      </c>
      <c r="BN1909" t="s">
        <v>1236</v>
      </c>
      <c r="BO1909" t="s">
        <v>1237</v>
      </c>
      <c r="BP1909" t="s">
        <v>1238</v>
      </c>
      <c r="BQ1909" t="s">
        <v>1239</v>
      </c>
      <c r="BR1909" t="s">
        <v>1240</v>
      </c>
      <c r="BS1909" t="s">
        <v>1241</v>
      </c>
      <c r="BT1909" t="s">
        <v>1242</v>
      </c>
      <c r="BU1909" t="s">
        <v>1243</v>
      </c>
      <c r="BV1909" t="s">
        <v>1244</v>
      </c>
      <c r="BW1909" t="s">
        <v>1245</v>
      </c>
      <c r="BX1909" t="s">
        <v>1246</v>
      </c>
      <c r="BY1909" t="s">
        <v>1247</v>
      </c>
      <c r="BZ1909" t="s">
        <v>1248</v>
      </c>
      <c r="CA1909" t="s">
        <v>1249</v>
      </c>
      <c r="CB1909" t="s">
        <v>1250</v>
      </c>
      <c r="CC1909" t="s">
        <v>1251</v>
      </c>
      <c r="CD1909" t="s">
        <v>1252</v>
      </c>
      <c r="CE1909" t="s">
        <v>1253</v>
      </c>
      <c r="CF1909" t="s">
        <v>1254</v>
      </c>
      <c r="CG1909" t="s">
        <v>1255</v>
      </c>
      <c r="CH1909" t="s">
        <v>1256</v>
      </c>
      <c r="CI1909" t="s">
        <v>1257</v>
      </c>
      <c r="CJ1909" t="s">
        <v>1258</v>
      </c>
      <c r="CK1909" t="s">
        <v>1259</v>
      </c>
      <c r="CL1909" t="s">
        <v>1260</v>
      </c>
      <c r="CM1909" t="s">
        <v>1261</v>
      </c>
      <c r="CN1909" t="s">
        <v>1262</v>
      </c>
      <c r="CO1909" t="s">
        <v>1263</v>
      </c>
      <c r="CP1909" t="s">
        <v>1264</v>
      </c>
      <c r="CQ1909" t="s">
        <v>1265</v>
      </c>
      <c r="CR1909" t="s">
        <v>1266</v>
      </c>
      <c r="CS1909" t="s">
        <v>1267</v>
      </c>
      <c r="CT1909" t="s">
        <v>1268</v>
      </c>
      <c r="CU1909" t="s">
        <v>1269</v>
      </c>
      <c r="CV1909" t="s">
        <v>1270</v>
      </c>
      <c r="CW1909" t="s">
        <v>1271</v>
      </c>
      <c r="CX1909" t="s">
        <v>1272</v>
      </c>
      <c r="CY1909" t="s">
        <v>1273</v>
      </c>
      <c r="CZ1909" t="s">
        <v>1274</v>
      </c>
      <c r="DA1909" t="s">
        <v>1275</v>
      </c>
      <c r="DB1909" t="s">
        <v>1276</v>
      </c>
      <c r="DC1909" t="s">
        <v>1277</v>
      </c>
      <c r="DD1909" t="s">
        <v>1278</v>
      </c>
      <c r="DE1909" t="s">
        <v>1279</v>
      </c>
      <c r="DF1909" t="s">
        <v>1280</v>
      </c>
      <c r="DG1909" t="s">
        <v>1281</v>
      </c>
      <c r="DH1909" t="s">
        <v>1282</v>
      </c>
      <c r="DI1909" t="s">
        <v>1283</v>
      </c>
      <c r="DJ1909" t="s">
        <v>1284</v>
      </c>
      <c r="DK1909" t="s">
        <v>1285</v>
      </c>
      <c r="DL1909" t="s">
        <v>1286</v>
      </c>
      <c r="DM1909" t="s">
        <v>1287</v>
      </c>
      <c r="DN1909" t="s">
        <v>1288</v>
      </c>
      <c r="DO1909" t="s">
        <v>1289</v>
      </c>
      <c r="DP1909" t="s">
        <v>1290</v>
      </c>
      <c r="DQ1909" t="s">
        <v>1291</v>
      </c>
      <c r="DR1909" t="s">
        <v>1292</v>
      </c>
      <c r="DS1909" t="s">
        <v>172</v>
      </c>
      <c r="DT1909" t="s">
        <v>173</v>
      </c>
      <c r="DU1909" t="s">
        <v>171</v>
      </c>
      <c r="DV1909" t="s">
        <v>190</v>
      </c>
      <c r="DW1909" t="s">
        <v>174</v>
      </c>
      <c r="DX1909" t="s">
        <v>177</v>
      </c>
    </row>
    <row r="1910" spans="1:128" x14ac:dyDescent="0.3">
      <c r="A1910" t="s">
        <v>1334</v>
      </c>
      <c r="B1910" t="s">
        <v>1186</v>
      </c>
      <c r="C1910" t="s">
        <v>2</v>
      </c>
      <c r="D1910" t="s">
        <v>3</v>
      </c>
      <c r="E1910" t="s">
        <v>4</v>
      </c>
      <c r="F1910" t="s">
        <v>149</v>
      </c>
      <c r="G1910" t="s">
        <v>5</v>
      </c>
      <c r="H1910" t="s">
        <v>6</v>
      </c>
      <c r="I1910" t="s">
        <v>7</v>
      </c>
      <c r="J1910" t="s">
        <v>8</v>
      </c>
      <c r="K1910" t="s">
        <v>9</v>
      </c>
      <c r="L1910" t="s">
        <v>10</v>
      </c>
      <c r="M1910" t="s">
        <v>11</v>
      </c>
      <c r="N1910" t="s">
        <v>12</v>
      </c>
      <c r="O1910" t="s">
        <v>146</v>
      </c>
      <c r="P1910" t="s">
        <v>147</v>
      </c>
      <c r="Q1910" t="s">
        <v>1187</v>
      </c>
      <c r="R1910" t="s">
        <v>1188</v>
      </c>
      <c r="S1910" t="s">
        <v>1189</v>
      </c>
      <c r="T1910" t="s">
        <v>1190</v>
      </c>
      <c r="U1910" t="s">
        <v>1191</v>
      </c>
      <c r="V1910" t="s">
        <v>1192</v>
      </c>
      <c r="W1910" t="s">
        <v>1193</v>
      </c>
      <c r="X1910" t="s">
        <v>1194</v>
      </c>
      <c r="Y1910" t="s">
        <v>1195</v>
      </c>
      <c r="Z1910" t="s">
        <v>1196</v>
      </c>
      <c r="AA1910" t="s">
        <v>1197</v>
      </c>
      <c r="AB1910" t="s">
        <v>1198</v>
      </c>
      <c r="AC1910" t="s">
        <v>1199</v>
      </c>
      <c r="AD1910" t="s">
        <v>1200</v>
      </c>
      <c r="AE1910" t="s">
        <v>1201</v>
      </c>
      <c r="AF1910" t="s">
        <v>1202</v>
      </c>
      <c r="AG1910" t="s">
        <v>1203</v>
      </c>
      <c r="AH1910" t="s">
        <v>1204</v>
      </c>
      <c r="AI1910" t="s">
        <v>1205</v>
      </c>
      <c r="AJ1910" t="s">
        <v>1206</v>
      </c>
      <c r="AK1910" t="s">
        <v>1207</v>
      </c>
      <c r="AL1910" t="s">
        <v>1208</v>
      </c>
      <c r="AM1910" t="s">
        <v>1209</v>
      </c>
      <c r="AN1910" t="s">
        <v>1210</v>
      </c>
      <c r="AO1910" t="s">
        <v>1211</v>
      </c>
      <c r="AP1910" t="s">
        <v>1212</v>
      </c>
      <c r="AQ1910" t="s">
        <v>1213</v>
      </c>
      <c r="AR1910" t="s">
        <v>1214</v>
      </c>
      <c r="AS1910" t="s">
        <v>1215</v>
      </c>
      <c r="AT1910" t="s">
        <v>1216</v>
      </c>
      <c r="AU1910" t="s">
        <v>1217</v>
      </c>
      <c r="AV1910" t="s">
        <v>1218</v>
      </c>
      <c r="AW1910" t="s">
        <v>1219</v>
      </c>
      <c r="AX1910" t="s">
        <v>1220</v>
      </c>
      <c r="AY1910" t="s">
        <v>1221</v>
      </c>
      <c r="AZ1910" t="s">
        <v>1222</v>
      </c>
      <c r="BA1910" t="s">
        <v>1223</v>
      </c>
      <c r="BB1910" t="s">
        <v>1224</v>
      </c>
      <c r="BC1910" t="s">
        <v>1225</v>
      </c>
      <c r="BD1910" t="s">
        <v>1226</v>
      </c>
      <c r="BE1910" t="s">
        <v>1227</v>
      </c>
      <c r="BF1910" t="s">
        <v>1228</v>
      </c>
      <c r="BG1910" t="s">
        <v>1229</v>
      </c>
      <c r="BH1910" t="s">
        <v>1230</v>
      </c>
      <c r="BI1910" t="s">
        <v>1231</v>
      </c>
      <c r="BJ1910" t="s">
        <v>1232</v>
      </c>
      <c r="BK1910" t="s">
        <v>1233</v>
      </c>
      <c r="BL1910" t="s">
        <v>1234</v>
      </c>
      <c r="BM1910" t="s">
        <v>1235</v>
      </c>
      <c r="BN1910" t="s">
        <v>1236</v>
      </c>
      <c r="BO1910" t="s">
        <v>1237</v>
      </c>
      <c r="BP1910" t="s">
        <v>1238</v>
      </c>
      <c r="BQ1910" t="s">
        <v>1239</v>
      </c>
      <c r="BR1910" t="s">
        <v>1240</v>
      </c>
      <c r="BS1910" t="s">
        <v>1241</v>
      </c>
      <c r="BT1910" t="s">
        <v>1242</v>
      </c>
      <c r="BU1910" t="s">
        <v>1243</v>
      </c>
      <c r="BV1910" t="s">
        <v>1244</v>
      </c>
      <c r="BW1910" t="s">
        <v>1245</v>
      </c>
      <c r="BX1910" t="s">
        <v>1246</v>
      </c>
      <c r="BY1910" t="s">
        <v>1247</v>
      </c>
      <c r="BZ1910" t="s">
        <v>1248</v>
      </c>
      <c r="CA1910" t="s">
        <v>1249</v>
      </c>
      <c r="CB1910" t="s">
        <v>1250</v>
      </c>
      <c r="CC1910" t="s">
        <v>1251</v>
      </c>
      <c r="CD1910" t="s">
        <v>1252</v>
      </c>
      <c r="CE1910" t="s">
        <v>1253</v>
      </c>
      <c r="CF1910" t="s">
        <v>1254</v>
      </c>
      <c r="CG1910" t="s">
        <v>1255</v>
      </c>
      <c r="CH1910" t="s">
        <v>1256</v>
      </c>
      <c r="CI1910" t="s">
        <v>1257</v>
      </c>
      <c r="CJ1910" t="s">
        <v>1258</v>
      </c>
      <c r="CK1910" t="s">
        <v>1259</v>
      </c>
      <c r="CL1910" t="s">
        <v>1260</v>
      </c>
      <c r="CM1910" t="s">
        <v>1261</v>
      </c>
      <c r="CN1910" t="s">
        <v>1262</v>
      </c>
      <c r="CO1910" t="s">
        <v>1263</v>
      </c>
      <c r="CP1910" t="s">
        <v>1264</v>
      </c>
      <c r="CQ1910" t="s">
        <v>1265</v>
      </c>
      <c r="CR1910" t="s">
        <v>1266</v>
      </c>
      <c r="CS1910" t="s">
        <v>1267</v>
      </c>
      <c r="CT1910" t="s">
        <v>1268</v>
      </c>
      <c r="CU1910" t="s">
        <v>1269</v>
      </c>
      <c r="CV1910" t="s">
        <v>1270</v>
      </c>
      <c r="CW1910" t="s">
        <v>1271</v>
      </c>
      <c r="CX1910" t="s">
        <v>1272</v>
      </c>
      <c r="CY1910" t="s">
        <v>1273</v>
      </c>
      <c r="CZ1910" t="s">
        <v>1274</v>
      </c>
      <c r="DA1910" t="s">
        <v>1275</v>
      </c>
      <c r="DB1910" t="s">
        <v>1276</v>
      </c>
      <c r="DC1910" t="s">
        <v>1277</v>
      </c>
      <c r="DD1910" t="s">
        <v>1278</v>
      </c>
      <c r="DE1910" t="s">
        <v>1279</v>
      </c>
      <c r="DF1910" t="s">
        <v>1280</v>
      </c>
      <c r="DG1910" t="s">
        <v>1281</v>
      </c>
      <c r="DH1910" t="s">
        <v>1282</v>
      </c>
      <c r="DI1910" t="s">
        <v>1283</v>
      </c>
      <c r="DJ1910" t="s">
        <v>1284</v>
      </c>
      <c r="DK1910" t="s">
        <v>1285</v>
      </c>
      <c r="DL1910" t="s">
        <v>1286</v>
      </c>
      <c r="DM1910" t="s">
        <v>1287</v>
      </c>
      <c r="DN1910" t="s">
        <v>1288</v>
      </c>
      <c r="DO1910" t="s">
        <v>1289</v>
      </c>
      <c r="DP1910" t="s">
        <v>1290</v>
      </c>
      <c r="DQ1910" t="s">
        <v>1291</v>
      </c>
      <c r="DR1910" t="s">
        <v>1292</v>
      </c>
      <c r="DS1910" t="s">
        <v>172</v>
      </c>
      <c r="DT1910" t="s">
        <v>173</v>
      </c>
      <c r="DU1910" t="s">
        <v>171</v>
      </c>
      <c r="DV1910" t="s">
        <v>190</v>
      </c>
      <c r="DW1910" t="s">
        <v>174</v>
      </c>
      <c r="DX1910" t="s">
        <v>177</v>
      </c>
    </row>
    <row r="1911" spans="1:128" x14ac:dyDescent="0.3">
      <c r="A1911" t="s">
        <v>1335</v>
      </c>
      <c r="B1911" t="s">
        <v>1186</v>
      </c>
      <c r="C1911" t="s">
        <v>2</v>
      </c>
      <c r="D1911" t="s">
        <v>3</v>
      </c>
      <c r="E1911" t="s">
        <v>4</v>
      </c>
      <c r="F1911" t="s">
        <v>149</v>
      </c>
      <c r="G1911" t="s">
        <v>5</v>
      </c>
      <c r="H1911" t="s">
        <v>6</v>
      </c>
      <c r="I1911" t="s">
        <v>7</v>
      </c>
      <c r="J1911" t="s">
        <v>8</v>
      </c>
      <c r="K1911" t="s">
        <v>9</v>
      </c>
      <c r="L1911" t="s">
        <v>10</v>
      </c>
      <c r="M1911" t="s">
        <v>11</v>
      </c>
      <c r="N1911" t="s">
        <v>12</v>
      </c>
      <c r="O1911" t="s">
        <v>146</v>
      </c>
      <c r="P1911" t="s">
        <v>147</v>
      </c>
      <c r="Q1911" t="s">
        <v>1187</v>
      </c>
      <c r="R1911" t="s">
        <v>1188</v>
      </c>
      <c r="S1911" t="s">
        <v>1189</v>
      </c>
      <c r="T1911" t="s">
        <v>1190</v>
      </c>
      <c r="U1911" t="s">
        <v>1191</v>
      </c>
      <c r="V1911" t="s">
        <v>1192</v>
      </c>
      <c r="W1911" t="s">
        <v>1193</v>
      </c>
      <c r="X1911" t="s">
        <v>1194</v>
      </c>
      <c r="Y1911" t="s">
        <v>1195</v>
      </c>
      <c r="Z1911" t="s">
        <v>1196</v>
      </c>
      <c r="AA1911" t="s">
        <v>1197</v>
      </c>
      <c r="AB1911" t="s">
        <v>1198</v>
      </c>
      <c r="AC1911" t="s">
        <v>1199</v>
      </c>
      <c r="AD1911" t="s">
        <v>1200</v>
      </c>
      <c r="AE1911" t="s">
        <v>1201</v>
      </c>
      <c r="AF1911" t="s">
        <v>1202</v>
      </c>
      <c r="AG1911" t="s">
        <v>1203</v>
      </c>
      <c r="AH1911" t="s">
        <v>1204</v>
      </c>
      <c r="AI1911" t="s">
        <v>1205</v>
      </c>
      <c r="AJ1911" t="s">
        <v>1206</v>
      </c>
      <c r="AK1911" t="s">
        <v>1207</v>
      </c>
      <c r="AL1911" t="s">
        <v>1208</v>
      </c>
      <c r="AM1911" t="s">
        <v>1209</v>
      </c>
      <c r="AN1911" t="s">
        <v>1210</v>
      </c>
      <c r="AO1911" t="s">
        <v>1211</v>
      </c>
      <c r="AP1911" t="s">
        <v>1212</v>
      </c>
      <c r="AQ1911" t="s">
        <v>1213</v>
      </c>
      <c r="AR1911" t="s">
        <v>1214</v>
      </c>
      <c r="AS1911" t="s">
        <v>1215</v>
      </c>
      <c r="AT1911" t="s">
        <v>1216</v>
      </c>
      <c r="AU1911" t="s">
        <v>1217</v>
      </c>
      <c r="AV1911" t="s">
        <v>1218</v>
      </c>
      <c r="AW1911" t="s">
        <v>1219</v>
      </c>
      <c r="AX1911" t="s">
        <v>1220</v>
      </c>
      <c r="AY1911" t="s">
        <v>1221</v>
      </c>
      <c r="AZ1911" t="s">
        <v>1222</v>
      </c>
      <c r="BA1911" t="s">
        <v>1223</v>
      </c>
      <c r="BB1911" t="s">
        <v>1224</v>
      </c>
      <c r="BC1911" t="s">
        <v>1225</v>
      </c>
      <c r="BD1911" t="s">
        <v>1226</v>
      </c>
      <c r="BE1911" t="s">
        <v>1227</v>
      </c>
      <c r="BF1911" t="s">
        <v>1228</v>
      </c>
      <c r="BG1911" t="s">
        <v>1229</v>
      </c>
      <c r="BH1911" t="s">
        <v>1230</v>
      </c>
      <c r="BI1911" t="s">
        <v>1231</v>
      </c>
      <c r="BJ1911" t="s">
        <v>1232</v>
      </c>
      <c r="BK1911" t="s">
        <v>1233</v>
      </c>
      <c r="BL1911" t="s">
        <v>1234</v>
      </c>
      <c r="BM1911" t="s">
        <v>1235</v>
      </c>
      <c r="BN1911" t="s">
        <v>1236</v>
      </c>
      <c r="BO1911" t="s">
        <v>1237</v>
      </c>
      <c r="BP1911" t="s">
        <v>1238</v>
      </c>
      <c r="BQ1911" t="s">
        <v>1239</v>
      </c>
      <c r="BR1911" t="s">
        <v>1240</v>
      </c>
      <c r="BS1911" t="s">
        <v>1241</v>
      </c>
      <c r="BT1911" t="s">
        <v>1242</v>
      </c>
      <c r="BU1911" t="s">
        <v>1243</v>
      </c>
      <c r="BV1911" t="s">
        <v>1244</v>
      </c>
      <c r="BW1911" t="s">
        <v>1245</v>
      </c>
      <c r="BX1911" t="s">
        <v>1246</v>
      </c>
      <c r="BY1911" t="s">
        <v>1247</v>
      </c>
      <c r="BZ1911" t="s">
        <v>1248</v>
      </c>
      <c r="CA1911" t="s">
        <v>1249</v>
      </c>
      <c r="CB1911" t="s">
        <v>1250</v>
      </c>
      <c r="CC1911" t="s">
        <v>1251</v>
      </c>
      <c r="CD1911" t="s">
        <v>1252</v>
      </c>
      <c r="CE1911" t="s">
        <v>1253</v>
      </c>
      <c r="CF1911" t="s">
        <v>1254</v>
      </c>
      <c r="CG1911" t="s">
        <v>1255</v>
      </c>
      <c r="CH1911" t="s">
        <v>1256</v>
      </c>
      <c r="CI1911" t="s">
        <v>1257</v>
      </c>
      <c r="CJ1911" t="s">
        <v>1258</v>
      </c>
      <c r="CK1911" t="s">
        <v>1259</v>
      </c>
      <c r="CL1911" t="s">
        <v>1260</v>
      </c>
      <c r="CM1911" t="s">
        <v>1261</v>
      </c>
      <c r="CN1911" t="s">
        <v>1262</v>
      </c>
      <c r="CO1911" t="s">
        <v>1263</v>
      </c>
      <c r="CP1911" t="s">
        <v>1264</v>
      </c>
      <c r="CQ1911" t="s">
        <v>1265</v>
      </c>
      <c r="CR1911" t="s">
        <v>1266</v>
      </c>
      <c r="CS1911" t="s">
        <v>1267</v>
      </c>
      <c r="CT1911" t="s">
        <v>1268</v>
      </c>
      <c r="CU1911" t="s">
        <v>1269</v>
      </c>
      <c r="CV1911" t="s">
        <v>1270</v>
      </c>
      <c r="CW1911" t="s">
        <v>1271</v>
      </c>
      <c r="CX1911" t="s">
        <v>1272</v>
      </c>
      <c r="CY1911" t="s">
        <v>1273</v>
      </c>
      <c r="CZ1911" t="s">
        <v>1274</v>
      </c>
      <c r="DA1911" t="s">
        <v>1275</v>
      </c>
      <c r="DB1911" t="s">
        <v>1276</v>
      </c>
      <c r="DC1911" t="s">
        <v>1277</v>
      </c>
      <c r="DD1911" t="s">
        <v>1278</v>
      </c>
      <c r="DE1911" t="s">
        <v>1279</v>
      </c>
      <c r="DF1911" t="s">
        <v>1280</v>
      </c>
      <c r="DG1911" t="s">
        <v>1281</v>
      </c>
      <c r="DH1911" t="s">
        <v>1282</v>
      </c>
      <c r="DI1911" t="s">
        <v>1283</v>
      </c>
      <c r="DJ1911" t="s">
        <v>1284</v>
      </c>
      <c r="DK1911" t="s">
        <v>1285</v>
      </c>
      <c r="DL1911" t="s">
        <v>1286</v>
      </c>
      <c r="DM1911" t="s">
        <v>1287</v>
      </c>
      <c r="DN1911" t="s">
        <v>1288</v>
      </c>
      <c r="DO1911" t="s">
        <v>1289</v>
      </c>
      <c r="DP1911" t="s">
        <v>1290</v>
      </c>
      <c r="DQ1911" t="s">
        <v>1291</v>
      </c>
      <c r="DR1911" t="s">
        <v>1292</v>
      </c>
      <c r="DS1911" t="s">
        <v>172</v>
      </c>
      <c r="DT1911" t="s">
        <v>173</v>
      </c>
      <c r="DU1911" t="s">
        <v>171</v>
      </c>
      <c r="DV1911" t="s">
        <v>190</v>
      </c>
      <c r="DW1911" t="s">
        <v>174</v>
      </c>
      <c r="DX1911" t="s">
        <v>177</v>
      </c>
    </row>
    <row r="1912" spans="1:128" x14ac:dyDescent="0.3">
      <c r="A1912" t="s">
        <v>1336</v>
      </c>
      <c r="B1912" t="s">
        <v>1186</v>
      </c>
      <c r="C1912" t="s">
        <v>2</v>
      </c>
      <c r="D1912" t="s">
        <v>3</v>
      </c>
      <c r="E1912" t="s">
        <v>4</v>
      </c>
      <c r="F1912" t="s">
        <v>149</v>
      </c>
      <c r="G1912" t="s">
        <v>5</v>
      </c>
      <c r="H1912" t="s">
        <v>6</v>
      </c>
      <c r="I1912" t="s">
        <v>7</v>
      </c>
      <c r="J1912" t="s">
        <v>8</v>
      </c>
      <c r="K1912" t="s">
        <v>9</v>
      </c>
      <c r="L1912" t="s">
        <v>10</v>
      </c>
      <c r="M1912" t="s">
        <v>11</v>
      </c>
      <c r="N1912" t="s">
        <v>12</v>
      </c>
      <c r="O1912" t="s">
        <v>146</v>
      </c>
      <c r="P1912" t="s">
        <v>147</v>
      </c>
      <c r="Q1912" t="s">
        <v>1187</v>
      </c>
      <c r="R1912" t="s">
        <v>1188</v>
      </c>
      <c r="S1912" t="s">
        <v>1189</v>
      </c>
      <c r="T1912" t="s">
        <v>1190</v>
      </c>
      <c r="U1912" t="s">
        <v>1191</v>
      </c>
      <c r="V1912" t="s">
        <v>1192</v>
      </c>
      <c r="W1912" t="s">
        <v>1193</v>
      </c>
      <c r="X1912" t="s">
        <v>1194</v>
      </c>
      <c r="Y1912" t="s">
        <v>1195</v>
      </c>
      <c r="Z1912" t="s">
        <v>1196</v>
      </c>
      <c r="AA1912" t="s">
        <v>1197</v>
      </c>
      <c r="AB1912" t="s">
        <v>1198</v>
      </c>
      <c r="AC1912" t="s">
        <v>1199</v>
      </c>
      <c r="AD1912" t="s">
        <v>1200</v>
      </c>
      <c r="AE1912" t="s">
        <v>1201</v>
      </c>
      <c r="AF1912" t="s">
        <v>1202</v>
      </c>
      <c r="AG1912" t="s">
        <v>1203</v>
      </c>
      <c r="AH1912" t="s">
        <v>1204</v>
      </c>
      <c r="AI1912" t="s">
        <v>1205</v>
      </c>
      <c r="AJ1912" t="s">
        <v>1206</v>
      </c>
      <c r="AK1912" t="s">
        <v>1207</v>
      </c>
      <c r="AL1912" t="s">
        <v>1208</v>
      </c>
      <c r="AM1912" t="s">
        <v>1209</v>
      </c>
      <c r="AN1912" t="s">
        <v>1210</v>
      </c>
      <c r="AO1912" t="s">
        <v>1211</v>
      </c>
      <c r="AP1912" t="s">
        <v>1212</v>
      </c>
      <c r="AQ1912" t="s">
        <v>1213</v>
      </c>
      <c r="AR1912" t="s">
        <v>1214</v>
      </c>
      <c r="AS1912" t="s">
        <v>1215</v>
      </c>
      <c r="AT1912" t="s">
        <v>1216</v>
      </c>
      <c r="AU1912" t="s">
        <v>1217</v>
      </c>
      <c r="AV1912" t="s">
        <v>1218</v>
      </c>
      <c r="AW1912" t="s">
        <v>1219</v>
      </c>
      <c r="AX1912" t="s">
        <v>1220</v>
      </c>
      <c r="AY1912" t="s">
        <v>1221</v>
      </c>
      <c r="AZ1912" t="s">
        <v>1222</v>
      </c>
      <c r="BA1912" t="s">
        <v>1223</v>
      </c>
      <c r="BB1912" t="s">
        <v>1224</v>
      </c>
      <c r="BC1912" t="s">
        <v>1225</v>
      </c>
      <c r="BD1912" t="s">
        <v>1226</v>
      </c>
      <c r="BE1912" t="s">
        <v>1227</v>
      </c>
      <c r="BF1912" t="s">
        <v>1228</v>
      </c>
      <c r="BG1912" t="s">
        <v>1229</v>
      </c>
      <c r="BH1912" t="s">
        <v>1230</v>
      </c>
      <c r="BI1912" t="s">
        <v>1231</v>
      </c>
      <c r="BJ1912" t="s">
        <v>1232</v>
      </c>
      <c r="BK1912" t="s">
        <v>1233</v>
      </c>
      <c r="BL1912" t="s">
        <v>1234</v>
      </c>
      <c r="BM1912" t="s">
        <v>1235</v>
      </c>
      <c r="BN1912" t="s">
        <v>1236</v>
      </c>
      <c r="BO1912" t="s">
        <v>1237</v>
      </c>
      <c r="BP1912" t="s">
        <v>1238</v>
      </c>
      <c r="BQ1912" t="s">
        <v>1239</v>
      </c>
      <c r="BR1912" t="s">
        <v>1240</v>
      </c>
      <c r="BS1912" t="s">
        <v>1241</v>
      </c>
      <c r="BT1912" t="s">
        <v>1242</v>
      </c>
      <c r="BU1912" t="s">
        <v>1243</v>
      </c>
      <c r="BV1912" t="s">
        <v>1244</v>
      </c>
      <c r="BW1912" t="s">
        <v>1245</v>
      </c>
      <c r="BX1912" t="s">
        <v>1246</v>
      </c>
      <c r="BY1912" t="s">
        <v>1247</v>
      </c>
      <c r="BZ1912" t="s">
        <v>1248</v>
      </c>
      <c r="CA1912" t="s">
        <v>1249</v>
      </c>
      <c r="CB1912" t="s">
        <v>1250</v>
      </c>
      <c r="CC1912" t="s">
        <v>1251</v>
      </c>
      <c r="CD1912" t="s">
        <v>1252</v>
      </c>
      <c r="CE1912" t="s">
        <v>1253</v>
      </c>
      <c r="CF1912" t="s">
        <v>1254</v>
      </c>
      <c r="CG1912" t="s">
        <v>1255</v>
      </c>
      <c r="CH1912" t="s">
        <v>1256</v>
      </c>
      <c r="CI1912" t="s">
        <v>1257</v>
      </c>
      <c r="CJ1912" t="s">
        <v>1258</v>
      </c>
      <c r="CK1912" t="s">
        <v>1259</v>
      </c>
      <c r="CL1912" t="s">
        <v>1260</v>
      </c>
      <c r="CM1912" t="s">
        <v>1261</v>
      </c>
      <c r="CN1912" t="s">
        <v>1262</v>
      </c>
      <c r="CO1912" t="s">
        <v>1263</v>
      </c>
      <c r="CP1912" t="s">
        <v>1264</v>
      </c>
      <c r="CQ1912" t="s">
        <v>1265</v>
      </c>
      <c r="CR1912" t="s">
        <v>1266</v>
      </c>
      <c r="CS1912" t="s">
        <v>1267</v>
      </c>
      <c r="CT1912" t="s">
        <v>1268</v>
      </c>
      <c r="CU1912" t="s">
        <v>1269</v>
      </c>
      <c r="CV1912" t="s">
        <v>1270</v>
      </c>
      <c r="CW1912" t="s">
        <v>1271</v>
      </c>
      <c r="CX1912" t="s">
        <v>1272</v>
      </c>
      <c r="CY1912" t="s">
        <v>1273</v>
      </c>
      <c r="CZ1912" t="s">
        <v>1274</v>
      </c>
      <c r="DA1912" t="s">
        <v>1275</v>
      </c>
      <c r="DB1912" t="s">
        <v>1276</v>
      </c>
      <c r="DC1912" t="s">
        <v>1277</v>
      </c>
      <c r="DD1912" t="s">
        <v>1278</v>
      </c>
      <c r="DE1912" t="s">
        <v>1279</v>
      </c>
      <c r="DF1912" t="s">
        <v>1280</v>
      </c>
      <c r="DG1912" t="s">
        <v>1281</v>
      </c>
      <c r="DH1912" t="s">
        <v>1282</v>
      </c>
      <c r="DI1912" t="s">
        <v>1283</v>
      </c>
      <c r="DJ1912" t="s">
        <v>1284</v>
      </c>
      <c r="DK1912" t="s">
        <v>1285</v>
      </c>
      <c r="DL1912" t="s">
        <v>1286</v>
      </c>
      <c r="DM1912" t="s">
        <v>1287</v>
      </c>
      <c r="DN1912" t="s">
        <v>1288</v>
      </c>
      <c r="DO1912" t="s">
        <v>1289</v>
      </c>
      <c r="DP1912" t="s">
        <v>1290</v>
      </c>
      <c r="DQ1912" t="s">
        <v>1291</v>
      </c>
      <c r="DR1912" t="s">
        <v>1292</v>
      </c>
      <c r="DS1912" t="s">
        <v>172</v>
      </c>
      <c r="DT1912" t="s">
        <v>173</v>
      </c>
      <c r="DU1912" t="s">
        <v>171</v>
      </c>
      <c r="DV1912" t="s">
        <v>190</v>
      </c>
      <c r="DW1912" t="s">
        <v>174</v>
      </c>
      <c r="DX1912" t="s">
        <v>177</v>
      </c>
    </row>
    <row r="1913" spans="1:128" hidden="1" x14ac:dyDescent="0.3">
      <c r="A1913" t="s">
        <v>1337</v>
      </c>
      <c r="B1913" t="s">
        <v>1186</v>
      </c>
      <c r="C1913" t="s">
        <v>2</v>
      </c>
      <c r="D1913" t="s">
        <v>3</v>
      </c>
      <c r="E1913" t="s">
        <v>4</v>
      </c>
      <c r="F1913" t="s">
        <v>149</v>
      </c>
      <c r="G1913" t="s">
        <v>5</v>
      </c>
      <c r="H1913" t="s">
        <v>6</v>
      </c>
      <c r="I1913" t="s">
        <v>7</v>
      </c>
      <c r="J1913" t="s">
        <v>8</v>
      </c>
      <c r="K1913" t="s">
        <v>9</v>
      </c>
      <c r="L1913" t="s">
        <v>10</v>
      </c>
      <c r="M1913" t="s">
        <v>11</v>
      </c>
      <c r="N1913" t="s">
        <v>12</v>
      </c>
      <c r="O1913" t="s">
        <v>146</v>
      </c>
      <c r="P1913" t="s">
        <v>147</v>
      </c>
      <c r="Q1913" t="s">
        <v>1187</v>
      </c>
      <c r="R1913" t="s">
        <v>1188</v>
      </c>
      <c r="S1913" t="s">
        <v>1189</v>
      </c>
      <c r="T1913" t="s">
        <v>1190</v>
      </c>
      <c r="U1913" t="s">
        <v>1191</v>
      </c>
      <c r="V1913" t="s">
        <v>1192</v>
      </c>
      <c r="W1913" t="s">
        <v>1193</v>
      </c>
      <c r="X1913" t="s">
        <v>1194</v>
      </c>
      <c r="Y1913" t="s">
        <v>1195</v>
      </c>
      <c r="Z1913" t="s">
        <v>1196</v>
      </c>
      <c r="AA1913" t="s">
        <v>1197</v>
      </c>
      <c r="AB1913" t="s">
        <v>1198</v>
      </c>
      <c r="AC1913" t="s">
        <v>1199</v>
      </c>
      <c r="AD1913" t="s">
        <v>1200</v>
      </c>
      <c r="AE1913" t="s">
        <v>1201</v>
      </c>
      <c r="AF1913" t="s">
        <v>1202</v>
      </c>
      <c r="AG1913" t="s">
        <v>1203</v>
      </c>
      <c r="AH1913" t="s">
        <v>1204</v>
      </c>
      <c r="AI1913" t="s">
        <v>1205</v>
      </c>
      <c r="AJ1913" t="s">
        <v>1206</v>
      </c>
      <c r="AK1913" t="s">
        <v>1207</v>
      </c>
      <c r="AL1913" t="s">
        <v>1208</v>
      </c>
      <c r="AM1913" t="s">
        <v>1209</v>
      </c>
      <c r="AN1913" t="s">
        <v>1210</v>
      </c>
      <c r="AO1913" t="s">
        <v>1211</v>
      </c>
      <c r="AP1913" t="s">
        <v>1212</v>
      </c>
      <c r="AQ1913" t="s">
        <v>1213</v>
      </c>
      <c r="AR1913" t="s">
        <v>1214</v>
      </c>
      <c r="AS1913" t="s">
        <v>1215</v>
      </c>
      <c r="AT1913" t="s">
        <v>1216</v>
      </c>
      <c r="AU1913" t="s">
        <v>1217</v>
      </c>
      <c r="AV1913" t="s">
        <v>1218</v>
      </c>
      <c r="AW1913" t="s">
        <v>1219</v>
      </c>
      <c r="AX1913" t="s">
        <v>1220</v>
      </c>
      <c r="AY1913" t="s">
        <v>1221</v>
      </c>
      <c r="AZ1913" t="s">
        <v>1222</v>
      </c>
      <c r="BA1913" t="s">
        <v>1223</v>
      </c>
      <c r="BB1913" t="s">
        <v>1224</v>
      </c>
      <c r="BC1913" t="s">
        <v>1225</v>
      </c>
      <c r="BD1913" t="s">
        <v>1226</v>
      </c>
      <c r="BE1913" t="s">
        <v>1227</v>
      </c>
      <c r="BF1913" t="s">
        <v>1228</v>
      </c>
      <c r="BG1913" t="s">
        <v>1229</v>
      </c>
      <c r="BH1913" t="s">
        <v>1230</v>
      </c>
      <c r="BI1913" t="s">
        <v>1231</v>
      </c>
      <c r="BJ1913" t="s">
        <v>1232</v>
      </c>
      <c r="BK1913" t="s">
        <v>1233</v>
      </c>
      <c r="BL1913" t="s">
        <v>1234</v>
      </c>
      <c r="BM1913" t="s">
        <v>1235</v>
      </c>
      <c r="BN1913" t="s">
        <v>1236</v>
      </c>
      <c r="BO1913" t="s">
        <v>1237</v>
      </c>
      <c r="BP1913" t="s">
        <v>1238</v>
      </c>
      <c r="BQ1913" t="s">
        <v>1239</v>
      </c>
      <c r="BR1913" t="s">
        <v>1240</v>
      </c>
      <c r="BS1913" t="s">
        <v>1241</v>
      </c>
      <c r="BT1913" t="s">
        <v>1242</v>
      </c>
      <c r="BU1913" t="s">
        <v>1243</v>
      </c>
      <c r="BV1913" t="s">
        <v>1244</v>
      </c>
      <c r="BW1913" t="s">
        <v>1245</v>
      </c>
      <c r="BX1913" t="s">
        <v>1246</v>
      </c>
      <c r="BY1913" t="s">
        <v>1247</v>
      </c>
      <c r="BZ1913" t="s">
        <v>1248</v>
      </c>
      <c r="CA1913" t="s">
        <v>1249</v>
      </c>
      <c r="CB1913" t="s">
        <v>1250</v>
      </c>
      <c r="CC1913" t="s">
        <v>1251</v>
      </c>
      <c r="CD1913" t="s">
        <v>1252</v>
      </c>
      <c r="CE1913" t="s">
        <v>1253</v>
      </c>
      <c r="CF1913" t="s">
        <v>1254</v>
      </c>
      <c r="CG1913" t="s">
        <v>1255</v>
      </c>
      <c r="CH1913" t="s">
        <v>1256</v>
      </c>
      <c r="CI1913" t="s">
        <v>1257</v>
      </c>
      <c r="CJ1913" t="s">
        <v>1258</v>
      </c>
      <c r="CK1913" t="s">
        <v>1259</v>
      </c>
      <c r="CL1913" t="s">
        <v>1260</v>
      </c>
      <c r="CM1913" t="s">
        <v>1261</v>
      </c>
      <c r="CN1913" t="s">
        <v>1262</v>
      </c>
      <c r="CO1913" t="s">
        <v>1263</v>
      </c>
      <c r="CP1913" t="s">
        <v>1264</v>
      </c>
      <c r="CQ1913" t="s">
        <v>1265</v>
      </c>
      <c r="CR1913" t="s">
        <v>1266</v>
      </c>
      <c r="CS1913" t="s">
        <v>1267</v>
      </c>
      <c r="CT1913" t="s">
        <v>1268</v>
      </c>
      <c r="CU1913" t="s">
        <v>1269</v>
      </c>
      <c r="CV1913" t="s">
        <v>1270</v>
      </c>
      <c r="CW1913" t="s">
        <v>1271</v>
      </c>
      <c r="CX1913" t="s">
        <v>1272</v>
      </c>
      <c r="CY1913" t="s">
        <v>1273</v>
      </c>
      <c r="CZ1913" t="s">
        <v>1274</v>
      </c>
      <c r="DA1913" t="s">
        <v>1275</v>
      </c>
      <c r="DB1913" t="s">
        <v>1276</v>
      </c>
      <c r="DC1913" t="s">
        <v>1277</v>
      </c>
      <c r="DD1913" t="s">
        <v>1278</v>
      </c>
      <c r="DE1913" t="s">
        <v>1279</v>
      </c>
      <c r="DF1913" t="s">
        <v>1280</v>
      </c>
      <c r="DG1913" t="s">
        <v>1281</v>
      </c>
      <c r="DH1913" t="s">
        <v>1282</v>
      </c>
      <c r="DI1913" t="s">
        <v>1283</v>
      </c>
      <c r="DJ1913" t="s">
        <v>1284</v>
      </c>
      <c r="DK1913" t="s">
        <v>1285</v>
      </c>
      <c r="DL1913" t="s">
        <v>1286</v>
      </c>
      <c r="DM1913" t="s">
        <v>1287</v>
      </c>
      <c r="DN1913" t="s">
        <v>1288</v>
      </c>
      <c r="DO1913" t="s">
        <v>1289</v>
      </c>
      <c r="DP1913" t="s">
        <v>1290</v>
      </c>
      <c r="DQ1913" t="s">
        <v>1291</v>
      </c>
      <c r="DR1913" t="s">
        <v>1292</v>
      </c>
      <c r="DS1913" t="s">
        <v>172</v>
      </c>
      <c r="DT1913" t="s">
        <v>173</v>
      </c>
      <c r="DU1913" t="s">
        <v>171</v>
      </c>
      <c r="DV1913" t="s">
        <v>190</v>
      </c>
      <c r="DW1913" t="s">
        <v>174</v>
      </c>
      <c r="DX1913" t="s">
        <v>177</v>
      </c>
    </row>
    <row r="1914" spans="1:128" x14ac:dyDescent="0.3">
      <c r="A1914" t="s">
        <v>1338</v>
      </c>
      <c r="B1914" t="s">
        <v>1186</v>
      </c>
      <c r="C1914" t="s">
        <v>2</v>
      </c>
      <c r="D1914" t="s">
        <v>3</v>
      </c>
      <c r="E1914" t="s">
        <v>4</v>
      </c>
      <c r="F1914" t="s">
        <v>149</v>
      </c>
      <c r="G1914" t="s">
        <v>5</v>
      </c>
      <c r="H1914" t="s">
        <v>6</v>
      </c>
      <c r="I1914" t="s">
        <v>7</v>
      </c>
      <c r="J1914" t="s">
        <v>8</v>
      </c>
      <c r="K1914" t="s">
        <v>9</v>
      </c>
      <c r="L1914" t="s">
        <v>10</v>
      </c>
      <c r="M1914" t="s">
        <v>11</v>
      </c>
      <c r="N1914" t="s">
        <v>12</v>
      </c>
      <c r="O1914" t="s">
        <v>146</v>
      </c>
      <c r="P1914" t="s">
        <v>147</v>
      </c>
      <c r="Q1914" t="s">
        <v>1187</v>
      </c>
      <c r="R1914" t="s">
        <v>1188</v>
      </c>
      <c r="S1914" t="s">
        <v>1189</v>
      </c>
      <c r="T1914" t="s">
        <v>1190</v>
      </c>
      <c r="U1914" t="s">
        <v>1191</v>
      </c>
      <c r="V1914" t="s">
        <v>1192</v>
      </c>
      <c r="W1914" t="s">
        <v>1193</v>
      </c>
      <c r="X1914" t="s">
        <v>1194</v>
      </c>
      <c r="Y1914" t="s">
        <v>1195</v>
      </c>
      <c r="Z1914" t="s">
        <v>1196</v>
      </c>
      <c r="AA1914" t="s">
        <v>1197</v>
      </c>
      <c r="AB1914" t="s">
        <v>1198</v>
      </c>
      <c r="AC1914" t="s">
        <v>1199</v>
      </c>
      <c r="AD1914" t="s">
        <v>1200</v>
      </c>
      <c r="AE1914" t="s">
        <v>1201</v>
      </c>
      <c r="AF1914" t="s">
        <v>1202</v>
      </c>
      <c r="AG1914" t="s">
        <v>1203</v>
      </c>
      <c r="AH1914" t="s">
        <v>1204</v>
      </c>
      <c r="AI1914" t="s">
        <v>1205</v>
      </c>
      <c r="AJ1914" t="s">
        <v>1206</v>
      </c>
      <c r="AK1914" t="s">
        <v>1207</v>
      </c>
      <c r="AL1914" t="s">
        <v>1208</v>
      </c>
      <c r="AM1914" t="s">
        <v>1209</v>
      </c>
      <c r="AN1914" t="s">
        <v>1210</v>
      </c>
      <c r="AO1914" t="s">
        <v>1211</v>
      </c>
      <c r="AP1914" t="s">
        <v>1212</v>
      </c>
      <c r="AQ1914" t="s">
        <v>1213</v>
      </c>
      <c r="AR1914" t="s">
        <v>1214</v>
      </c>
      <c r="AS1914" t="s">
        <v>1215</v>
      </c>
      <c r="AT1914" t="s">
        <v>1216</v>
      </c>
      <c r="AU1914" t="s">
        <v>1217</v>
      </c>
      <c r="AV1914" t="s">
        <v>1218</v>
      </c>
      <c r="AW1914" t="s">
        <v>1219</v>
      </c>
      <c r="AX1914" t="s">
        <v>1220</v>
      </c>
      <c r="AY1914" t="s">
        <v>1221</v>
      </c>
      <c r="AZ1914" t="s">
        <v>1222</v>
      </c>
      <c r="BA1914" t="s">
        <v>1223</v>
      </c>
      <c r="BB1914" t="s">
        <v>1224</v>
      </c>
      <c r="BC1914" t="s">
        <v>1225</v>
      </c>
      <c r="BD1914" t="s">
        <v>1226</v>
      </c>
      <c r="BE1914" t="s">
        <v>1227</v>
      </c>
      <c r="BF1914" t="s">
        <v>1228</v>
      </c>
      <c r="BG1914" t="s">
        <v>1229</v>
      </c>
      <c r="BH1914" t="s">
        <v>1230</v>
      </c>
      <c r="BI1914" t="s">
        <v>1231</v>
      </c>
      <c r="BJ1914" t="s">
        <v>1232</v>
      </c>
      <c r="BK1914" t="s">
        <v>1233</v>
      </c>
      <c r="BL1914" t="s">
        <v>1234</v>
      </c>
      <c r="BM1914" t="s">
        <v>1235</v>
      </c>
      <c r="BN1914" t="s">
        <v>1236</v>
      </c>
      <c r="BO1914" t="s">
        <v>1237</v>
      </c>
      <c r="BP1914" t="s">
        <v>1238</v>
      </c>
      <c r="BQ1914" t="s">
        <v>1239</v>
      </c>
      <c r="BR1914" t="s">
        <v>1240</v>
      </c>
      <c r="BS1914" t="s">
        <v>1241</v>
      </c>
      <c r="BT1914" t="s">
        <v>1242</v>
      </c>
      <c r="BU1914" t="s">
        <v>1243</v>
      </c>
      <c r="BV1914" t="s">
        <v>1244</v>
      </c>
      <c r="BW1914" t="s">
        <v>1245</v>
      </c>
      <c r="BX1914" t="s">
        <v>1246</v>
      </c>
      <c r="BY1914" t="s">
        <v>1247</v>
      </c>
      <c r="BZ1914" t="s">
        <v>1248</v>
      </c>
      <c r="CA1914" t="s">
        <v>1249</v>
      </c>
      <c r="CB1914" t="s">
        <v>1250</v>
      </c>
      <c r="CC1914" t="s">
        <v>1251</v>
      </c>
      <c r="CD1914" t="s">
        <v>1252</v>
      </c>
      <c r="CE1914" t="s">
        <v>1253</v>
      </c>
      <c r="CF1914" t="s">
        <v>1254</v>
      </c>
      <c r="CG1914" t="s">
        <v>1255</v>
      </c>
      <c r="CH1914" t="s">
        <v>1256</v>
      </c>
      <c r="CI1914" t="s">
        <v>1257</v>
      </c>
      <c r="CJ1914" t="s">
        <v>1258</v>
      </c>
      <c r="CK1914" t="s">
        <v>1259</v>
      </c>
      <c r="CL1914" t="s">
        <v>1260</v>
      </c>
      <c r="CM1914" t="s">
        <v>1261</v>
      </c>
      <c r="CN1914" t="s">
        <v>1262</v>
      </c>
      <c r="CO1914" t="s">
        <v>1263</v>
      </c>
      <c r="CP1914" t="s">
        <v>1264</v>
      </c>
      <c r="CQ1914" t="s">
        <v>1265</v>
      </c>
      <c r="CR1914" t="s">
        <v>1266</v>
      </c>
      <c r="CS1914" t="s">
        <v>1267</v>
      </c>
      <c r="CT1914" t="s">
        <v>1268</v>
      </c>
      <c r="CU1914" t="s">
        <v>1269</v>
      </c>
      <c r="CV1914" t="s">
        <v>1270</v>
      </c>
      <c r="CW1914" t="s">
        <v>1271</v>
      </c>
      <c r="CX1914" t="s">
        <v>1272</v>
      </c>
      <c r="CY1914" t="s">
        <v>1273</v>
      </c>
      <c r="CZ1914" t="s">
        <v>1274</v>
      </c>
      <c r="DA1914" t="s">
        <v>1275</v>
      </c>
      <c r="DB1914" t="s">
        <v>1276</v>
      </c>
      <c r="DC1914" t="s">
        <v>1277</v>
      </c>
      <c r="DD1914" t="s">
        <v>1278</v>
      </c>
      <c r="DE1914" t="s">
        <v>1279</v>
      </c>
      <c r="DF1914" t="s">
        <v>1280</v>
      </c>
      <c r="DG1914" t="s">
        <v>1281</v>
      </c>
      <c r="DH1914" t="s">
        <v>1282</v>
      </c>
      <c r="DI1914" t="s">
        <v>1283</v>
      </c>
      <c r="DJ1914" t="s">
        <v>1284</v>
      </c>
      <c r="DK1914" t="s">
        <v>1285</v>
      </c>
      <c r="DL1914" t="s">
        <v>1286</v>
      </c>
      <c r="DM1914" t="s">
        <v>1287</v>
      </c>
      <c r="DN1914" t="s">
        <v>1288</v>
      </c>
      <c r="DO1914" t="s">
        <v>1289</v>
      </c>
      <c r="DP1914" t="s">
        <v>1290</v>
      </c>
      <c r="DQ1914" t="s">
        <v>1291</v>
      </c>
      <c r="DR1914" t="s">
        <v>1292</v>
      </c>
      <c r="DS1914" t="s">
        <v>172</v>
      </c>
      <c r="DT1914" t="s">
        <v>173</v>
      </c>
      <c r="DU1914" t="s">
        <v>171</v>
      </c>
      <c r="DV1914" t="s">
        <v>190</v>
      </c>
      <c r="DW1914" t="s">
        <v>174</v>
      </c>
      <c r="DX1914" t="s">
        <v>177</v>
      </c>
    </row>
    <row r="1915" spans="1:128" x14ac:dyDescent="0.3">
      <c r="A1915" t="s">
        <v>1339</v>
      </c>
      <c r="B1915" t="s">
        <v>1186</v>
      </c>
      <c r="C1915" t="s">
        <v>2</v>
      </c>
      <c r="D1915" t="s">
        <v>3</v>
      </c>
      <c r="E1915" t="s">
        <v>4</v>
      </c>
      <c r="F1915" t="s">
        <v>149</v>
      </c>
      <c r="G1915" t="s">
        <v>5</v>
      </c>
      <c r="H1915" t="s">
        <v>6</v>
      </c>
      <c r="I1915" t="s">
        <v>7</v>
      </c>
      <c r="J1915" t="s">
        <v>8</v>
      </c>
      <c r="K1915" t="s">
        <v>9</v>
      </c>
      <c r="L1915" t="s">
        <v>10</v>
      </c>
      <c r="M1915" t="s">
        <v>11</v>
      </c>
      <c r="N1915" t="s">
        <v>12</v>
      </c>
      <c r="O1915" t="s">
        <v>146</v>
      </c>
      <c r="P1915" t="s">
        <v>147</v>
      </c>
      <c r="Q1915" t="s">
        <v>1187</v>
      </c>
      <c r="R1915" t="s">
        <v>1188</v>
      </c>
      <c r="S1915" t="s">
        <v>1189</v>
      </c>
      <c r="T1915" t="s">
        <v>1190</v>
      </c>
      <c r="U1915" t="s">
        <v>1191</v>
      </c>
      <c r="V1915" t="s">
        <v>1192</v>
      </c>
      <c r="W1915" t="s">
        <v>1193</v>
      </c>
      <c r="X1915" t="s">
        <v>1194</v>
      </c>
      <c r="Y1915" t="s">
        <v>1195</v>
      </c>
      <c r="Z1915" t="s">
        <v>1196</v>
      </c>
      <c r="AA1915" t="s">
        <v>1197</v>
      </c>
      <c r="AB1915" t="s">
        <v>1198</v>
      </c>
      <c r="AC1915" t="s">
        <v>1199</v>
      </c>
      <c r="AD1915" t="s">
        <v>1200</v>
      </c>
      <c r="AE1915" t="s">
        <v>1201</v>
      </c>
      <c r="AF1915" t="s">
        <v>1202</v>
      </c>
      <c r="AG1915" t="s">
        <v>1203</v>
      </c>
      <c r="AH1915" t="s">
        <v>1204</v>
      </c>
      <c r="AI1915" t="s">
        <v>1205</v>
      </c>
      <c r="AJ1915" t="s">
        <v>1206</v>
      </c>
      <c r="AK1915" t="s">
        <v>1207</v>
      </c>
      <c r="AL1915" t="s">
        <v>1208</v>
      </c>
      <c r="AM1915" t="s">
        <v>1209</v>
      </c>
      <c r="AN1915" t="s">
        <v>1210</v>
      </c>
      <c r="AO1915" t="s">
        <v>1211</v>
      </c>
      <c r="AP1915" t="s">
        <v>1212</v>
      </c>
      <c r="AQ1915" t="s">
        <v>1213</v>
      </c>
      <c r="AR1915" t="s">
        <v>1214</v>
      </c>
      <c r="AS1915" t="s">
        <v>1215</v>
      </c>
      <c r="AT1915" t="s">
        <v>1216</v>
      </c>
      <c r="AU1915" t="s">
        <v>1217</v>
      </c>
      <c r="AV1915" t="s">
        <v>1218</v>
      </c>
      <c r="AW1915" t="s">
        <v>1219</v>
      </c>
      <c r="AX1915" t="s">
        <v>1220</v>
      </c>
      <c r="AY1915" t="s">
        <v>1221</v>
      </c>
      <c r="AZ1915" t="s">
        <v>1222</v>
      </c>
      <c r="BA1915" t="s">
        <v>1223</v>
      </c>
      <c r="BB1915" t="s">
        <v>1224</v>
      </c>
      <c r="BC1915" t="s">
        <v>1225</v>
      </c>
      <c r="BD1915" t="s">
        <v>1226</v>
      </c>
      <c r="BE1915" t="s">
        <v>1227</v>
      </c>
      <c r="BF1915" t="s">
        <v>1228</v>
      </c>
      <c r="BG1915" t="s">
        <v>1229</v>
      </c>
      <c r="BH1915" t="s">
        <v>1230</v>
      </c>
      <c r="BI1915" t="s">
        <v>1231</v>
      </c>
      <c r="BJ1915" t="s">
        <v>1232</v>
      </c>
      <c r="BK1915" t="s">
        <v>1233</v>
      </c>
      <c r="BL1915" t="s">
        <v>1234</v>
      </c>
      <c r="BM1915" t="s">
        <v>1235</v>
      </c>
      <c r="BN1915" t="s">
        <v>1236</v>
      </c>
      <c r="BO1915" t="s">
        <v>1237</v>
      </c>
      <c r="BP1915" t="s">
        <v>1238</v>
      </c>
      <c r="BQ1915" t="s">
        <v>1239</v>
      </c>
      <c r="BR1915" t="s">
        <v>1240</v>
      </c>
      <c r="BS1915" t="s">
        <v>1241</v>
      </c>
      <c r="BT1915" t="s">
        <v>1242</v>
      </c>
      <c r="BU1915" t="s">
        <v>1243</v>
      </c>
      <c r="BV1915" t="s">
        <v>1244</v>
      </c>
      <c r="BW1915" t="s">
        <v>1245</v>
      </c>
      <c r="BX1915" t="s">
        <v>1246</v>
      </c>
      <c r="BY1915" t="s">
        <v>1247</v>
      </c>
      <c r="BZ1915" t="s">
        <v>1248</v>
      </c>
      <c r="CA1915" t="s">
        <v>1249</v>
      </c>
      <c r="CB1915" t="s">
        <v>1250</v>
      </c>
      <c r="CC1915" t="s">
        <v>1251</v>
      </c>
      <c r="CD1915" t="s">
        <v>1252</v>
      </c>
      <c r="CE1915" t="s">
        <v>1253</v>
      </c>
      <c r="CF1915" t="s">
        <v>1254</v>
      </c>
      <c r="CG1915" t="s">
        <v>1255</v>
      </c>
      <c r="CH1915" t="s">
        <v>1256</v>
      </c>
      <c r="CI1915" t="s">
        <v>1257</v>
      </c>
      <c r="CJ1915" t="s">
        <v>1258</v>
      </c>
      <c r="CK1915" t="s">
        <v>1259</v>
      </c>
      <c r="CL1915" t="s">
        <v>1260</v>
      </c>
      <c r="CM1915" t="s">
        <v>1261</v>
      </c>
      <c r="CN1915" t="s">
        <v>1262</v>
      </c>
      <c r="CO1915" t="s">
        <v>1263</v>
      </c>
      <c r="CP1915" t="s">
        <v>1264</v>
      </c>
      <c r="CQ1915" t="s">
        <v>1265</v>
      </c>
      <c r="CR1915" t="s">
        <v>1266</v>
      </c>
      <c r="CS1915" t="s">
        <v>1267</v>
      </c>
      <c r="CT1915" t="s">
        <v>1268</v>
      </c>
      <c r="CU1915" t="s">
        <v>1269</v>
      </c>
      <c r="CV1915" t="s">
        <v>1270</v>
      </c>
      <c r="CW1915" t="s">
        <v>1271</v>
      </c>
      <c r="CX1915" t="s">
        <v>1272</v>
      </c>
      <c r="CY1915" t="s">
        <v>1273</v>
      </c>
      <c r="CZ1915" t="s">
        <v>1274</v>
      </c>
      <c r="DA1915" t="s">
        <v>1275</v>
      </c>
      <c r="DB1915" t="s">
        <v>1276</v>
      </c>
      <c r="DC1915" t="s">
        <v>1277</v>
      </c>
      <c r="DD1915" t="s">
        <v>1278</v>
      </c>
      <c r="DE1915" t="s">
        <v>1279</v>
      </c>
      <c r="DF1915" t="s">
        <v>1280</v>
      </c>
      <c r="DG1915" t="s">
        <v>1281</v>
      </c>
      <c r="DH1915" t="s">
        <v>1282</v>
      </c>
      <c r="DI1915" t="s">
        <v>1283</v>
      </c>
      <c r="DJ1915" t="s">
        <v>1284</v>
      </c>
      <c r="DK1915" t="s">
        <v>1285</v>
      </c>
      <c r="DL1915" t="s">
        <v>1286</v>
      </c>
      <c r="DM1915" t="s">
        <v>1287</v>
      </c>
      <c r="DN1915" t="s">
        <v>1288</v>
      </c>
      <c r="DO1915" t="s">
        <v>1289</v>
      </c>
      <c r="DP1915" t="s">
        <v>1290</v>
      </c>
      <c r="DQ1915" t="s">
        <v>1291</v>
      </c>
      <c r="DR1915" t="s">
        <v>1292</v>
      </c>
      <c r="DS1915" t="s">
        <v>172</v>
      </c>
      <c r="DT1915" t="s">
        <v>173</v>
      </c>
      <c r="DU1915" t="s">
        <v>171</v>
      </c>
      <c r="DV1915" t="s">
        <v>190</v>
      </c>
      <c r="DW1915" t="s">
        <v>174</v>
      </c>
      <c r="DX1915" t="s">
        <v>177</v>
      </c>
    </row>
    <row r="1916" spans="1:128" x14ac:dyDescent="0.3">
      <c r="A1916" t="s">
        <v>1340</v>
      </c>
      <c r="B1916" t="s">
        <v>1186</v>
      </c>
      <c r="C1916" t="s">
        <v>2</v>
      </c>
      <c r="D1916" t="s">
        <v>3</v>
      </c>
      <c r="E1916" t="s">
        <v>4</v>
      </c>
      <c r="F1916" t="s">
        <v>149</v>
      </c>
      <c r="G1916" t="s">
        <v>5</v>
      </c>
      <c r="H1916" t="s">
        <v>6</v>
      </c>
      <c r="I1916" t="s">
        <v>7</v>
      </c>
      <c r="J1916" t="s">
        <v>8</v>
      </c>
      <c r="K1916" t="s">
        <v>9</v>
      </c>
      <c r="L1916" t="s">
        <v>10</v>
      </c>
      <c r="M1916" t="s">
        <v>11</v>
      </c>
      <c r="N1916" t="s">
        <v>12</v>
      </c>
      <c r="O1916" t="s">
        <v>146</v>
      </c>
      <c r="P1916" t="s">
        <v>147</v>
      </c>
      <c r="Q1916" t="s">
        <v>1187</v>
      </c>
      <c r="R1916" t="s">
        <v>1188</v>
      </c>
      <c r="S1916" t="s">
        <v>1189</v>
      </c>
      <c r="T1916" t="s">
        <v>1190</v>
      </c>
      <c r="U1916" t="s">
        <v>1191</v>
      </c>
      <c r="V1916" t="s">
        <v>1192</v>
      </c>
      <c r="W1916" t="s">
        <v>1193</v>
      </c>
      <c r="X1916" t="s">
        <v>1194</v>
      </c>
      <c r="Y1916" t="s">
        <v>1195</v>
      </c>
      <c r="Z1916" t="s">
        <v>1196</v>
      </c>
      <c r="AA1916" t="s">
        <v>1197</v>
      </c>
      <c r="AB1916" t="s">
        <v>1198</v>
      </c>
      <c r="AC1916" t="s">
        <v>1199</v>
      </c>
      <c r="AD1916" t="s">
        <v>1200</v>
      </c>
      <c r="AE1916" t="s">
        <v>1201</v>
      </c>
      <c r="AF1916" t="s">
        <v>1202</v>
      </c>
      <c r="AG1916" t="s">
        <v>1203</v>
      </c>
      <c r="AH1916" t="s">
        <v>1204</v>
      </c>
      <c r="AI1916" t="s">
        <v>1205</v>
      </c>
      <c r="AJ1916" t="s">
        <v>1206</v>
      </c>
      <c r="AK1916" t="s">
        <v>1207</v>
      </c>
      <c r="AL1916" t="s">
        <v>1208</v>
      </c>
      <c r="AM1916" t="s">
        <v>1209</v>
      </c>
      <c r="AN1916" t="s">
        <v>1210</v>
      </c>
      <c r="AO1916" t="s">
        <v>1211</v>
      </c>
      <c r="AP1916" t="s">
        <v>1212</v>
      </c>
      <c r="AQ1916" t="s">
        <v>1213</v>
      </c>
      <c r="AR1916" t="s">
        <v>1214</v>
      </c>
      <c r="AS1916" t="s">
        <v>1215</v>
      </c>
      <c r="AT1916" t="s">
        <v>1216</v>
      </c>
      <c r="AU1916" t="s">
        <v>1217</v>
      </c>
      <c r="AV1916" t="s">
        <v>1218</v>
      </c>
      <c r="AW1916" t="s">
        <v>1219</v>
      </c>
      <c r="AX1916" t="s">
        <v>1220</v>
      </c>
      <c r="AY1916" t="s">
        <v>1221</v>
      </c>
      <c r="AZ1916" t="s">
        <v>1222</v>
      </c>
      <c r="BA1916" t="s">
        <v>1223</v>
      </c>
      <c r="BB1916" t="s">
        <v>1224</v>
      </c>
      <c r="BC1916" t="s">
        <v>1225</v>
      </c>
      <c r="BD1916" t="s">
        <v>1226</v>
      </c>
      <c r="BE1916" t="s">
        <v>1227</v>
      </c>
      <c r="BF1916" t="s">
        <v>1228</v>
      </c>
      <c r="BG1916" t="s">
        <v>1229</v>
      </c>
      <c r="BH1916" t="s">
        <v>1230</v>
      </c>
      <c r="BI1916" t="s">
        <v>1231</v>
      </c>
      <c r="BJ1916" t="s">
        <v>1232</v>
      </c>
      <c r="BK1916" t="s">
        <v>1233</v>
      </c>
      <c r="BL1916" t="s">
        <v>1234</v>
      </c>
      <c r="BM1916" t="s">
        <v>1235</v>
      </c>
      <c r="BN1916" t="s">
        <v>1236</v>
      </c>
      <c r="BO1916" t="s">
        <v>1237</v>
      </c>
      <c r="BP1916" t="s">
        <v>1238</v>
      </c>
      <c r="BQ1916" t="s">
        <v>1239</v>
      </c>
      <c r="BR1916" t="s">
        <v>1240</v>
      </c>
      <c r="BS1916" t="s">
        <v>1241</v>
      </c>
      <c r="BT1916" t="s">
        <v>1242</v>
      </c>
      <c r="BU1916" t="s">
        <v>1243</v>
      </c>
      <c r="BV1916" t="s">
        <v>1244</v>
      </c>
      <c r="BW1916" t="s">
        <v>1245</v>
      </c>
      <c r="BX1916" t="s">
        <v>1246</v>
      </c>
      <c r="BY1916" t="s">
        <v>1247</v>
      </c>
      <c r="BZ1916" t="s">
        <v>1248</v>
      </c>
      <c r="CA1916" t="s">
        <v>1249</v>
      </c>
      <c r="CB1916" t="s">
        <v>1250</v>
      </c>
      <c r="CC1916" t="s">
        <v>1251</v>
      </c>
      <c r="CD1916" t="s">
        <v>1252</v>
      </c>
      <c r="CE1916" t="s">
        <v>1253</v>
      </c>
      <c r="CF1916" t="s">
        <v>1254</v>
      </c>
      <c r="CG1916" t="s">
        <v>1255</v>
      </c>
      <c r="CH1916" t="s">
        <v>1256</v>
      </c>
      <c r="CI1916" t="s">
        <v>1257</v>
      </c>
      <c r="CJ1916" t="s">
        <v>1258</v>
      </c>
      <c r="CK1916" t="s">
        <v>1259</v>
      </c>
      <c r="CL1916" t="s">
        <v>1260</v>
      </c>
      <c r="CM1916" t="s">
        <v>1261</v>
      </c>
      <c r="CN1916" t="s">
        <v>1262</v>
      </c>
      <c r="CO1916" t="s">
        <v>1263</v>
      </c>
      <c r="CP1916" t="s">
        <v>1264</v>
      </c>
      <c r="CQ1916" t="s">
        <v>1265</v>
      </c>
      <c r="CR1916" t="s">
        <v>1266</v>
      </c>
      <c r="CS1916" t="s">
        <v>1267</v>
      </c>
      <c r="CT1916" t="s">
        <v>1268</v>
      </c>
      <c r="CU1916" t="s">
        <v>1269</v>
      </c>
      <c r="CV1916" t="s">
        <v>1270</v>
      </c>
      <c r="CW1916" t="s">
        <v>1271</v>
      </c>
      <c r="CX1916" t="s">
        <v>1272</v>
      </c>
      <c r="CY1916" t="s">
        <v>1273</v>
      </c>
      <c r="CZ1916" t="s">
        <v>1274</v>
      </c>
      <c r="DA1916" t="s">
        <v>1275</v>
      </c>
      <c r="DB1916" t="s">
        <v>1276</v>
      </c>
      <c r="DC1916" t="s">
        <v>1277</v>
      </c>
      <c r="DD1916" t="s">
        <v>1278</v>
      </c>
      <c r="DE1916" t="s">
        <v>1279</v>
      </c>
      <c r="DF1916" t="s">
        <v>1280</v>
      </c>
      <c r="DG1916" t="s">
        <v>1281</v>
      </c>
      <c r="DH1916" t="s">
        <v>1282</v>
      </c>
      <c r="DI1916" t="s">
        <v>1283</v>
      </c>
      <c r="DJ1916" t="s">
        <v>1284</v>
      </c>
      <c r="DK1916" t="s">
        <v>1285</v>
      </c>
      <c r="DL1916" t="s">
        <v>1286</v>
      </c>
      <c r="DM1916" t="s">
        <v>1287</v>
      </c>
      <c r="DN1916" t="s">
        <v>1288</v>
      </c>
      <c r="DO1916" t="s">
        <v>1289</v>
      </c>
      <c r="DP1916" t="s">
        <v>1290</v>
      </c>
      <c r="DQ1916" t="s">
        <v>1291</v>
      </c>
      <c r="DR1916" t="s">
        <v>1292</v>
      </c>
      <c r="DS1916" t="s">
        <v>172</v>
      </c>
      <c r="DT1916" t="s">
        <v>173</v>
      </c>
      <c r="DU1916" t="s">
        <v>171</v>
      </c>
      <c r="DV1916" t="s">
        <v>190</v>
      </c>
      <c r="DW1916" t="s">
        <v>174</v>
      </c>
      <c r="DX1916" t="s">
        <v>177</v>
      </c>
    </row>
    <row r="1917" spans="1:128" hidden="1" x14ac:dyDescent="0.3">
      <c r="A1917" t="s">
        <v>1341</v>
      </c>
      <c r="B1917" t="s">
        <v>1186</v>
      </c>
      <c r="C1917" t="s">
        <v>2</v>
      </c>
      <c r="D1917" t="s">
        <v>3</v>
      </c>
      <c r="E1917" t="s">
        <v>4</v>
      </c>
      <c r="F1917" t="s">
        <v>149</v>
      </c>
      <c r="G1917" t="s">
        <v>5</v>
      </c>
      <c r="H1917" t="s">
        <v>6</v>
      </c>
      <c r="I1917" t="s">
        <v>7</v>
      </c>
      <c r="J1917" t="s">
        <v>8</v>
      </c>
      <c r="K1917" t="s">
        <v>9</v>
      </c>
      <c r="L1917" t="s">
        <v>10</v>
      </c>
      <c r="M1917" t="s">
        <v>11</v>
      </c>
      <c r="N1917" t="s">
        <v>12</v>
      </c>
      <c r="O1917" t="s">
        <v>146</v>
      </c>
      <c r="P1917" t="s">
        <v>147</v>
      </c>
      <c r="Q1917" t="s">
        <v>1187</v>
      </c>
      <c r="R1917" t="s">
        <v>1188</v>
      </c>
      <c r="S1917" t="s">
        <v>1189</v>
      </c>
      <c r="T1917" t="s">
        <v>1190</v>
      </c>
      <c r="U1917" t="s">
        <v>1191</v>
      </c>
      <c r="V1917" t="s">
        <v>1192</v>
      </c>
      <c r="W1917" t="s">
        <v>1193</v>
      </c>
      <c r="X1917" t="s">
        <v>1194</v>
      </c>
      <c r="Y1917" t="s">
        <v>1195</v>
      </c>
      <c r="Z1917" t="s">
        <v>1196</v>
      </c>
      <c r="AA1917" t="s">
        <v>1197</v>
      </c>
      <c r="AB1917" t="s">
        <v>1198</v>
      </c>
      <c r="AC1917" t="s">
        <v>1199</v>
      </c>
      <c r="AD1917" t="s">
        <v>1200</v>
      </c>
      <c r="AE1917" t="s">
        <v>1201</v>
      </c>
      <c r="AF1917" t="s">
        <v>1202</v>
      </c>
      <c r="AG1917" t="s">
        <v>1203</v>
      </c>
      <c r="AH1917" t="s">
        <v>1204</v>
      </c>
      <c r="AI1917" t="s">
        <v>1205</v>
      </c>
      <c r="AJ1917" t="s">
        <v>1206</v>
      </c>
      <c r="AK1917" t="s">
        <v>1207</v>
      </c>
      <c r="AL1917" t="s">
        <v>1208</v>
      </c>
      <c r="AM1917" t="s">
        <v>1209</v>
      </c>
      <c r="AN1917" t="s">
        <v>1210</v>
      </c>
      <c r="AO1917" t="s">
        <v>1211</v>
      </c>
      <c r="AP1917" t="s">
        <v>1212</v>
      </c>
      <c r="AQ1917" t="s">
        <v>1213</v>
      </c>
      <c r="AR1917" t="s">
        <v>1214</v>
      </c>
      <c r="AS1917" t="s">
        <v>1215</v>
      </c>
      <c r="AT1917" t="s">
        <v>1216</v>
      </c>
      <c r="AU1917" t="s">
        <v>1217</v>
      </c>
      <c r="AV1917" t="s">
        <v>1218</v>
      </c>
      <c r="AW1917" t="s">
        <v>1219</v>
      </c>
      <c r="AX1917" t="s">
        <v>1220</v>
      </c>
      <c r="AY1917" t="s">
        <v>1221</v>
      </c>
      <c r="AZ1917" t="s">
        <v>1222</v>
      </c>
      <c r="BA1917" t="s">
        <v>1223</v>
      </c>
      <c r="BB1917" t="s">
        <v>1224</v>
      </c>
      <c r="BC1917" t="s">
        <v>1225</v>
      </c>
      <c r="BD1917" t="s">
        <v>1226</v>
      </c>
      <c r="BE1917" t="s">
        <v>1227</v>
      </c>
      <c r="BF1917" t="s">
        <v>1228</v>
      </c>
      <c r="BG1917" t="s">
        <v>1229</v>
      </c>
      <c r="BH1917" t="s">
        <v>1230</v>
      </c>
      <c r="BI1917" t="s">
        <v>1231</v>
      </c>
      <c r="BJ1917" t="s">
        <v>1232</v>
      </c>
      <c r="BK1917" t="s">
        <v>1233</v>
      </c>
      <c r="BL1917" t="s">
        <v>1234</v>
      </c>
      <c r="BM1917" t="s">
        <v>1235</v>
      </c>
      <c r="BN1917" t="s">
        <v>1236</v>
      </c>
      <c r="BO1917" t="s">
        <v>1237</v>
      </c>
      <c r="BP1917" t="s">
        <v>1238</v>
      </c>
      <c r="BQ1917" t="s">
        <v>1239</v>
      </c>
      <c r="BR1917" t="s">
        <v>1240</v>
      </c>
      <c r="BS1917" t="s">
        <v>1241</v>
      </c>
      <c r="BT1917" t="s">
        <v>1242</v>
      </c>
      <c r="BU1917" t="s">
        <v>1243</v>
      </c>
      <c r="BV1917" t="s">
        <v>1244</v>
      </c>
      <c r="BW1917" t="s">
        <v>1245</v>
      </c>
      <c r="BX1917" t="s">
        <v>1246</v>
      </c>
      <c r="BY1917" t="s">
        <v>1247</v>
      </c>
      <c r="BZ1917" t="s">
        <v>1248</v>
      </c>
      <c r="CA1917" t="s">
        <v>1249</v>
      </c>
      <c r="CB1917" t="s">
        <v>1250</v>
      </c>
      <c r="CC1917" t="s">
        <v>1251</v>
      </c>
      <c r="CD1917" t="s">
        <v>1252</v>
      </c>
      <c r="CE1917" t="s">
        <v>1253</v>
      </c>
      <c r="CF1917" t="s">
        <v>1254</v>
      </c>
      <c r="CG1917" t="s">
        <v>1255</v>
      </c>
      <c r="CH1917" t="s">
        <v>1256</v>
      </c>
      <c r="CI1917" t="s">
        <v>1257</v>
      </c>
      <c r="CJ1917" t="s">
        <v>1258</v>
      </c>
      <c r="CK1917" t="s">
        <v>1259</v>
      </c>
      <c r="CL1917" t="s">
        <v>1260</v>
      </c>
      <c r="CM1917" t="s">
        <v>1261</v>
      </c>
      <c r="CN1917" t="s">
        <v>1262</v>
      </c>
      <c r="CO1917" t="s">
        <v>1263</v>
      </c>
      <c r="CP1917" t="s">
        <v>1264</v>
      </c>
      <c r="CQ1917" t="s">
        <v>1265</v>
      </c>
      <c r="CR1917" t="s">
        <v>1266</v>
      </c>
      <c r="CS1917" t="s">
        <v>1267</v>
      </c>
      <c r="CT1917" t="s">
        <v>1268</v>
      </c>
      <c r="CU1917" t="s">
        <v>1269</v>
      </c>
      <c r="CV1917" t="s">
        <v>1270</v>
      </c>
      <c r="CW1917" t="s">
        <v>1271</v>
      </c>
      <c r="CX1917" t="s">
        <v>1272</v>
      </c>
      <c r="CY1917" t="s">
        <v>1273</v>
      </c>
      <c r="CZ1917" t="s">
        <v>1274</v>
      </c>
      <c r="DA1917" t="s">
        <v>1275</v>
      </c>
      <c r="DB1917" t="s">
        <v>1276</v>
      </c>
      <c r="DC1917" t="s">
        <v>1277</v>
      </c>
      <c r="DD1917" t="s">
        <v>1278</v>
      </c>
      <c r="DE1917" t="s">
        <v>1279</v>
      </c>
      <c r="DF1917" t="s">
        <v>1280</v>
      </c>
      <c r="DG1917" t="s">
        <v>1281</v>
      </c>
      <c r="DH1917" t="s">
        <v>1282</v>
      </c>
      <c r="DI1917" t="s">
        <v>1283</v>
      </c>
      <c r="DJ1917" t="s">
        <v>1284</v>
      </c>
      <c r="DK1917" t="s">
        <v>1285</v>
      </c>
      <c r="DL1917" t="s">
        <v>1286</v>
      </c>
      <c r="DM1917" t="s">
        <v>1287</v>
      </c>
      <c r="DN1917" t="s">
        <v>1288</v>
      </c>
      <c r="DO1917" t="s">
        <v>1289</v>
      </c>
      <c r="DP1917" t="s">
        <v>1290</v>
      </c>
      <c r="DQ1917" t="s">
        <v>1291</v>
      </c>
      <c r="DR1917" t="s">
        <v>1292</v>
      </c>
      <c r="DS1917" t="s">
        <v>172</v>
      </c>
      <c r="DT1917" t="s">
        <v>173</v>
      </c>
      <c r="DU1917" t="s">
        <v>171</v>
      </c>
      <c r="DV1917" t="s">
        <v>190</v>
      </c>
      <c r="DW1917" t="s">
        <v>174</v>
      </c>
      <c r="DX1917" t="s">
        <v>177</v>
      </c>
    </row>
    <row r="1918" spans="1:128" x14ac:dyDescent="0.3">
      <c r="A1918" t="s">
        <v>1342</v>
      </c>
      <c r="B1918" t="s">
        <v>1186</v>
      </c>
      <c r="C1918" t="s">
        <v>2</v>
      </c>
      <c r="D1918" t="s">
        <v>3</v>
      </c>
      <c r="E1918" t="s">
        <v>4</v>
      </c>
      <c r="F1918" t="s">
        <v>149</v>
      </c>
      <c r="G1918" t="s">
        <v>5</v>
      </c>
      <c r="H1918" t="s">
        <v>6</v>
      </c>
      <c r="I1918" t="s">
        <v>7</v>
      </c>
      <c r="J1918" t="s">
        <v>8</v>
      </c>
      <c r="K1918" t="s">
        <v>9</v>
      </c>
      <c r="L1918" t="s">
        <v>10</v>
      </c>
      <c r="M1918" t="s">
        <v>11</v>
      </c>
      <c r="N1918" t="s">
        <v>12</v>
      </c>
      <c r="O1918" t="s">
        <v>146</v>
      </c>
      <c r="P1918" t="s">
        <v>147</v>
      </c>
      <c r="Q1918" t="s">
        <v>1187</v>
      </c>
      <c r="R1918" t="s">
        <v>1188</v>
      </c>
      <c r="S1918" t="s">
        <v>1189</v>
      </c>
      <c r="T1918" t="s">
        <v>1190</v>
      </c>
      <c r="U1918" t="s">
        <v>1191</v>
      </c>
      <c r="V1918" t="s">
        <v>1192</v>
      </c>
      <c r="W1918" t="s">
        <v>1193</v>
      </c>
      <c r="X1918" t="s">
        <v>1194</v>
      </c>
      <c r="Y1918" t="s">
        <v>1195</v>
      </c>
      <c r="Z1918" t="s">
        <v>1196</v>
      </c>
      <c r="AA1918" t="s">
        <v>1197</v>
      </c>
      <c r="AB1918" t="s">
        <v>1198</v>
      </c>
      <c r="AC1918" t="s">
        <v>1199</v>
      </c>
      <c r="AD1918" t="s">
        <v>1200</v>
      </c>
      <c r="AE1918" t="s">
        <v>1201</v>
      </c>
      <c r="AF1918" t="s">
        <v>1202</v>
      </c>
      <c r="AG1918" t="s">
        <v>1203</v>
      </c>
      <c r="AH1918" t="s">
        <v>1204</v>
      </c>
      <c r="AI1918" t="s">
        <v>1205</v>
      </c>
      <c r="AJ1918" t="s">
        <v>1206</v>
      </c>
      <c r="AK1918" t="s">
        <v>1207</v>
      </c>
      <c r="AL1918" t="s">
        <v>1208</v>
      </c>
      <c r="AM1918" t="s">
        <v>1209</v>
      </c>
      <c r="AN1918" t="s">
        <v>1210</v>
      </c>
      <c r="AO1918" t="s">
        <v>1211</v>
      </c>
      <c r="AP1918" t="s">
        <v>1212</v>
      </c>
      <c r="AQ1918" t="s">
        <v>1213</v>
      </c>
      <c r="AR1918" t="s">
        <v>1214</v>
      </c>
      <c r="AS1918" t="s">
        <v>1215</v>
      </c>
      <c r="AT1918" t="s">
        <v>1216</v>
      </c>
      <c r="AU1918" t="s">
        <v>1217</v>
      </c>
      <c r="AV1918" t="s">
        <v>1218</v>
      </c>
      <c r="AW1918" t="s">
        <v>1219</v>
      </c>
      <c r="AX1918" t="s">
        <v>1220</v>
      </c>
      <c r="AY1918" t="s">
        <v>1221</v>
      </c>
      <c r="AZ1918" t="s">
        <v>1222</v>
      </c>
      <c r="BA1918" t="s">
        <v>1223</v>
      </c>
      <c r="BB1918" t="s">
        <v>1224</v>
      </c>
      <c r="BC1918" t="s">
        <v>1225</v>
      </c>
      <c r="BD1918" t="s">
        <v>1226</v>
      </c>
      <c r="BE1918" t="s">
        <v>1227</v>
      </c>
      <c r="BF1918" t="s">
        <v>1228</v>
      </c>
      <c r="BG1918" t="s">
        <v>1229</v>
      </c>
      <c r="BH1918" t="s">
        <v>1230</v>
      </c>
      <c r="BI1918" t="s">
        <v>1231</v>
      </c>
      <c r="BJ1918" t="s">
        <v>1232</v>
      </c>
      <c r="BK1918" t="s">
        <v>1233</v>
      </c>
      <c r="BL1918" t="s">
        <v>1234</v>
      </c>
      <c r="BM1918" t="s">
        <v>1235</v>
      </c>
      <c r="BN1918" t="s">
        <v>1236</v>
      </c>
      <c r="BO1918" t="s">
        <v>1237</v>
      </c>
      <c r="BP1918" t="s">
        <v>1238</v>
      </c>
      <c r="BQ1918" t="s">
        <v>1239</v>
      </c>
      <c r="BR1918" t="s">
        <v>1240</v>
      </c>
      <c r="BS1918" t="s">
        <v>1241</v>
      </c>
      <c r="BT1918" t="s">
        <v>1242</v>
      </c>
      <c r="BU1918" t="s">
        <v>1243</v>
      </c>
      <c r="BV1918" t="s">
        <v>1244</v>
      </c>
      <c r="BW1918" t="s">
        <v>1245</v>
      </c>
      <c r="BX1918" t="s">
        <v>1246</v>
      </c>
      <c r="BY1918" t="s">
        <v>1247</v>
      </c>
      <c r="BZ1918" t="s">
        <v>1248</v>
      </c>
      <c r="CA1918" t="s">
        <v>1249</v>
      </c>
      <c r="CB1918" t="s">
        <v>1250</v>
      </c>
      <c r="CC1918" t="s">
        <v>1251</v>
      </c>
      <c r="CD1918" t="s">
        <v>1252</v>
      </c>
      <c r="CE1918" t="s">
        <v>1253</v>
      </c>
      <c r="CF1918" t="s">
        <v>1254</v>
      </c>
      <c r="CG1918" t="s">
        <v>1255</v>
      </c>
      <c r="CH1918" t="s">
        <v>1256</v>
      </c>
      <c r="CI1918" t="s">
        <v>1257</v>
      </c>
      <c r="CJ1918" t="s">
        <v>1258</v>
      </c>
      <c r="CK1918" t="s">
        <v>1259</v>
      </c>
      <c r="CL1918" t="s">
        <v>1260</v>
      </c>
      <c r="CM1918" t="s">
        <v>1261</v>
      </c>
      <c r="CN1918" t="s">
        <v>1262</v>
      </c>
      <c r="CO1918" t="s">
        <v>1263</v>
      </c>
      <c r="CP1918" t="s">
        <v>1264</v>
      </c>
      <c r="CQ1918" t="s">
        <v>1265</v>
      </c>
      <c r="CR1918" t="s">
        <v>1266</v>
      </c>
      <c r="CS1918" t="s">
        <v>1267</v>
      </c>
      <c r="CT1918" t="s">
        <v>1268</v>
      </c>
      <c r="CU1918" t="s">
        <v>1269</v>
      </c>
      <c r="CV1918" t="s">
        <v>1270</v>
      </c>
      <c r="CW1918" t="s">
        <v>1271</v>
      </c>
      <c r="CX1918" t="s">
        <v>1272</v>
      </c>
      <c r="CY1918" t="s">
        <v>1273</v>
      </c>
      <c r="CZ1918" t="s">
        <v>1274</v>
      </c>
      <c r="DA1918" t="s">
        <v>1275</v>
      </c>
      <c r="DB1918" t="s">
        <v>1276</v>
      </c>
      <c r="DC1918" t="s">
        <v>1277</v>
      </c>
      <c r="DD1918" t="s">
        <v>1278</v>
      </c>
      <c r="DE1918" t="s">
        <v>1279</v>
      </c>
      <c r="DF1918" t="s">
        <v>1280</v>
      </c>
      <c r="DG1918" t="s">
        <v>1281</v>
      </c>
      <c r="DH1918" t="s">
        <v>1282</v>
      </c>
      <c r="DI1918" t="s">
        <v>1283</v>
      </c>
      <c r="DJ1918" t="s">
        <v>1284</v>
      </c>
      <c r="DK1918" t="s">
        <v>1285</v>
      </c>
      <c r="DL1918" t="s">
        <v>1286</v>
      </c>
      <c r="DM1918" t="s">
        <v>1287</v>
      </c>
      <c r="DN1918" t="s">
        <v>1288</v>
      </c>
      <c r="DO1918" t="s">
        <v>1289</v>
      </c>
      <c r="DP1918" t="s">
        <v>1290</v>
      </c>
      <c r="DQ1918" t="s">
        <v>1291</v>
      </c>
      <c r="DR1918" t="s">
        <v>1292</v>
      </c>
      <c r="DS1918" t="s">
        <v>172</v>
      </c>
      <c r="DT1918" t="s">
        <v>173</v>
      </c>
      <c r="DU1918" t="s">
        <v>171</v>
      </c>
      <c r="DV1918" t="s">
        <v>190</v>
      </c>
      <c r="DW1918" t="s">
        <v>174</v>
      </c>
      <c r="DX1918" t="s">
        <v>177</v>
      </c>
    </row>
    <row r="1919" spans="1:128" x14ac:dyDescent="0.3">
      <c r="A1919" t="s">
        <v>1343</v>
      </c>
      <c r="B1919" t="s">
        <v>1186</v>
      </c>
      <c r="C1919" t="s">
        <v>2</v>
      </c>
      <c r="D1919" t="s">
        <v>3</v>
      </c>
      <c r="E1919" t="s">
        <v>4</v>
      </c>
      <c r="F1919" t="s">
        <v>149</v>
      </c>
      <c r="G1919" t="s">
        <v>5</v>
      </c>
      <c r="H1919" t="s">
        <v>6</v>
      </c>
      <c r="I1919" t="s">
        <v>7</v>
      </c>
      <c r="J1919" t="s">
        <v>8</v>
      </c>
      <c r="K1919" t="s">
        <v>9</v>
      </c>
      <c r="L1919" t="s">
        <v>10</v>
      </c>
      <c r="M1919" t="s">
        <v>11</v>
      </c>
      <c r="N1919" t="s">
        <v>12</v>
      </c>
      <c r="O1919" t="s">
        <v>146</v>
      </c>
      <c r="P1919" t="s">
        <v>147</v>
      </c>
      <c r="Q1919" t="s">
        <v>1187</v>
      </c>
      <c r="R1919" t="s">
        <v>1188</v>
      </c>
      <c r="S1919" t="s">
        <v>1189</v>
      </c>
      <c r="T1919" t="s">
        <v>1190</v>
      </c>
      <c r="U1919" t="s">
        <v>1191</v>
      </c>
      <c r="V1919" t="s">
        <v>1192</v>
      </c>
      <c r="W1919" t="s">
        <v>1193</v>
      </c>
      <c r="X1919" t="s">
        <v>1194</v>
      </c>
      <c r="Y1919" t="s">
        <v>1195</v>
      </c>
      <c r="Z1919" t="s">
        <v>1196</v>
      </c>
      <c r="AA1919" t="s">
        <v>1197</v>
      </c>
      <c r="AB1919" t="s">
        <v>1198</v>
      </c>
      <c r="AC1919" t="s">
        <v>1199</v>
      </c>
      <c r="AD1919" t="s">
        <v>1200</v>
      </c>
      <c r="AE1919" t="s">
        <v>1201</v>
      </c>
      <c r="AF1919" t="s">
        <v>1202</v>
      </c>
      <c r="AG1919" t="s">
        <v>1203</v>
      </c>
      <c r="AH1919" t="s">
        <v>1204</v>
      </c>
      <c r="AI1919" t="s">
        <v>1205</v>
      </c>
      <c r="AJ1919" t="s">
        <v>1206</v>
      </c>
      <c r="AK1919" t="s">
        <v>1207</v>
      </c>
      <c r="AL1919" t="s">
        <v>1208</v>
      </c>
      <c r="AM1919" t="s">
        <v>1209</v>
      </c>
      <c r="AN1919" t="s">
        <v>1210</v>
      </c>
      <c r="AO1919" t="s">
        <v>1211</v>
      </c>
      <c r="AP1919" t="s">
        <v>1212</v>
      </c>
      <c r="AQ1919" t="s">
        <v>1213</v>
      </c>
      <c r="AR1919" t="s">
        <v>1214</v>
      </c>
      <c r="AS1919" t="s">
        <v>1215</v>
      </c>
      <c r="AT1919" t="s">
        <v>1216</v>
      </c>
      <c r="AU1919" t="s">
        <v>1217</v>
      </c>
      <c r="AV1919" t="s">
        <v>1218</v>
      </c>
      <c r="AW1919" t="s">
        <v>1219</v>
      </c>
      <c r="AX1919" t="s">
        <v>1220</v>
      </c>
      <c r="AY1919" t="s">
        <v>1221</v>
      </c>
      <c r="AZ1919" t="s">
        <v>1222</v>
      </c>
      <c r="BA1919" t="s">
        <v>1223</v>
      </c>
      <c r="BB1919" t="s">
        <v>1224</v>
      </c>
      <c r="BC1919" t="s">
        <v>1225</v>
      </c>
      <c r="BD1919" t="s">
        <v>1226</v>
      </c>
      <c r="BE1919" t="s">
        <v>1227</v>
      </c>
      <c r="BF1919" t="s">
        <v>1228</v>
      </c>
      <c r="BG1919" t="s">
        <v>1229</v>
      </c>
      <c r="BH1919" t="s">
        <v>1230</v>
      </c>
      <c r="BI1919" t="s">
        <v>1231</v>
      </c>
      <c r="BJ1919" t="s">
        <v>1232</v>
      </c>
      <c r="BK1919" t="s">
        <v>1233</v>
      </c>
      <c r="BL1919" t="s">
        <v>1234</v>
      </c>
      <c r="BM1919" t="s">
        <v>1235</v>
      </c>
      <c r="BN1919" t="s">
        <v>1236</v>
      </c>
      <c r="BO1919" t="s">
        <v>1237</v>
      </c>
      <c r="BP1919" t="s">
        <v>1238</v>
      </c>
      <c r="BQ1919" t="s">
        <v>1239</v>
      </c>
      <c r="BR1919" t="s">
        <v>1240</v>
      </c>
      <c r="BS1919" t="s">
        <v>1241</v>
      </c>
      <c r="BT1919" t="s">
        <v>1242</v>
      </c>
      <c r="BU1919" t="s">
        <v>1243</v>
      </c>
      <c r="BV1919" t="s">
        <v>1244</v>
      </c>
      <c r="BW1919" t="s">
        <v>1245</v>
      </c>
      <c r="BX1919" t="s">
        <v>1246</v>
      </c>
      <c r="BY1919" t="s">
        <v>1247</v>
      </c>
      <c r="BZ1919" t="s">
        <v>1248</v>
      </c>
      <c r="CA1919" t="s">
        <v>1249</v>
      </c>
      <c r="CB1919" t="s">
        <v>1250</v>
      </c>
      <c r="CC1919" t="s">
        <v>1251</v>
      </c>
      <c r="CD1919" t="s">
        <v>1252</v>
      </c>
      <c r="CE1919" t="s">
        <v>1253</v>
      </c>
      <c r="CF1919" t="s">
        <v>1254</v>
      </c>
      <c r="CG1919" t="s">
        <v>1255</v>
      </c>
      <c r="CH1919" t="s">
        <v>1256</v>
      </c>
      <c r="CI1919" t="s">
        <v>1257</v>
      </c>
      <c r="CJ1919" t="s">
        <v>1258</v>
      </c>
      <c r="CK1919" t="s">
        <v>1259</v>
      </c>
      <c r="CL1919" t="s">
        <v>1260</v>
      </c>
      <c r="CM1919" t="s">
        <v>1261</v>
      </c>
      <c r="CN1919" t="s">
        <v>1262</v>
      </c>
      <c r="CO1919" t="s">
        <v>1263</v>
      </c>
      <c r="CP1919" t="s">
        <v>1264</v>
      </c>
      <c r="CQ1919" t="s">
        <v>1265</v>
      </c>
      <c r="CR1919" t="s">
        <v>1266</v>
      </c>
      <c r="CS1919" t="s">
        <v>1267</v>
      </c>
      <c r="CT1919" t="s">
        <v>1268</v>
      </c>
      <c r="CU1919" t="s">
        <v>1269</v>
      </c>
      <c r="CV1919" t="s">
        <v>1270</v>
      </c>
      <c r="CW1919" t="s">
        <v>1271</v>
      </c>
      <c r="CX1919" t="s">
        <v>1272</v>
      </c>
      <c r="CY1919" t="s">
        <v>1273</v>
      </c>
      <c r="CZ1919" t="s">
        <v>1274</v>
      </c>
      <c r="DA1919" t="s">
        <v>1275</v>
      </c>
      <c r="DB1919" t="s">
        <v>1276</v>
      </c>
      <c r="DC1919" t="s">
        <v>1277</v>
      </c>
      <c r="DD1919" t="s">
        <v>1278</v>
      </c>
      <c r="DE1919" t="s">
        <v>1279</v>
      </c>
      <c r="DF1919" t="s">
        <v>1280</v>
      </c>
      <c r="DG1919" t="s">
        <v>1281</v>
      </c>
      <c r="DH1919" t="s">
        <v>1282</v>
      </c>
      <c r="DI1919" t="s">
        <v>1283</v>
      </c>
      <c r="DJ1919" t="s">
        <v>1284</v>
      </c>
      <c r="DK1919" t="s">
        <v>1285</v>
      </c>
      <c r="DL1919" t="s">
        <v>1286</v>
      </c>
      <c r="DM1919" t="s">
        <v>1287</v>
      </c>
      <c r="DN1919" t="s">
        <v>1288</v>
      </c>
      <c r="DO1919" t="s">
        <v>1289</v>
      </c>
      <c r="DP1919" t="s">
        <v>1290</v>
      </c>
      <c r="DQ1919" t="s">
        <v>1291</v>
      </c>
      <c r="DR1919" t="s">
        <v>1292</v>
      </c>
      <c r="DS1919" t="s">
        <v>172</v>
      </c>
      <c r="DT1919" t="s">
        <v>173</v>
      </c>
      <c r="DU1919" t="s">
        <v>171</v>
      </c>
      <c r="DV1919" t="s">
        <v>190</v>
      </c>
      <c r="DW1919" t="s">
        <v>174</v>
      </c>
      <c r="DX1919" t="s">
        <v>177</v>
      </c>
    </row>
    <row r="1920" spans="1:128" x14ac:dyDescent="0.3">
      <c r="A1920" t="s">
        <v>1344</v>
      </c>
      <c r="B1920" t="s">
        <v>1186</v>
      </c>
      <c r="C1920" t="s">
        <v>2</v>
      </c>
      <c r="D1920" t="s">
        <v>3</v>
      </c>
      <c r="E1920" t="s">
        <v>4</v>
      </c>
      <c r="F1920" t="s">
        <v>149</v>
      </c>
      <c r="G1920" t="s">
        <v>5</v>
      </c>
      <c r="H1920" t="s">
        <v>6</v>
      </c>
      <c r="I1920" t="s">
        <v>7</v>
      </c>
      <c r="J1920" t="s">
        <v>8</v>
      </c>
      <c r="K1920" t="s">
        <v>9</v>
      </c>
      <c r="L1920" t="s">
        <v>10</v>
      </c>
      <c r="M1920" t="s">
        <v>11</v>
      </c>
      <c r="N1920" t="s">
        <v>12</v>
      </c>
      <c r="O1920" t="s">
        <v>146</v>
      </c>
      <c r="P1920" t="s">
        <v>147</v>
      </c>
      <c r="Q1920" t="s">
        <v>1187</v>
      </c>
      <c r="R1920" t="s">
        <v>1188</v>
      </c>
      <c r="S1920" t="s">
        <v>1189</v>
      </c>
      <c r="T1920" t="s">
        <v>1190</v>
      </c>
      <c r="U1920" t="s">
        <v>1191</v>
      </c>
      <c r="V1920" t="s">
        <v>1192</v>
      </c>
      <c r="W1920" t="s">
        <v>1193</v>
      </c>
      <c r="X1920" t="s">
        <v>1194</v>
      </c>
      <c r="Y1920" t="s">
        <v>1195</v>
      </c>
      <c r="Z1920" t="s">
        <v>1196</v>
      </c>
      <c r="AA1920" t="s">
        <v>1197</v>
      </c>
      <c r="AB1920" t="s">
        <v>1198</v>
      </c>
      <c r="AC1920" t="s">
        <v>1199</v>
      </c>
      <c r="AD1920" t="s">
        <v>1200</v>
      </c>
      <c r="AE1920" t="s">
        <v>1201</v>
      </c>
      <c r="AF1920" t="s">
        <v>1202</v>
      </c>
      <c r="AG1920" t="s">
        <v>1203</v>
      </c>
      <c r="AH1920" t="s">
        <v>1204</v>
      </c>
      <c r="AI1920" t="s">
        <v>1205</v>
      </c>
      <c r="AJ1920" t="s">
        <v>1206</v>
      </c>
      <c r="AK1920" t="s">
        <v>1207</v>
      </c>
      <c r="AL1920" t="s">
        <v>1208</v>
      </c>
      <c r="AM1920" t="s">
        <v>1209</v>
      </c>
      <c r="AN1920" t="s">
        <v>1210</v>
      </c>
      <c r="AO1920" t="s">
        <v>1211</v>
      </c>
      <c r="AP1920" t="s">
        <v>1212</v>
      </c>
      <c r="AQ1920" t="s">
        <v>1213</v>
      </c>
      <c r="AR1920" t="s">
        <v>1214</v>
      </c>
      <c r="AS1920" t="s">
        <v>1215</v>
      </c>
      <c r="AT1920" t="s">
        <v>1216</v>
      </c>
      <c r="AU1920" t="s">
        <v>1217</v>
      </c>
      <c r="AV1920" t="s">
        <v>1218</v>
      </c>
      <c r="AW1920" t="s">
        <v>1219</v>
      </c>
      <c r="AX1920" t="s">
        <v>1220</v>
      </c>
      <c r="AY1920" t="s">
        <v>1221</v>
      </c>
      <c r="AZ1920" t="s">
        <v>1222</v>
      </c>
      <c r="BA1920" t="s">
        <v>1223</v>
      </c>
      <c r="BB1920" t="s">
        <v>1224</v>
      </c>
      <c r="BC1920" t="s">
        <v>1225</v>
      </c>
      <c r="BD1920" t="s">
        <v>1226</v>
      </c>
      <c r="BE1920" t="s">
        <v>1227</v>
      </c>
      <c r="BF1920" t="s">
        <v>1228</v>
      </c>
      <c r="BG1920" t="s">
        <v>1229</v>
      </c>
      <c r="BH1920" t="s">
        <v>1230</v>
      </c>
      <c r="BI1920" t="s">
        <v>1231</v>
      </c>
      <c r="BJ1920" t="s">
        <v>1232</v>
      </c>
      <c r="BK1920" t="s">
        <v>1233</v>
      </c>
      <c r="BL1920" t="s">
        <v>1234</v>
      </c>
      <c r="BM1920" t="s">
        <v>1235</v>
      </c>
      <c r="BN1920" t="s">
        <v>1236</v>
      </c>
      <c r="BO1920" t="s">
        <v>1237</v>
      </c>
      <c r="BP1920" t="s">
        <v>1238</v>
      </c>
      <c r="BQ1920" t="s">
        <v>1239</v>
      </c>
      <c r="BR1920" t="s">
        <v>1240</v>
      </c>
      <c r="BS1920" t="s">
        <v>1241</v>
      </c>
      <c r="BT1920" t="s">
        <v>1242</v>
      </c>
      <c r="BU1920" t="s">
        <v>1243</v>
      </c>
      <c r="BV1920" t="s">
        <v>1244</v>
      </c>
      <c r="BW1920" t="s">
        <v>1245</v>
      </c>
      <c r="BX1920" t="s">
        <v>1246</v>
      </c>
      <c r="BY1920" t="s">
        <v>1247</v>
      </c>
      <c r="BZ1920" t="s">
        <v>1248</v>
      </c>
      <c r="CA1920" t="s">
        <v>1249</v>
      </c>
      <c r="CB1920" t="s">
        <v>1250</v>
      </c>
      <c r="CC1920" t="s">
        <v>1251</v>
      </c>
      <c r="CD1920" t="s">
        <v>1252</v>
      </c>
      <c r="CE1920" t="s">
        <v>1253</v>
      </c>
      <c r="CF1920" t="s">
        <v>1254</v>
      </c>
      <c r="CG1920" t="s">
        <v>1255</v>
      </c>
      <c r="CH1920" t="s">
        <v>1256</v>
      </c>
      <c r="CI1920" t="s">
        <v>1257</v>
      </c>
      <c r="CJ1920" t="s">
        <v>1258</v>
      </c>
      <c r="CK1920" t="s">
        <v>1259</v>
      </c>
      <c r="CL1920" t="s">
        <v>1260</v>
      </c>
      <c r="CM1920" t="s">
        <v>1261</v>
      </c>
      <c r="CN1920" t="s">
        <v>1262</v>
      </c>
      <c r="CO1920" t="s">
        <v>1263</v>
      </c>
      <c r="CP1920" t="s">
        <v>1264</v>
      </c>
      <c r="CQ1920" t="s">
        <v>1265</v>
      </c>
      <c r="CR1920" t="s">
        <v>1266</v>
      </c>
      <c r="CS1920" t="s">
        <v>1267</v>
      </c>
      <c r="CT1920" t="s">
        <v>1268</v>
      </c>
      <c r="CU1920" t="s">
        <v>1269</v>
      </c>
      <c r="CV1920" t="s">
        <v>1270</v>
      </c>
      <c r="CW1920" t="s">
        <v>1271</v>
      </c>
      <c r="CX1920" t="s">
        <v>1272</v>
      </c>
      <c r="CY1920" t="s">
        <v>1273</v>
      </c>
      <c r="CZ1920" t="s">
        <v>1274</v>
      </c>
      <c r="DA1920" t="s">
        <v>1275</v>
      </c>
      <c r="DB1920" t="s">
        <v>1276</v>
      </c>
      <c r="DC1920" t="s">
        <v>1277</v>
      </c>
      <c r="DD1920" t="s">
        <v>1278</v>
      </c>
      <c r="DE1920" t="s">
        <v>1279</v>
      </c>
      <c r="DF1920" t="s">
        <v>1280</v>
      </c>
      <c r="DG1920" t="s">
        <v>1281</v>
      </c>
      <c r="DH1920" t="s">
        <v>1282</v>
      </c>
      <c r="DI1920" t="s">
        <v>1283</v>
      </c>
      <c r="DJ1920" t="s">
        <v>1284</v>
      </c>
      <c r="DK1920" t="s">
        <v>1285</v>
      </c>
      <c r="DL1920" t="s">
        <v>1286</v>
      </c>
      <c r="DM1920" t="s">
        <v>1287</v>
      </c>
      <c r="DN1920" t="s">
        <v>1288</v>
      </c>
      <c r="DO1920" t="s">
        <v>1289</v>
      </c>
      <c r="DP1920" t="s">
        <v>1290</v>
      </c>
      <c r="DQ1920" t="s">
        <v>1291</v>
      </c>
      <c r="DR1920" t="s">
        <v>1292</v>
      </c>
      <c r="DS1920" t="s">
        <v>172</v>
      </c>
      <c r="DT1920" t="s">
        <v>173</v>
      </c>
      <c r="DU1920" t="s">
        <v>171</v>
      </c>
      <c r="DV1920" t="s">
        <v>190</v>
      </c>
      <c r="DW1920" t="s">
        <v>174</v>
      </c>
      <c r="DX1920" t="s">
        <v>177</v>
      </c>
    </row>
    <row r="1921" spans="1:128" hidden="1" x14ac:dyDescent="0.3">
      <c r="A1921" t="s">
        <v>1345</v>
      </c>
      <c r="B1921" t="s">
        <v>1186</v>
      </c>
      <c r="C1921" t="s">
        <v>2</v>
      </c>
      <c r="D1921" t="s">
        <v>3</v>
      </c>
      <c r="E1921" t="s">
        <v>4</v>
      </c>
      <c r="F1921" t="s">
        <v>149</v>
      </c>
      <c r="G1921" t="s">
        <v>5</v>
      </c>
      <c r="H1921" t="s">
        <v>6</v>
      </c>
      <c r="I1921" t="s">
        <v>7</v>
      </c>
      <c r="J1921" t="s">
        <v>8</v>
      </c>
      <c r="K1921" t="s">
        <v>9</v>
      </c>
      <c r="L1921" t="s">
        <v>10</v>
      </c>
      <c r="M1921" t="s">
        <v>11</v>
      </c>
      <c r="N1921" t="s">
        <v>12</v>
      </c>
      <c r="O1921" t="s">
        <v>146</v>
      </c>
      <c r="P1921" t="s">
        <v>147</v>
      </c>
      <c r="Q1921" t="s">
        <v>1187</v>
      </c>
      <c r="R1921" t="s">
        <v>1188</v>
      </c>
      <c r="S1921" t="s">
        <v>1189</v>
      </c>
      <c r="T1921" t="s">
        <v>1190</v>
      </c>
      <c r="U1921" t="s">
        <v>1191</v>
      </c>
      <c r="V1921" t="s">
        <v>1192</v>
      </c>
      <c r="W1921" t="s">
        <v>1193</v>
      </c>
      <c r="X1921" t="s">
        <v>1194</v>
      </c>
      <c r="Y1921" t="s">
        <v>1195</v>
      </c>
      <c r="Z1921" t="s">
        <v>1196</v>
      </c>
      <c r="AA1921" t="s">
        <v>1197</v>
      </c>
      <c r="AB1921" t="s">
        <v>1198</v>
      </c>
      <c r="AC1921" t="s">
        <v>1199</v>
      </c>
      <c r="AD1921" t="s">
        <v>1200</v>
      </c>
      <c r="AE1921" t="s">
        <v>1201</v>
      </c>
      <c r="AF1921" t="s">
        <v>1202</v>
      </c>
      <c r="AG1921" t="s">
        <v>1203</v>
      </c>
      <c r="AH1921" t="s">
        <v>1204</v>
      </c>
      <c r="AI1921" t="s">
        <v>1205</v>
      </c>
      <c r="AJ1921" t="s">
        <v>1206</v>
      </c>
      <c r="AK1921" t="s">
        <v>1207</v>
      </c>
      <c r="AL1921" t="s">
        <v>1208</v>
      </c>
      <c r="AM1921" t="s">
        <v>1209</v>
      </c>
      <c r="AN1921" t="s">
        <v>1210</v>
      </c>
      <c r="AO1921" t="s">
        <v>1211</v>
      </c>
      <c r="AP1921" t="s">
        <v>1212</v>
      </c>
      <c r="AQ1921" t="s">
        <v>1213</v>
      </c>
      <c r="AR1921" t="s">
        <v>1214</v>
      </c>
      <c r="AS1921" t="s">
        <v>1215</v>
      </c>
      <c r="AT1921" t="s">
        <v>1216</v>
      </c>
      <c r="AU1921" t="s">
        <v>1217</v>
      </c>
      <c r="AV1921" t="s">
        <v>1218</v>
      </c>
      <c r="AW1921" t="s">
        <v>1219</v>
      </c>
      <c r="AX1921" t="s">
        <v>1220</v>
      </c>
      <c r="AY1921" t="s">
        <v>1221</v>
      </c>
      <c r="AZ1921" t="s">
        <v>1222</v>
      </c>
      <c r="BA1921" t="s">
        <v>1223</v>
      </c>
      <c r="BB1921" t="s">
        <v>1224</v>
      </c>
      <c r="BC1921" t="s">
        <v>1225</v>
      </c>
      <c r="BD1921" t="s">
        <v>1226</v>
      </c>
      <c r="BE1921" t="s">
        <v>1227</v>
      </c>
      <c r="BF1921" t="s">
        <v>1228</v>
      </c>
      <c r="BG1921" t="s">
        <v>1229</v>
      </c>
      <c r="BH1921" t="s">
        <v>1230</v>
      </c>
      <c r="BI1921" t="s">
        <v>1231</v>
      </c>
      <c r="BJ1921" t="s">
        <v>1232</v>
      </c>
      <c r="BK1921" t="s">
        <v>1233</v>
      </c>
      <c r="BL1921" t="s">
        <v>1234</v>
      </c>
      <c r="BM1921" t="s">
        <v>1235</v>
      </c>
      <c r="BN1921" t="s">
        <v>1236</v>
      </c>
      <c r="BO1921" t="s">
        <v>1237</v>
      </c>
      <c r="BP1921" t="s">
        <v>1238</v>
      </c>
      <c r="BQ1921" t="s">
        <v>1239</v>
      </c>
      <c r="BR1921" t="s">
        <v>1240</v>
      </c>
      <c r="BS1921" t="s">
        <v>1241</v>
      </c>
      <c r="BT1921" t="s">
        <v>1242</v>
      </c>
      <c r="BU1921" t="s">
        <v>1243</v>
      </c>
      <c r="BV1921" t="s">
        <v>1244</v>
      </c>
      <c r="BW1921" t="s">
        <v>1245</v>
      </c>
      <c r="BX1921" t="s">
        <v>1246</v>
      </c>
      <c r="BY1921" t="s">
        <v>1247</v>
      </c>
      <c r="BZ1921" t="s">
        <v>1248</v>
      </c>
      <c r="CA1921" t="s">
        <v>1249</v>
      </c>
      <c r="CB1921" t="s">
        <v>1250</v>
      </c>
      <c r="CC1921" t="s">
        <v>1251</v>
      </c>
      <c r="CD1921" t="s">
        <v>1252</v>
      </c>
      <c r="CE1921" t="s">
        <v>1253</v>
      </c>
      <c r="CF1921" t="s">
        <v>1254</v>
      </c>
      <c r="CG1921" t="s">
        <v>1255</v>
      </c>
      <c r="CH1921" t="s">
        <v>1256</v>
      </c>
      <c r="CI1921" t="s">
        <v>1257</v>
      </c>
      <c r="CJ1921" t="s">
        <v>1258</v>
      </c>
      <c r="CK1921" t="s">
        <v>1259</v>
      </c>
      <c r="CL1921" t="s">
        <v>1260</v>
      </c>
      <c r="CM1921" t="s">
        <v>1261</v>
      </c>
      <c r="CN1921" t="s">
        <v>1262</v>
      </c>
      <c r="CO1921" t="s">
        <v>1263</v>
      </c>
      <c r="CP1921" t="s">
        <v>1264</v>
      </c>
      <c r="CQ1921" t="s">
        <v>1265</v>
      </c>
      <c r="CR1921" t="s">
        <v>1266</v>
      </c>
      <c r="CS1921" t="s">
        <v>1267</v>
      </c>
      <c r="CT1921" t="s">
        <v>1268</v>
      </c>
      <c r="CU1921" t="s">
        <v>1269</v>
      </c>
      <c r="CV1921" t="s">
        <v>1270</v>
      </c>
      <c r="CW1921" t="s">
        <v>1271</v>
      </c>
      <c r="CX1921" t="s">
        <v>1272</v>
      </c>
      <c r="CY1921" t="s">
        <v>1273</v>
      </c>
      <c r="CZ1921" t="s">
        <v>1274</v>
      </c>
      <c r="DA1921" t="s">
        <v>1275</v>
      </c>
      <c r="DB1921" t="s">
        <v>1276</v>
      </c>
      <c r="DC1921" t="s">
        <v>1277</v>
      </c>
      <c r="DD1921" t="s">
        <v>1278</v>
      </c>
      <c r="DE1921" t="s">
        <v>1279</v>
      </c>
      <c r="DF1921" t="s">
        <v>1280</v>
      </c>
      <c r="DG1921" t="s">
        <v>1281</v>
      </c>
      <c r="DH1921" t="s">
        <v>1282</v>
      </c>
      <c r="DI1921" t="s">
        <v>1283</v>
      </c>
      <c r="DJ1921" t="s">
        <v>1284</v>
      </c>
      <c r="DK1921" t="s">
        <v>1285</v>
      </c>
      <c r="DL1921" t="s">
        <v>1286</v>
      </c>
      <c r="DM1921" t="s">
        <v>1287</v>
      </c>
      <c r="DN1921" t="s">
        <v>1288</v>
      </c>
      <c r="DO1921" t="s">
        <v>1289</v>
      </c>
      <c r="DP1921" t="s">
        <v>1290</v>
      </c>
      <c r="DQ1921" t="s">
        <v>1291</v>
      </c>
      <c r="DR1921" t="s">
        <v>1292</v>
      </c>
      <c r="DS1921" t="s">
        <v>172</v>
      </c>
      <c r="DT1921" t="s">
        <v>173</v>
      </c>
      <c r="DU1921" t="s">
        <v>171</v>
      </c>
      <c r="DV1921" t="s">
        <v>190</v>
      </c>
      <c r="DW1921" t="s">
        <v>174</v>
      </c>
      <c r="DX1921" t="s">
        <v>177</v>
      </c>
    </row>
    <row r="1922" spans="1:128" x14ac:dyDescent="0.3">
      <c r="A1922" t="s">
        <v>1346</v>
      </c>
      <c r="B1922" t="s">
        <v>1186</v>
      </c>
      <c r="C1922" t="s">
        <v>2</v>
      </c>
      <c r="D1922" t="s">
        <v>3</v>
      </c>
      <c r="E1922" t="s">
        <v>4</v>
      </c>
      <c r="F1922" t="s">
        <v>149</v>
      </c>
      <c r="G1922" t="s">
        <v>5</v>
      </c>
      <c r="H1922" t="s">
        <v>6</v>
      </c>
      <c r="I1922" t="s">
        <v>7</v>
      </c>
      <c r="J1922" t="s">
        <v>8</v>
      </c>
      <c r="K1922" t="s">
        <v>9</v>
      </c>
      <c r="L1922" t="s">
        <v>10</v>
      </c>
      <c r="M1922" t="s">
        <v>11</v>
      </c>
      <c r="N1922" t="s">
        <v>12</v>
      </c>
      <c r="O1922" t="s">
        <v>146</v>
      </c>
      <c r="P1922" t="s">
        <v>147</v>
      </c>
      <c r="Q1922" t="s">
        <v>1187</v>
      </c>
      <c r="R1922" t="s">
        <v>1188</v>
      </c>
      <c r="S1922" t="s">
        <v>1189</v>
      </c>
      <c r="T1922" t="s">
        <v>1190</v>
      </c>
      <c r="U1922" t="s">
        <v>1191</v>
      </c>
      <c r="V1922" t="s">
        <v>1192</v>
      </c>
      <c r="W1922" t="s">
        <v>1193</v>
      </c>
      <c r="X1922" t="s">
        <v>1194</v>
      </c>
      <c r="Y1922" t="s">
        <v>1195</v>
      </c>
      <c r="Z1922" t="s">
        <v>1196</v>
      </c>
      <c r="AA1922" t="s">
        <v>1197</v>
      </c>
      <c r="AB1922" t="s">
        <v>1198</v>
      </c>
      <c r="AC1922" t="s">
        <v>1199</v>
      </c>
      <c r="AD1922" t="s">
        <v>1200</v>
      </c>
      <c r="AE1922" t="s">
        <v>1201</v>
      </c>
      <c r="AF1922" t="s">
        <v>1202</v>
      </c>
      <c r="AG1922" t="s">
        <v>1203</v>
      </c>
      <c r="AH1922" t="s">
        <v>1204</v>
      </c>
      <c r="AI1922" t="s">
        <v>1205</v>
      </c>
      <c r="AJ1922" t="s">
        <v>1206</v>
      </c>
      <c r="AK1922" t="s">
        <v>1207</v>
      </c>
      <c r="AL1922" t="s">
        <v>1208</v>
      </c>
      <c r="AM1922" t="s">
        <v>1209</v>
      </c>
      <c r="AN1922" t="s">
        <v>1210</v>
      </c>
      <c r="AO1922" t="s">
        <v>1211</v>
      </c>
      <c r="AP1922" t="s">
        <v>1212</v>
      </c>
      <c r="AQ1922" t="s">
        <v>1213</v>
      </c>
      <c r="AR1922" t="s">
        <v>1214</v>
      </c>
      <c r="AS1922" t="s">
        <v>1215</v>
      </c>
      <c r="AT1922" t="s">
        <v>1216</v>
      </c>
      <c r="AU1922" t="s">
        <v>1217</v>
      </c>
      <c r="AV1922" t="s">
        <v>1218</v>
      </c>
      <c r="AW1922" t="s">
        <v>1219</v>
      </c>
      <c r="AX1922" t="s">
        <v>1220</v>
      </c>
      <c r="AY1922" t="s">
        <v>1221</v>
      </c>
      <c r="AZ1922" t="s">
        <v>1222</v>
      </c>
      <c r="BA1922" t="s">
        <v>1223</v>
      </c>
      <c r="BB1922" t="s">
        <v>1224</v>
      </c>
      <c r="BC1922" t="s">
        <v>1225</v>
      </c>
      <c r="BD1922" t="s">
        <v>1226</v>
      </c>
      <c r="BE1922" t="s">
        <v>1227</v>
      </c>
      <c r="BF1922" t="s">
        <v>1228</v>
      </c>
      <c r="BG1922" t="s">
        <v>1229</v>
      </c>
      <c r="BH1922" t="s">
        <v>1230</v>
      </c>
      <c r="BI1922" t="s">
        <v>1231</v>
      </c>
      <c r="BJ1922" t="s">
        <v>1232</v>
      </c>
      <c r="BK1922" t="s">
        <v>1233</v>
      </c>
      <c r="BL1922" t="s">
        <v>1234</v>
      </c>
      <c r="BM1922" t="s">
        <v>1235</v>
      </c>
      <c r="BN1922" t="s">
        <v>1236</v>
      </c>
      <c r="BO1922" t="s">
        <v>1237</v>
      </c>
      <c r="BP1922" t="s">
        <v>1238</v>
      </c>
      <c r="BQ1922" t="s">
        <v>1239</v>
      </c>
      <c r="BR1922" t="s">
        <v>1240</v>
      </c>
      <c r="BS1922" t="s">
        <v>1241</v>
      </c>
      <c r="BT1922" t="s">
        <v>1242</v>
      </c>
      <c r="BU1922" t="s">
        <v>1243</v>
      </c>
      <c r="BV1922" t="s">
        <v>1244</v>
      </c>
      <c r="BW1922" t="s">
        <v>1245</v>
      </c>
      <c r="BX1922" t="s">
        <v>1246</v>
      </c>
      <c r="BY1922" t="s">
        <v>1247</v>
      </c>
      <c r="BZ1922" t="s">
        <v>1248</v>
      </c>
      <c r="CA1922" t="s">
        <v>1249</v>
      </c>
      <c r="CB1922" t="s">
        <v>1250</v>
      </c>
      <c r="CC1922" t="s">
        <v>1251</v>
      </c>
      <c r="CD1922" t="s">
        <v>1252</v>
      </c>
      <c r="CE1922" t="s">
        <v>1253</v>
      </c>
      <c r="CF1922" t="s">
        <v>1254</v>
      </c>
      <c r="CG1922" t="s">
        <v>1255</v>
      </c>
      <c r="CH1922" t="s">
        <v>1256</v>
      </c>
      <c r="CI1922" t="s">
        <v>1257</v>
      </c>
      <c r="CJ1922" t="s">
        <v>1258</v>
      </c>
      <c r="CK1922" t="s">
        <v>1259</v>
      </c>
      <c r="CL1922" t="s">
        <v>1260</v>
      </c>
      <c r="CM1922" t="s">
        <v>1261</v>
      </c>
      <c r="CN1922" t="s">
        <v>1262</v>
      </c>
      <c r="CO1922" t="s">
        <v>1263</v>
      </c>
      <c r="CP1922" t="s">
        <v>1264</v>
      </c>
      <c r="CQ1922" t="s">
        <v>1265</v>
      </c>
      <c r="CR1922" t="s">
        <v>1266</v>
      </c>
      <c r="CS1922" t="s">
        <v>1267</v>
      </c>
      <c r="CT1922" t="s">
        <v>1268</v>
      </c>
      <c r="CU1922" t="s">
        <v>1269</v>
      </c>
      <c r="CV1922" t="s">
        <v>1270</v>
      </c>
      <c r="CW1922" t="s">
        <v>1271</v>
      </c>
      <c r="CX1922" t="s">
        <v>1272</v>
      </c>
      <c r="CY1922" t="s">
        <v>1273</v>
      </c>
      <c r="CZ1922" t="s">
        <v>1274</v>
      </c>
      <c r="DA1922" t="s">
        <v>1275</v>
      </c>
      <c r="DB1922" t="s">
        <v>1276</v>
      </c>
      <c r="DC1922" t="s">
        <v>1277</v>
      </c>
      <c r="DD1922" t="s">
        <v>1278</v>
      </c>
      <c r="DE1922" t="s">
        <v>1279</v>
      </c>
      <c r="DF1922" t="s">
        <v>1280</v>
      </c>
      <c r="DG1922" t="s">
        <v>1281</v>
      </c>
      <c r="DH1922" t="s">
        <v>1282</v>
      </c>
      <c r="DI1922" t="s">
        <v>1283</v>
      </c>
      <c r="DJ1922" t="s">
        <v>1284</v>
      </c>
      <c r="DK1922" t="s">
        <v>1285</v>
      </c>
      <c r="DL1922" t="s">
        <v>1286</v>
      </c>
      <c r="DM1922" t="s">
        <v>1287</v>
      </c>
      <c r="DN1922" t="s">
        <v>1288</v>
      </c>
      <c r="DO1922" t="s">
        <v>1289</v>
      </c>
      <c r="DP1922" t="s">
        <v>1290</v>
      </c>
      <c r="DQ1922" t="s">
        <v>1291</v>
      </c>
      <c r="DR1922" t="s">
        <v>1292</v>
      </c>
      <c r="DS1922" t="s">
        <v>172</v>
      </c>
      <c r="DT1922" t="s">
        <v>173</v>
      </c>
      <c r="DU1922" t="s">
        <v>171</v>
      </c>
      <c r="DV1922" t="s">
        <v>190</v>
      </c>
      <c r="DW1922" t="s">
        <v>174</v>
      </c>
      <c r="DX1922" t="s">
        <v>177</v>
      </c>
    </row>
    <row r="1923" spans="1:128" x14ac:dyDescent="0.3">
      <c r="A1923" t="s">
        <v>1408</v>
      </c>
      <c r="B1923" t="s">
        <v>1186</v>
      </c>
      <c r="C1923" t="s">
        <v>2</v>
      </c>
      <c r="D1923" t="s">
        <v>3</v>
      </c>
      <c r="E1923" t="s">
        <v>4</v>
      </c>
      <c r="F1923" t="s">
        <v>149</v>
      </c>
      <c r="G1923" t="s">
        <v>5</v>
      </c>
      <c r="H1923" t="s">
        <v>6</v>
      </c>
      <c r="I1923" t="s">
        <v>7</v>
      </c>
      <c r="J1923" t="s">
        <v>8</v>
      </c>
      <c r="K1923" t="s">
        <v>9</v>
      </c>
      <c r="L1923" t="s">
        <v>10</v>
      </c>
      <c r="M1923" t="s">
        <v>11</v>
      </c>
      <c r="N1923" t="s">
        <v>12</v>
      </c>
      <c r="O1923" t="s">
        <v>146</v>
      </c>
      <c r="P1923" t="s">
        <v>147</v>
      </c>
      <c r="Q1923" t="s">
        <v>1187</v>
      </c>
      <c r="R1923" t="s">
        <v>1188</v>
      </c>
      <c r="S1923" t="s">
        <v>1189</v>
      </c>
      <c r="T1923" t="s">
        <v>1190</v>
      </c>
      <c r="U1923" t="s">
        <v>1191</v>
      </c>
      <c r="V1923" t="s">
        <v>1192</v>
      </c>
      <c r="W1923" t="s">
        <v>1193</v>
      </c>
      <c r="X1923" t="s">
        <v>1194</v>
      </c>
      <c r="Y1923" t="s">
        <v>1195</v>
      </c>
      <c r="Z1923" t="s">
        <v>1196</v>
      </c>
      <c r="AA1923" t="s">
        <v>1197</v>
      </c>
      <c r="AB1923" t="s">
        <v>1198</v>
      </c>
      <c r="AC1923" t="s">
        <v>1199</v>
      </c>
      <c r="AD1923" t="s">
        <v>1200</v>
      </c>
      <c r="AE1923" t="s">
        <v>1201</v>
      </c>
      <c r="AF1923" t="s">
        <v>1202</v>
      </c>
      <c r="AG1923" t="s">
        <v>1203</v>
      </c>
      <c r="AH1923" t="s">
        <v>1204</v>
      </c>
      <c r="AI1923" t="s">
        <v>1205</v>
      </c>
      <c r="AJ1923" t="s">
        <v>1206</v>
      </c>
      <c r="AK1923" t="s">
        <v>1207</v>
      </c>
      <c r="AL1923" t="s">
        <v>1208</v>
      </c>
      <c r="AM1923" t="s">
        <v>1209</v>
      </c>
      <c r="AN1923" t="s">
        <v>1210</v>
      </c>
      <c r="AO1923" t="s">
        <v>1211</v>
      </c>
      <c r="AP1923" t="s">
        <v>1212</v>
      </c>
      <c r="AQ1923" t="s">
        <v>1213</v>
      </c>
      <c r="AR1923" t="s">
        <v>1214</v>
      </c>
      <c r="AS1923" t="s">
        <v>1215</v>
      </c>
      <c r="AT1923" t="s">
        <v>1216</v>
      </c>
      <c r="AU1923" t="s">
        <v>1217</v>
      </c>
      <c r="AV1923" t="s">
        <v>1218</v>
      </c>
      <c r="AW1923" t="s">
        <v>1219</v>
      </c>
      <c r="AX1923" t="s">
        <v>1220</v>
      </c>
      <c r="AY1923" t="s">
        <v>1221</v>
      </c>
      <c r="AZ1923" t="s">
        <v>1222</v>
      </c>
      <c r="BA1923" t="s">
        <v>1223</v>
      </c>
      <c r="BB1923" t="s">
        <v>1224</v>
      </c>
      <c r="BC1923" t="s">
        <v>1225</v>
      </c>
      <c r="BD1923" t="s">
        <v>1226</v>
      </c>
      <c r="BE1923" t="s">
        <v>1227</v>
      </c>
      <c r="BF1923" t="s">
        <v>1228</v>
      </c>
      <c r="BG1923" t="s">
        <v>1229</v>
      </c>
      <c r="BH1923" t="s">
        <v>1230</v>
      </c>
      <c r="BI1923" t="s">
        <v>1231</v>
      </c>
      <c r="BJ1923" t="s">
        <v>1232</v>
      </c>
      <c r="BK1923" t="s">
        <v>1233</v>
      </c>
      <c r="BL1923" t="s">
        <v>1234</v>
      </c>
      <c r="BM1923" t="s">
        <v>1235</v>
      </c>
      <c r="BN1923" t="s">
        <v>1236</v>
      </c>
      <c r="BO1923" t="s">
        <v>1237</v>
      </c>
      <c r="BP1923" t="s">
        <v>1238</v>
      </c>
      <c r="BQ1923" t="s">
        <v>1239</v>
      </c>
      <c r="BR1923" t="s">
        <v>1240</v>
      </c>
      <c r="BS1923" t="s">
        <v>1241</v>
      </c>
      <c r="BT1923" t="s">
        <v>1242</v>
      </c>
      <c r="BU1923" t="s">
        <v>1243</v>
      </c>
      <c r="BV1923" t="s">
        <v>1244</v>
      </c>
      <c r="BW1923" t="s">
        <v>1245</v>
      </c>
      <c r="BX1923" t="s">
        <v>1246</v>
      </c>
      <c r="BY1923" t="s">
        <v>1247</v>
      </c>
      <c r="BZ1923" t="s">
        <v>1248</v>
      </c>
      <c r="CA1923" t="s">
        <v>1249</v>
      </c>
      <c r="CB1923" t="s">
        <v>1250</v>
      </c>
      <c r="CC1923" t="s">
        <v>1251</v>
      </c>
      <c r="CD1923" t="s">
        <v>1252</v>
      </c>
      <c r="CE1923" t="s">
        <v>1253</v>
      </c>
      <c r="CF1923" t="s">
        <v>1254</v>
      </c>
      <c r="CG1923" t="s">
        <v>1255</v>
      </c>
      <c r="CH1923" t="s">
        <v>1256</v>
      </c>
      <c r="CI1923" t="s">
        <v>1257</v>
      </c>
      <c r="CJ1923" t="s">
        <v>1258</v>
      </c>
      <c r="CK1923" t="s">
        <v>1259</v>
      </c>
      <c r="CL1923" t="s">
        <v>1260</v>
      </c>
      <c r="CM1923" t="s">
        <v>1261</v>
      </c>
      <c r="CN1923" t="s">
        <v>1262</v>
      </c>
      <c r="CO1923" t="s">
        <v>1263</v>
      </c>
      <c r="CP1923" t="s">
        <v>1264</v>
      </c>
      <c r="CQ1923" t="s">
        <v>1265</v>
      </c>
      <c r="CR1923" t="s">
        <v>1266</v>
      </c>
      <c r="CS1923" t="s">
        <v>1267</v>
      </c>
      <c r="CT1923" t="s">
        <v>1268</v>
      </c>
      <c r="CU1923" t="s">
        <v>1269</v>
      </c>
      <c r="CV1923" t="s">
        <v>1270</v>
      </c>
      <c r="CW1923" t="s">
        <v>1271</v>
      </c>
      <c r="CX1923" t="s">
        <v>1272</v>
      </c>
      <c r="CY1923" t="s">
        <v>1273</v>
      </c>
      <c r="CZ1923" t="s">
        <v>1274</v>
      </c>
      <c r="DA1923" t="s">
        <v>1275</v>
      </c>
      <c r="DB1923" t="s">
        <v>1276</v>
      </c>
      <c r="DC1923" t="s">
        <v>1277</v>
      </c>
      <c r="DD1923" t="s">
        <v>1278</v>
      </c>
      <c r="DE1923" t="s">
        <v>1279</v>
      </c>
      <c r="DF1923" t="s">
        <v>1280</v>
      </c>
      <c r="DG1923" t="s">
        <v>1281</v>
      </c>
      <c r="DH1923" t="s">
        <v>1282</v>
      </c>
      <c r="DI1923" t="s">
        <v>1283</v>
      </c>
      <c r="DJ1923" t="s">
        <v>1284</v>
      </c>
      <c r="DK1923" t="s">
        <v>1285</v>
      </c>
      <c r="DL1923" t="s">
        <v>1286</v>
      </c>
      <c r="DM1923" t="s">
        <v>1287</v>
      </c>
      <c r="DN1923" t="s">
        <v>1288</v>
      </c>
      <c r="DO1923" t="s">
        <v>1289</v>
      </c>
      <c r="DP1923" t="s">
        <v>1290</v>
      </c>
      <c r="DQ1923" t="s">
        <v>1291</v>
      </c>
      <c r="DR1923" t="s">
        <v>1292</v>
      </c>
      <c r="DS1923" t="s">
        <v>172</v>
      </c>
      <c r="DT1923" t="s">
        <v>173</v>
      </c>
      <c r="DU1923" t="s">
        <v>171</v>
      </c>
      <c r="DV1923" t="s">
        <v>190</v>
      </c>
      <c r="DW1923" t="s">
        <v>174</v>
      </c>
      <c r="DX1923" t="s">
        <v>177</v>
      </c>
    </row>
    <row r="1924" spans="1:128" hidden="1" x14ac:dyDescent="0.3">
      <c r="A1924" t="s">
        <v>1409</v>
      </c>
      <c r="B1924" t="s">
        <v>1186</v>
      </c>
      <c r="C1924" t="s">
        <v>2</v>
      </c>
      <c r="D1924" t="s">
        <v>3</v>
      </c>
      <c r="E1924" t="s">
        <v>4</v>
      </c>
      <c r="F1924" t="s">
        <v>149</v>
      </c>
      <c r="G1924" t="s">
        <v>5</v>
      </c>
      <c r="H1924" t="s">
        <v>6</v>
      </c>
      <c r="I1924" t="s">
        <v>7</v>
      </c>
      <c r="J1924" t="s">
        <v>8</v>
      </c>
      <c r="K1924" t="s">
        <v>9</v>
      </c>
      <c r="L1924" t="s">
        <v>10</v>
      </c>
      <c r="M1924" t="s">
        <v>11</v>
      </c>
      <c r="N1924" t="s">
        <v>12</v>
      </c>
      <c r="O1924" t="s">
        <v>146</v>
      </c>
      <c r="P1924" t="s">
        <v>147</v>
      </c>
      <c r="Q1924" t="s">
        <v>1187</v>
      </c>
      <c r="R1924" t="s">
        <v>1188</v>
      </c>
      <c r="S1924" t="s">
        <v>1189</v>
      </c>
      <c r="T1924" t="s">
        <v>1190</v>
      </c>
      <c r="U1924" t="s">
        <v>1191</v>
      </c>
      <c r="V1924" t="s">
        <v>1192</v>
      </c>
      <c r="W1924" t="s">
        <v>1193</v>
      </c>
      <c r="X1924" t="s">
        <v>1194</v>
      </c>
      <c r="Y1924" t="s">
        <v>1195</v>
      </c>
      <c r="Z1924" t="s">
        <v>1196</v>
      </c>
      <c r="AA1924" t="s">
        <v>1197</v>
      </c>
      <c r="AB1924" t="s">
        <v>1198</v>
      </c>
      <c r="AC1924" t="s">
        <v>1199</v>
      </c>
      <c r="AD1924" t="s">
        <v>1200</v>
      </c>
      <c r="AE1924" t="s">
        <v>1201</v>
      </c>
      <c r="AF1924" t="s">
        <v>1202</v>
      </c>
      <c r="AG1924" t="s">
        <v>1203</v>
      </c>
      <c r="AH1924" t="s">
        <v>1204</v>
      </c>
      <c r="AI1924" t="s">
        <v>1205</v>
      </c>
      <c r="AJ1924" t="s">
        <v>1206</v>
      </c>
      <c r="AK1924" t="s">
        <v>1207</v>
      </c>
      <c r="AL1924" t="s">
        <v>1208</v>
      </c>
      <c r="AM1924" t="s">
        <v>1209</v>
      </c>
      <c r="AN1924" t="s">
        <v>1210</v>
      </c>
      <c r="AO1924" t="s">
        <v>1211</v>
      </c>
      <c r="AP1924" t="s">
        <v>1212</v>
      </c>
      <c r="AQ1924" t="s">
        <v>1213</v>
      </c>
      <c r="AR1924" t="s">
        <v>1214</v>
      </c>
      <c r="AS1924" t="s">
        <v>1215</v>
      </c>
      <c r="AT1924" t="s">
        <v>1216</v>
      </c>
      <c r="AU1924" t="s">
        <v>1217</v>
      </c>
      <c r="AV1924" t="s">
        <v>1218</v>
      </c>
      <c r="AW1924" t="s">
        <v>1219</v>
      </c>
      <c r="AX1924" t="s">
        <v>1220</v>
      </c>
      <c r="AY1924" t="s">
        <v>1221</v>
      </c>
      <c r="AZ1924" t="s">
        <v>1222</v>
      </c>
      <c r="BA1924" t="s">
        <v>1223</v>
      </c>
      <c r="BB1924" t="s">
        <v>1224</v>
      </c>
      <c r="BC1924" t="s">
        <v>1225</v>
      </c>
      <c r="BD1924" t="s">
        <v>1226</v>
      </c>
      <c r="BE1924" t="s">
        <v>1227</v>
      </c>
      <c r="BF1924" t="s">
        <v>1228</v>
      </c>
      <c r="BG1924" t="s">
        <v>1229</v>
      </c>
      <c r="BH1924" t="s">
        <v>1230</v>
      </c>
      <c r="BI1924" t="s">
        <v>1231</v>
      </c>
      <c r="BJ1924" t="s">
        <v>1232</v>
      </c>
      <c r="BK1924" t="s">
        <v>1233</v>
      </c>
      <c r="BL1924" t="s">
        <v>1234</v>
      </c>
      <c r="BM1924" t="s">
        <v>1235</v>
      </c>
      <c r="BN1924" t="s">
        <v>1236</v>
      </c>
      <c r="BO1924" t="s">
        <v>1237</v>
      </c>
      <c r="BP1924" t="s">
        <v>1238</v>
      </c>
      <c r="BQ1924" t="s">
        <v>1239</v>
      </c>
      <c r="BR1924" t="s">
        <v>1240</v>
      </c>
      <c r="BS1924" t="s">
        <v>1241</v>
      </c>
      <c r="BT1924" t="s">
        <v>1242</v>
      </c>
      <c r="BU1924" t="s">
        <v>1243</v>
      </c>
      <c r="BV1924" t="s">
        <v>1244</v>
      </c>
      <c r="BW1924" t="s">
        <v>1245</v>
      </c>
      <c r="BX1924" t="s">
        <v>1246</v>
      </c>
      <c r="BY1924" t="s">
        <v>1247</v>
      </c>
      <c r="BZ1924" t="s">
        <v>1248</v>
      </c>
      <c r="CA1924" t="s">
        <v>1249</v>
      </c>
      <c r="CB1924" t="s">
        <v>1250</v>
      </c>
      <c r="CC1924" t="s">
        <v>1251</v>
      </c>
      <c r="CD1924" t="s">
        <v>1252</v>
      </c>
      <c r="CE1924" t="s">
        <v>1253</v>
      </c>
      <c r="CF1924" t="s">
        <v>1254</v>
      </c>
      <c r="CG1924" t="s">
        <v>1255</v>
      </c>
      <c r="CH1924" t="s">
        <v>1256</v>
      </c>
      <c r="CI1924" t="s">
        <v>1257</v>
      </c>
      <c r="CJ1924" t="s">
        <v>1258</v>
      </c>
      <c r="CK1924" t="s">
        <v>1259</v>
      </c>
      <c r="CL1924" t="s">
        <v>1260</v>
      </c>
      <c r="CM1924" t="s">
        <v>1261</v>
      </c>
      <c r="CN1924" t="s">
        <v>1262</v>
      </c>
      <c r="CO1924" t="s">
        <v>1263</v>
      </c>
      <c r="CP1924" t="s">
        <v>1264</v>
      </c>
      <c r="CQ1924" t="s">
        <v>1265</v>
      </c>
      <c r="CR1924" t="s">
        <v>1266</v>
      </c>
      <c r="CS1924" t="s">
        <v>1267</v>
      </c>
      <c r="CT1924" t="s">
        <v>1268</v>
      </c>
      <c r="CU1924" t="s">
        <v>1269</v>
      </c>
      <c r="CV1924" t="s">
        <v>1270</v>
      </c>
      <c r="CW1924" t="s">
        <v>1271</v>
      </c>
      <c r="CX1924" t="s">
        <v>1272</v>
      </c>
      <c r="CY1924" t="s">
        <v>1273</v>
      </c>
      <c r="CZ1924" t="s">
        <v>1274</v>
      </c>
      <c r="DA1924" t="s">
        <v>1275</v>
      </c>
      <c r="DB1924" t="s">
        <v>1276</v>
      </c>
      <c r="DC1924" t="s">
        <v>1277</v>
      </c>
      <c r="DD1924" t="s">
        <v>1278</v>
      </c>
      <c r="DE1924" t="s">
        <v>1279</v>
      </c>
      <c r="DF1924" t="s">
        <v>1280</v>
      </c>
      <c r="DG1924" t="s">
        <v>1281</v>
      </c>
      <c r="DH1924" t="s">
        <v>1282</v>
      </c>
      <c r="DI1924" t="s">
        <v>1283</v>
      </c>
      <c r="DJ1924" t="s">
        <v>1284</v>
      </c>
      <c r="DK1924" t="s">
        <v>1285</v>
      </c>
      <c r="DL1924" t="s">
        <v>1286</v>
      </c>
      <c r="DM1924" t="s">
        <v>1287</v>
      </c>
      <c r="DN1924" t="s">
        <v>1288</v>
      </c>
      <c r="DO1924" t="s">
        <v>1289</v>
      </c>
      <c r="DP1924" t="s">
        <v>1290</v>
      </c>
      <c r="DQ1924" t="s">
        <v>1291</v>
      </c>
      <c r="DR1924" t="s">
        <v>1292</v>
      </c>
      <c r="DS1924" t="s">
        <v>172</v>
      </c>
      <c r="DT1924" t="s">
        <v>173</v>
      </c>
      <c r="DU1924" t="s">
        <v>171</v>
      </c>
      <c r="DV1924" t="s">
        <v>190</v>
      </c>
      <c r="DW1924" t="s">
        <v>174</v>
      </c>
      <c r="DX1924" t="s">
        <v>177</v>
      </c>
    </row>
    <row r="1925" spans="1:128" x14ac:dyDescent="0.3">
      <c r="A1925" t="s">
        <v>1410</v>
      </c>
      <c r="B1925" t="s">
        <v>1186</v>
      </c>
      <c r="C1925" t="s">
        <v>2</v>
      </c>
      <c r="D1925" t="s">
        <v>3</v>
      </c>
      <c r="E1925" t="s">
        <v>4</v>
      </c>
      <c r="F1925" t="s">
        <v>149</v>
      </c>
      <c r="G1925" t="s">
        <v>5</v>
      </c>
      <c r="H1925" t="s">
        <v>6</v>
      </c>
      <c r="I1925" t="s">
        <v>7</v>
      </c>
      <c r="J1925" t="s">
        <v>8</v>
      </c>
      <c r="K1925" t="s">
        <v>9</v>
      </c>
      <c r="L1925" t="s">
        <v>10</v>
      </c>
      <c r="M1925" t="s">
        <v>11</v>
      </c>
      <c r="N1925" t="s">
        <v>12</v>
      </c>
      <c r="O1925" t="s">
        <v>146</v>
      </c>
      <c r="P1925" t="s">
        <v>147</v>
      </c>
      <c r="Q1925" t="s">
        <v>1187</v>
      </c>
      <c r="R1925" t="s">
        <v>1188</v>
      </c>
      <c r="S1925" t="s">
        <v>1189</v>
      </c>
      <c r="T1925" t="s">
        <v>1190</v>
      </c>
      <c r="U1925" t="s">
        <v>1191</v>
      </c>
      <c r="V1925" t="s">
        <v>1192</v>
      </c>
      <c r="W1925" t="s">
        <v>1193</v>
      </c>
      <c r="X1925" t="s">
        <v>1194</v>
      </c>
      <c r="Y1925" t="s">
        <v>1195</v>
      </c>
      <c r="Z1925" t="s">
        <v>1196</v>
      </c>
      <c r="AA1925" t="s">
        <v>1197</v>
      </c>
      <c r="AB1925" t="s">
        <v>1198</v>
      </c>
      <c r="AC1925" t="s">
        <v>1199</v>
      </c>
      <c r="AD1925" t="s">
        <v>1200</v>
      </c>
      <c r="AE1925" t="s">
        <v>1201</v>
      </c>
      <c r="AF1925" t="s">
        <v>1202</v>
      </c>
      <c r="AG1925" t="s">
        <v>1203</v>
      </c>
      <c r="AH1925" t="s">
        <v>1204</v>
      </c>
      <c r="AI1925" t="s">
        <v>1205</v>
      </c>
      <c r="AJ1925" t="s">
        <v>1206</v>
      </c>
      <c r="AK1925" t="s">
        <v>1207</v>
      </c>
      <c r="AL1925" t="s">
        <v>1208</v>
      </c>
      <c r="AM1925" t="s">
        <v>1209</v>
      </c>
      <c r="AN1925" t="s">
        <v>1210</v>
      </c>
      <c r="AO1925" t="s">
        <v>1211</v>
      </c>
      <c r="AP1925" t="s">
        <v>1212</v>
      </c>
      <c r="AQ1925" t="s">
        <v>1213</v>
      </c>
      <c r="AR1925" t="s">
        <v>1214</v>
      </c>
      <c r="AS1925" t="s">
        <v>1215</v>
      </c>
      <c r="AT1925" t="s">
        <v>1216</v>
      </c>
      <c r="AU1925" t="s">
        <v>1217</v>
      </c>
      <c r="AV1925" t="s">
        <v>1218</v>
      </c>
      <c r="AW1925" t="s">
        <v>1219</v>
      </c>
      <c r="AX1925" t="s">
        <v>1220</v>
      </c>
      <c r="AY1925" t="s">
        <v>1221</v>
      </c>
      <c r="AZ1925" t="s">
        <v>1222</v>
      </c>
      <c r="BA1925" t="s">
        <v>1223</v>
      </c>
      <c r="BB1925" t="s">
        <v>1224</v>
      </c>
      <c r="BC1925" t="s">
        <v>1225</v>
      </c>
      <c r="BD1925" t="s">
        <v>1226</v>
      </c>
      <c r="BE1925" t="s">
        <v>1227</v>
      </c>
      <c r="BF1925" t="s">
        <v>1228</v>
      </c>
      <c r="BG1925" t="s">
        <v>1229</v>
      </c>
      <c r="BH1925" t="s">
        <v>1230</v>
      </c>
      <c r="BI1925" t="s">
        <v>1231</v>
      </c>
      <c r="BJ1925" t="s">
        <v>1232</v>
      </c>
      <c r="BK1925" t="s">
        <v>1233</v>
      </c>
      <c r="BL1925" t="s">
        <v>1234</v>
      </c>
      <c r="BM1925" t="s">
        <v>1235</v>
      </c>
      <c r="BN1925" t="s">
        <v>1236</v>
      </c>
      <c r="BO1925" t="s">
        <v>1237</v>
      </c>
      <c r="BP1925" t="s">
        <v>1238</v>
      </c>
      <c r="BQ1925" t="s">
        <v>1239</v>
      </c>
      <c r="BR1925" t="s">
        <v>1240</v>
      </c>
      <c r="BS1925" t="s">
        <v>1241</v>
      </c>
      <c r="BT1925" t="s">
        <v>1242</v>
      </c>
      <c r="BU1925" t="s">
        <v>1243</v>
      </c>
      <c r="BV1925" t="s">
        <v>1244</v>
      </c>
      <c r="BW1925" t="s">
        <v>1245</v>
      </c>
      <c r="BX1925" t="s">
        <v>1246</v>
      </c>
      <c r="BY1925" t="s">
        <v>1247</v>
      </c>
      <c r="BZ1925" t="s">
        <v>1248</v>
      </c>
      <c r="CA1925" t="s">
        <v>1249</v>
      </c>
      <c r="CB1925" t="s">
        <v>1250</v>
      </c>
      <c r="CC1925" t="s">
        <v>1251</v>
      </c>
      <c r="CD1925" t="s">
        <v>1252</v>
      </c>
      <c r="CE1925" t="s">
        <v>1253</v>
      </c>
      <c r="CF1925" t="s">
        <v>1254</v>
      </c>
      <c r="CG1925" t="s">
        <v>1255</v>
      </c>
      <c r="CH1925" t="s">
        <v>1256</v>
      </c>
      <c r="CI1925" t="s">
        <v>1257</v>
      </c>
      <c r="CJ1925" t="s">
        <v>1258</v>
      </c>
      <c r="CK1925" t="s">
        <v>1259</v>
      </c>
      <c r="CL1925" t="s">
        <v>1260</v>
      </c>
      <c r="CM1925" t="s">
        <v>1261</v>
      </c>
      <c r="CN1925" t="s">
        <v>1262</v>
      </c>
      <c r="CO1925" t="s">
        <v>1263</v>
      </c>
      <c r="CP1925" t="s">
        <v>1264</v>
      </c>
      <c r="CQ1925" t="s">
        <v>1265</v>
      </c>
      <c r="CR1925" t="s">
        <v>1266</v>
      </c>
      <c r="CS1925" t="s">
        <v>1267</v>
      </c>
      <c r="CT1925" t="s">
        <v>1268</v>
      </c>
      <c r="CU1925" t="s">
        <v>1269</v>
      </c>
      <c r="CV1925" t="s">
        <v>1270</v>
      </c>
      <c r="CW1925" t="s">
        <v>1271</v>
      </c>
      <c r="CX1925" t="s">
        <v>1272</v>
      </c>
      <c r="CY1925" t="s">
        <v>1273</v>
      </c>
      <c r="CZ1925" t="s">
        <v>1274</v>
      </c>
      <c r="DA1925" t="s">
        <v>1275</v>
      </c>
      <c r="DB1925" t="s">
        <v>1276</v>
      </c>
      <c r="DC1925" t="s">
        <v>1277</v>
      </c>
      <c r="DD1925" t="s">
        <v>1278</v>
      </c>
      <c r="DE1925" t="s">
        <v>1279</v>
      </c>
      <c r="DF1925" t="s">
        <v>1280</v>
      </c>
      <c r="DG1925" t="s">
        <v>1281</v>
      </c>
      <c r="DH1925" t="s">
        <v>1282</v>
      </c>
      <c r="DI1925" t="s">
        <v>1283</v>
      </c>
      <c r="DJ1925" t="s">
        <v>1284</v>
      </c>
      <c r="DK1925" t="s">
        <v>1285</v>
      </c>
      <c r="DL1925" t="s">
        <v>1286</v>
      </c>
      <c r="DM1925" t="s">
        <v>1287</v>
      </c>
      <c r="DN1925" t="s">
        <v>1288</v>
      </c>
      <c r="DO1925" t="s">
        <v>1289</v>
      </c>
      <c r="DP1925" t="s">
        <v>1290</v>
      </c>
      <c r="DQ1925" t="s">
        <v>1291</v>
      </c>
      <c r="DR1925" t="s">
        <v>1292</v>
      </c>
      <c r="DS1925" t="s">
        <v>172</v>
      </c>
      <c r="DT1925" t="s">
        <v>173</v>
      </c>
      <c r="DU1925" t="s">
        <v>171</v>
      </c>
      <c r="DV1925" t="s">
        <v>190</v>
      </c>
      <c r="DW1925" t="s">
        <v>174</v>
      </c>
      <c r="DX1925" t="s">
        <v>177</v>
      </c>
    </row>
    <row r="1926" spans="1:128" x14ac:dyDescent="0.3">
      <c r="A1926" t="s">
        <v>1411</v>
      </c>
      <c r="B1926" t="s">
        <v>1186</v>
      </c>
      <c r="C1926" t="s">
        <v>2</v>
      </c>
      <c r="D1926" t="s">
        <v>3</v>
      </c>
      <c r="E1926" t="s">
        <v>4</v>
      </c>
      <c r="F1926" t="s">
        <v>149</v>
      </c>
      <c r="G1926" t="s">
        <v>5</v>
      </c>
      <c r="H1926" t="s">
        <v>6</v>
      </c>
      <c r="I1926" t="s">
        <v>7</v>
      </c>
      <c r="J1926" t="s">
        <v>8</v>
      </c>
      <c r="K1926" t="s">
        <v>9</v>
      </c>
      <c r="L1926" t="s">
        <v>10</v>
      </c>
      <c r="M1926" t="s">
        <v>11</v>
      </c>
      <c r="N1926" t="s">
        <v>12</v>
      </c>
      <c r="O1926" t="s">
        <v>146</v>
      </c>
      <c r="P1926" t="s">
        <v>147</v>
      </c>
      <c r="Q1926" t="s">
        <v>1187</v>
      </c>
      <c r="R1926" t="s">
        <v>1188</v>
      </c>
      <c r="S1926" t="s">
        <v>1189</v>
      </c>
      <c r="T1926" t="s">
        <v>1190</v>
      </c>
      <c r="U1926" t="s">
        <v>1191</v>
      </c>
      <c r="V1926" t="s">
        <v>1192</v>
      </c>
      <c r="W1926" t="s">
        <v>1193</v>
      </c>
      <c r="X1926" t="s">
        <v>1194</v>
      </c>
      <c r="Y1926" t="s">
        <v>1195</v>
      </c>
      <c r="Z1926" t="s">
        <v>1196</v>
      </c>
      <c r="AA1926" t="s">
        <v>1197</v>
      </c>
      <c r="AB1926" t="s">
        <v>1198</v>
      </c>
      <c r="AC1926" t="s">
        <v>1199</v>
      </c>
      <c r="AD1926" t="s">
        <v>1200</v>
      </c>
      <c r="AE1926" t="s">
        <v>1201</v>
      </c>
      <c r="AF1926" t="s">
        <v>1202</v>
      </c>
      <c r="AG1926" t="s">
        <v>1203</v>
      </c>
      <c r="AH1926" t="s">
        <v>1204</v>
      </c>
      <c r="AI1926" t="s">
        <v>1205</v>
      </c>
      <c r="AJ1926" t="s">
        <v>1206</v>
      </c>
      <c r="AK1926" t="s">
        <v>1207</v>
      </c>
      <c r="AL1926" t="s">
        <v>1208</v>
      </c>
      <c r="AM1926" t="s">
        <v>1209</v>
      </c>
      <c r="AN1926" t="s">
        <v>1210</v>
      </c>
      <c r="AO1926" t="s">
        <v>1211</v>
      </c>
      <c r="AP1926" t="s">
        <v>1212</v>
      </c>
      <c r="AQ1926" t="s">
        <v>1213</v>
      </c>
      <c r="AR1926" t="s">
        <v>1214</v>
      </c>
      <c r="AS1926" t="s">
        <v>1215</v>
      </c>
      <c r="AT1926" t="s">
        <v>1216</v>
      </c>
      <c r="AU1926" t="s">
        <v>1217</v>
      </c>
      <c r="AV1926" t="s">
        <v>1218</v>
      </c>
      <c r="AW1926" t="s">
        <v>1219</v>
      </c>
      <c r="AX1926" t="s">
        <v>1220</v>
      </c>
      <c r="AY1926" t="s">
        <v>1221</v>
      </c>
      <c r="AZ1926" t="s">
        <v>1222</v>
      </c>
      <c r="BA1926" t="s">
        <v>1223</v>
      </c>
      <c r="BB1926" t="s">
        <v>1224</v>
      </c>
      <c r="BC1926" t="s">
        <v>1225</v>
      </c>
      <c r="BD1926" t="s">
        <v>1226</v>
      </c>
      <c r="BE1926" t="s">
        <v>1227</v>
      </c>
      <c r="BF1926" t="s">
        <v>1228</v>
      </c>
      <c r="BG1926" t="s">
        <v>1229</v>
      </c>
      <c r="BH1926" t="s">
        <v>1230</v>
      </c>
      <c r="BI1926" t="s">
        <v>1231</v>
      </c>
      <c r="BJ1926" t="s">
        <v>1232</v>
      </c>
      <c r="BK1926" t="s">
        <v>1233</v>
      </c>
      <c r="BL1926" t="s">
        <v>1234</v>
      </c>
      <c r="BM1926" t="s">
        <v>1235</v>
      </c>
      <c r="BN1926" t="s">
        <v>1236</v>
      </c>
      <c r="BO1926" t="s">
        <v>1237</v>
      </c>
      <c r="BP1926" t="s">
        <v>1238</v>
      </c>
      <c r="BQ1926" t="s">
        <v>1239</v>
      </c>
      <c r="BR1926" t="s">
        <v>1240</v>
      </c>
      <c r="BS1926" t="s">
        <v>1241</v>
      </c>
      <c r="BT1926" t="s">
        <v>1242</v>
      </c>
      <c r="BU1926" t="s">
        <v>1243</v>
      </c>
      <c r="BV1926" t="s">
        <v>1244</v>
      </c>
      <c r="BW1926" t="s">
        <v>1245</v>
      </c>
      <c r="BX1926" t="s">
        <v>1246</v>
      </c>
      <c r="BY1926" t="s">
        <v>1247</v>
      </c>
      <c r="BZ1926" t="s">
        <v>1248</v>
      </c>
      <c r="CA1926" t="s">
        <v>1249</v>
      </c>
      <c r="CB1926" t="s">
        <v>1250</v>
      </c>
      <c r="CC1926" t="s">
        <v>1251</v>
      </c>
      <c r="CD1926" t="s">
        <v>1252</v>
      </c>
      <c r="CE1926" t="s">
        <v>1253</v>
      </c>
      <c r="CF1926" t="s">
        <v>1254</v>
      </c>
      <c r="CG1926" t="s">
        <v>1255</v>
      </c>
      <c r="CH1926" t="s">
        <v>1256</v>
      </c>
      <c r="CI1926" t="s">
        <v>1257</v>
      </c>
      <c r="CJ1926" t="s">
        <v>1258</v>
      </c>
      <c r="CK1926" t="s">
        <v>1259</v>
      </c>
      <c r="CL1926" t="s">
        <v>1260</v>
      </c>
      <c r="CM1926" t="s">
        <v>1261</v>
      </c>
      <c r="CN1926" t="s">
        <v>1262</v>
      </c>
      <c r="CO1926" t="s">
        <v>1263</v>
      </c>
      <c r="CP1926" t="s">
        <v>1264</v>
      </c>
      <c r="CQ1926" t="s">
        <v>1265</v>
      </c>
      <c r="CR1926" t="s">
        <v>1266</v>
      </c>
      <c r="CS1926" t="s">
        <v>1267</v>
      </c>
      <c r="CT1926" t="s">
        <v>1268</v>
      </c>
      <c r="CU1926" t="s">
        <v>1269</v>
      </c>
      <c r="CV1926" t="s">
        <v>1270</v>
      </c>
      <c r="CW1926" t="s">
        <v>1271</v>
      </c>
      <c r="CX1926" t="s">
        <v>1272</v>
      </c>
      <c r="CY1926" t="s">
        <v>1273</v>
      </c>
      <c r="CZ1926" t="s">
        <v>1274</v>
      </c>
      <c r="DA1926" t="s">
        <v>1275</v>
      </c>
      <c r="DB1926" t="s">
        <v>1276</v>
      </c>
      <c r="DC1926" t="s">
        <v>1277</v>
      </c>
      <c r="DD1926" t="s">
        <v>1278</v>
      </c>
      <c r="DE1926" t="s">
        <v>1279</v>
      </c>
      <c r="DF1926" t="s">
        <v>1280</v>
      </c>
      <c r="DG1926" t="s">
        <v>1281</v>
      </c>
      <c r="DH1926" t="s">
        <v>1282</v>
      </c>
      <c r="DI1926" t="s">
        <v>1283</v>
      </c>
      <c r="DJ1926" t="s">
        <v>1284</v>
      </c>
      <c r="DK1926" t="s">
        <v>1285</v>
      </c>
      <c r="DL1926" t="s">
        <v>1286</v>
      </c>
      <c r="DM1926" t="s">
        <v>1287</v>
      </c>
      <c r="DN1926" t="s">
        <v>1288</v>
      </c>
      <c r="DO1926" t="s">
        <v>1289</v>
      </c>
      <c r="DP1926" t="s">
        <v>1290</v>
      </c>
      <c r="DQ1926" t="s">
        <v>1291</v>
      </c>
      <c r="DR1926" t="s">
        <v>1292</v>
      </c>
      <c r="DS1926" t="s">
        <v>172</v>
      </c>
      <c r="DT1926" t="s">
        <v>173</v>
      </c>
      <c r="DU1926" t="s">
        <v>171</v>
      </c>
      <c r="DV1926" t="s">
        <v>190</v>
      </c>
      <c r="DW1926" t="s">
        <v>174</v>
      </c>
      <c r="DX1926" t="s">
        <v>177</v>
      </c>
    </row>
    <row r="1927" spans="1:128" hidden="1" x14ac:dyDescent="0.3">
      <c r="A1927" t="s">
        <v>1412</v>
      </c>
      <c r="B1927" t="s">
        <v>1186</v>
      </c>
      <c r="C1927" t="s">
        <v>2</v>
      </c>
      <c r="D1927" t="s">
        <v>3</v>
      </c>
      <c r="E1927" t="s">
        <v>4</v>
      </c>
      <c r="F1927" t="s">
        <v>149</v>
      </c>
      <c r="G1927" t="s">
        <v>5</v>
      </c>
      <c r="H1927" t="s">
        <v>6</v>
      </c>
      <c r="I1927" t="s">
        <v>7</v>
      </c>
      <c r="J1927" t="s">
        <v>8</v>
      </c>
      <c r="K1927" t="s">
        <v>9</v>
      </c>
      <c r="L1927" t="s">
        <v>10</v>
      </c>
      <c r="M1927" t="s">
        <v>11</v>
      </c>
      <c r="N1927" t="s">
        <v>12</v>
      </c>
      <c r="O1927" t="s">
        <v>146</v>
      </c>
      <c r="P1927" t="s">
        <v>147</v>
      </c>
      <c r="Q1927" t="s">
        <v>1187</v>
      </c>
      <c r="R1927" t="s">
        <v>1188</v>
      </c>
      <c r="S1927" t="s">
        <v>1189</v>
      </c>
      <c r="T1927" t="s">
        <v>1190</v>
      </c>
      <c r="U1927" t="s">
        <v>1191</v>
      </c>
      <c r="V1927" t="s">
        <v>1192</v>
      </c>
      <c r="W1927" t="s">
        <v>1193</v>
      </c>
      <c r="X1927" t="s">
        <v>1194</v>
      </c>
      <c r="Y1927" t="s">
        <v>1195</v>
      </c>
      <c r="Z1927" t="s">
        <v>1196</v>
      </c>
      <c r="AA1927" t="s">
        <v>1197</v>
      </c>
      <c r="AB1927" t="s">
        <v>1198</v>
      </c>
      <c r="AC1927" t="s">
        <v>1199</v>
      </c>
      <c r="AD1927" t="s">
        <v>1200</v>
      </c>
      <c r="AE1927" t="s">
        <v>1201</v>
      </c>
      <c r="AF1927" t="s">
        <v>1202</v>
      </c>
      <c r="AG1927" t="s">
        <v>1203</v>
      </c>
      <c r="AH1927" t="s">
        <v>1204</v>
      </c>
      <c r="AI1927" t="s">
        <v>1205</v>
      </c>
      <c r="AJ1927" t="s">
        <v>1206</v>
      </c>
      <c r="AK1927" t="s">
        <v>1207</v>
      </c>
      <c r="AL1927" t="s">
        <v>1208</v>
      </c>
      <c r="AM1927" t="s">
        <v>1209</v>
      </c>
      <c r="AN1927" t="s">
        <v>1210</v>
      </c>
      <c r="AO1927" t="s">
        <v>1211</v>
      </c>
      <c r="AP1927" t="s">
        <v>1212</v>
      </c>
      <c r="AQ1927" t="s">
        <v>1213</v>
      </c>
      <c r="AR1927" t="s">
        <v>1214</v>
      </c>
      <c r="AS1927" t="s">
        <v>1215</v>
      </c>
      <c r="AT1927" t="s">
        <v>1216</v>
      </c>
      <c r="AU1927" t="s">
        <v>1217</v>
      </c>
      <c r="AV1927" t="s">
        <v>1218</v>
      </c>
      <c r="AW1927" t="s">
        <v>1219</v>
      </c>
      <c r="AX1927" t="s">
        <v>1220</v>
      </c>
      <c r="AY1927" t="s">
        <v>1221</v>
      </c>
      <c r="AZ1927" t="s">
        <v>1222</v>
      </c>
      <c r="BA1927" t="s">
        <v>1223</v>
      </c>
      <c r="BB1927" t="s">
        <v>1224</v>
      </c>
      <c r="BC1927" t="s">
        <v>1225</v>
      </c>
      <c r="BD1927" t="s">
        <v>1226</v>
      </c>
      <c r="BE1927" t="s">
        <v>1227</v>
      </c>
      <c r="BF1927" t="s">
        <v>1228</v>
      </c>
      <c r="BG1927" t="s">
        <v>1229</v>
      </c>
      <c r="BH1927" t="s">
        <v>1230</v>
      </c>
      <c r="BI1927" t="s">
        <v>1231</v>
      </c>
      <c r="BJ1927" t="s">
        <v>1232</v>
      </c>
      <c r="BK1927" t="s">
        <v>1233</v>
      </c>
      <c r="BL1927" t="s">
        <v>1234</v>
      </c>
      <c r="BM1927" t="s">
        <v>1235</v>
      </c>
      <c r="BN1927" t="s">
        <v>1236</v>
      </c>
      <c r="BO1927" t="s">
        <v>1237</v>
      </c>
      <c r="BP1927" t="s">
        <v>1238</v>
      </c>
      <c r="BQ1927" t="s">
        <v>1239</v>
      </c>
      <c r="BR1927" t="s">
        <v>1240</v>
      </c>
      <c r="BS1927" t="s">
        <v>1241</v>
      </c>
      <c r="BT1927" t="s">
        <v>1242</v>
      </c>
      <c r="BU1927" t="s">
        <v>1243</v>
      </c>
      <c r="BV1927" t="s">
        <v>1244</v>
      </c>
      <c r="BW1927" t="s">
        <v>1245</v>
      </c>
      <c r="BX1927" t="s">
        <v>1246</v>
      </c>
      <c r="BY1927" t="s">
        <v>1247</v>
      </c>
      <c r="BZ1927" t="s">
        <v>1248</v>
      </c>
      <c r="CA1927" t="s">
        <v>1249</v>
      </c>
      <c r="CB1927" t="s">
        <v>1250</v>
      </c>
      <c r="CC1927" t="s">
        <v>1251</v>
      </c>
      <c r="CD1927" t="s">
        <v>1252</v>
      </c>
      <c r="CE1927" t="s">
        <v>1253</v>
      </c>
      <c r="CF1927" t="s">
        <v>1254</v>
      </c>
      <c r="CG1927" t="s">
        <v>1255</v>
      </c>
      <c r="CH1927" t="s">
        <v>1256</v>
      </c>
      <c r="CI1927" t="s">
        <v>1257</v>
      </c>
      <c r="CJ1927" t="s">
        <v>1258</v>
      </c>
      <c r="CK1927" t="s">
        <v>1259</v>
      </c>
      <c r="CL1927" t="s">
        <v>1260</v>
      </c>
      <c r="CM1927" t="s">
        <v>1261</v>
      </c>
      <c r="CN1927" t="s">
        <v>1262</v>
      </c>
      <c r="CO1927" t="s">
        <v>1263</v>
      </c>
      <c r="CP1927" t="s">
        <v>1264</v>
      </c>
      <c r="CQ1927" t="s">
        <v>1265</v>
      </c>
      <c r="CR1927" t="s">
        <v>1266</v>
      </c>
      <c r="CS1927" t="s">
        <v>1267</v>
      </c>
      <c r="CT1927" t="s">
        <v>1268</v>
      </c>
      <c r="CU1927" t="s">
        <v>1269</v>
      </c>
      <c r="CV1927" t="s">
        <v>1270</v>
      </c>
      <c r="CW1927" t="s">
        <v>1271</v>
      </c>
      <c r="CX1927" t="s">
        <v>1272</v>
      </c>
      <c r="CY1927" t="s">
        <v>1273</v>
      </c>
      <c r="CZ1927" t="s">
        <v>1274</v>
      </c>
      <c r="DA1927" t="s">
        <v>1275</v>
      </c>
      <c r="DB1927" t="s">
        <v>1276</v>
      </c>
      <c r="DC1927" t="s">
        <v>1277</v>
      </c>
      <c r="DD1927" t="s">
        <v>1278</v>
      </c>
      <c r="DE1927" t="s">
        <v>1279</v>
      </c>
      <c r="DF1927" t="s">
        <v>1280</v>
      </c>
      <c r="DG1927" t="s">
        <v>1281</v>
      </c>
      <c r="DH1927" t="s">
        <v>1282</v>
      </c>
      <c r="DI1927" t="s">
        <v>1283</v>
      </c>
      <c r="DJ1927" t="s">
        <v>1284</v>
      </c>
      <c r="DK1927" t="s">
        <v>1285</v>
      </c>
      <c r="DL1927" t="s">
        <v>1286</v>
      </c>
      <c r="DM1927" t="s">
        <v>1287</v>
      </c>
      <c r="DN1927" t="s">
        <v>1288</v>
      </c>
      <c r="DO1927" t="s">
        <v>1289</v>
      </c>
      <c r="DP1927" t="s">
        <v>1290</v>
      </c>
      <c r="DQ1927" t="s">
        <v>1291</v>
      </c>
      <c r="DR1927" t="s">
        <v>1292</v>
      </c>
      <c r="DS1927" t="s">
        <v>172</v>
      </c>
      <c r="DT1927" t="s">
        <v>173</v>
      </c>
      <c r="DU1927" t="s">
        <v>171</v>
      </c>
      <c r="DV1927" t="s">
        <v>190</v>
      </c>
      <c r="DW1927" t="s">
        <v>174</v>
      </c>
      <c r="DX1927" t="s">
        <v>177</v>
      </c>
    </row>
    <row r="1928" spans="1:128" x14ac:dyDescent="0.3">
      <c r="A1928" t="s">
        <v>1413</v>
      </c>
      <c r="B1928" t="s">
        <v>1186</v>
      </c>
      <c r="C1928" t="s">
        <v>2</v>
      </c>
      <c r="D1928" t="s">
        <v>3</v>
      </c>
      <c r="E1928" t="s">
        <v>4</v>
      </c>
      <c r="F1928" t="s">
        <v>149</v>
      </c>
      <c r="G1928" t="s">
        <v>5</v>
      </c>
      <c r="H1928" t="s">
        <v>6</v>
      </c>
      <c r="I1928" t="s">
        <v>7</v>
      </c>
      <c r="J1928" t="s">
        <v>8</v>
      </c>
      <c r="K1928" t="s">
        <v>9</v>
      </c>
      <c r="L1928" t="s">
        <v>10</v>
      </c>
      <c r="M1928" t="s">
        <v>11</v>
      </c>
      <c r="N1928" t="s">
        <v>12</v>
      </c>
      <c r="O1928" t="s">
        <v>146</v>
      </c>
      <c r="P1928" t="s">
        <v>147</v>
      </c>
      <c r="Q1928" t="s">
        <v>1187</v>
      </c>
      <c r="R1928" t="s">
        <v>1188</v>
      </c>
      <c r="S1928" t="s">
        <v>1189</v>
      </c>
      <c r="T1928" t="s">
        <v>1190</v>
      </c>
      <c r="U1928" t="s">
        <v>1191</v>
      </c>
      <c r="V1928" t="s">
        <v>1192</v>
      </c>
      <c r="W1928" t="s">
        <v>1193</v>
      </c>
      <c r="X1928" t="s">
        <v>1194</v>
      </c>
      <c r="Y1928" t="s">
        <v>1195</v>
      </c>
      <c r="Z1928" t="s">
        <v>1196</v>
      </c>
      <c r="AA1928" t="s">
        <v>1197</v>
      </c>
      <c r="AB1928" t="s">
        <v>1198</v>
      </c>
      <c r="AC1928" t="s">
        <v>1199</v>
      </c>
      <c r="AD1928" t="s">
        <v>1200</v>
      </c>
      <c r="AE1928" t="s">
        <v>1201</v>
      </c>
      <c r="AF1928" t="s">
        <v>1202</v>
      </c>
      <c r="AG1928" t="s">
        <v>1203</v>
      </c>
      <c r="AH1928" t="s">
        <v>1204</v>
      </c>
      <c r="AI1928" t="s">
        <v>1205</v>
      </c>
      <c r="AJ1928" t="s">
        <v>1206</v>
      </c>
      <c r="AK1928" t="s">
        <v>1207</v>
      </c>
      <c r="AL1928" t="s">
        <v>1208</v>
      </c>
      <c r="AM1928" t="s">
        <v>1209</v>
      </c>
      <c r="AN1928" t="s">
        <v>1210</v>
      </c>
      <c r="AO1928" t="s">
        <v>1211</v>
      </c>
      <c r="AP1928" t="s">
        <v>1212</v>
      </c>
      <c r="AQ1928" t="s">
        <v>1213</v>
      </c>
      <c r="AR1928" t="s">
        <v>1214</v>
      </c>
      <c r="AS1928" t="s">
        <v>1215</v>
      </c>
      <c r="AT1928" t="s">
        <v>1216</v>
      </c>
      <c r="AU1928" t="s">
        <v>1217</v>
      </c>
      <c r="AV1928" t="s">
        <v>1218</v>
      </c>
      <c r="AW1928" t="s">
        <v>1219</v>
      </c>
      <c r="AX1928" t="s">
        <v>1220</v>
      </c>
      <c r="AY1928" t="s">
        <v>1221</v>
      </c>
      <c r="AZ1928" t="s">
        <v>1222</v>
      </c>
      <c r="BA1928" t="s">
        <v>1223</v>
      </c>
      <c r="BB1928" t="s">
        <v>1224</v>
      </c>
      <c r="BC1928" t="s">
        <v>1225</v>
      </c>
      <c r="BD1928" t="s">
        <v>1226</v>
      </c>
      <c r="BE1928" t="s">
        <v>1227</v>
      </c>
      <c r="BF1928" t="s">
        <v>1228</v>
      </c>
      <c r="BG1928" t="s">
        <v>1229</v>
      </c>
      <c r="BH1928" t="s">
        <v>1230</v>
      </c>
      <c r="BI1928" t="s">
        <v>1231</v>
      </c>
      <c r="BJ1928" t="s">
        <v>1232</v>
      </c>
      <c r="BK1928" t="s">
        <v>1233</v>
      </c>
      <c r="BL1928" t="s">
        <v>1234</v>
      </c>
      <c r="BM1928" t="s">
        <v>1235</v>
      </c>
      <c r="BN1928" t="s">
        <v>1236</v>
      </c>
      <c r="BO1928" t="s">
        <v>1237</v>
      </c>
      <c r="BP1928" t="s">
        <v>1238</v>
      </c>
      <c r="BQ1928" t="s">
        <v>1239</v>
      </c>
      <c r="BR1928" t="s">
        <v>1240</v>
      </c>
      <c r="BS1928" t="s">
        <v>1241</v>
      </c>
      <c r="BT1928" t="s">
        <v>1242</v>
      </c>
      <c r="BU1928" t="s">
        <v>1243</v>
      </c>
      <c r="BV1928" t="s">
        <v>1244</v>
      </c>
      <c r="BW1928" t="s">
        <v>1245</v>
      </c>
      <c r="BX1928" t="s">
        <v>1246</v>
      </c>
      <c r="BY1928" t="s">
        <v>1247</v>
      </c>
      <c r="BZ1928" t="s">
        <v>1248</v>
      </c>
      <c r="CA1928" t="s">
        <v>1249</v>
      </c>
      <c r="CB1928" t="s">
        <v>1250</v>
      </c>
      <c r="CC1928" t="s">
        <v>1251</v>
      </c>
      <c r="CD1928" t="s">
        <v>1252</v>
      </c>
      <c r="CE1928" t="s">
        <v>1253</v>
      </c>
      <c r="CF1928" t="s">
        <v>1254</v>
      </c>
      <c r="CG1928" t="s">
        <v>1255</v>
      </c>
      <c r="CH1928" t="s">
        <v>1256</v>
      </c>
      <c r="CI1928" t="s">
        <v>1257</v>
      </c>
      <c r="CJ1928" t="s">
        <v>1258</v>
      </c>
      <c r="CK1928" t="s">
        <v>1259</v>
      </c>
      <c r="CL1928" t="s">
        <v>1260</v>
      </c>
      <c r="CM1928" t="s">
        <v>1261</v>
      </c>
      <c r="CN1928" t="s">
        <v>1262</v>
      </c>
      <c r="CO1928" t="s">
        <v>1263</v>
      </c>
      <c r="CP1928" t="s">
        <v>1264</v>
      </c>
      <c r="CQ1928" t="s">
        <v>1265</v>
      </c>
      <c r="CR1928" t="s">
        <v>1266</v>
      </c>
      <c r="CS1928" t="s">
        <v>1267</v>
      </c>
      <c r="CT1928" t="s">
        <v>1268</v>
      </c>
      <c r="CU1928" t="s">
        <v>1269</v>
      </c>
      <c r="CV1928" t="s">
        <v>1270</v>
      </c>
      <c r="CW1928" t="s">
        <v>1271</v>
      </c>
      <c r="CX1928" t="s">
        <v>1272</v>
      </c>
      <c r="CY1928" t="s">
        <v>1273</v>
      </c>
      <c r="CZ1928" t="s">
        <v>1274</v>
      </c>
      <c r="DA1928" t="s">
        <v>1275</v>
      </c>
      <c r="DB1928" t="s">
        <v>1276</v>
      </c>
      <c r="DC1928" t="s">
        <v>1277</v>
      </c>
      <c r="DD1928" t="s">
        <v>1278</v>
      </c>
      <c r="DE1928" t="s">
        <v>1279</v>
      </c>
      <c r="DF1928" t="s">
        <v>1280</v>
      </c>
      <c r="DG1928" t="s">
        <v>1281</v>
      </c>
      <c r="DH1928" t="s">
        <v>1282</v>
      </c>
      <c r="DI1928" t="s">
        <v>1283</v>
      </c>
      <c r="DJ1928" t="s">
        <v>1284</v>
      </c>
      <c r="DK1928" t="s">
        <v>1285</v>
      </c>
      <c r="DL1928" t="s">
        <v>1286</v>
      </c>
      <c r="DM1928" t="s">
        <v>1287</v>
      </c>
      <c r="DN1928" t="s">
        <v>1288</v>
      </c>
      <c r="DO1928" t="s">
        <v>1289</v>
      </c>
      <c r="DP1928" t="s">
        <v>1290</v>
      </c>
      <c r="DQ1928" t="s">
        <v>1291</v>
      </c>
      <c r="DR1928" t="s">
        <v>1292</v>
      </c>
      <c r="DS1928" t="s">
        <v>172</v>
      </c>
      <c r="DT1928" t="s">
        <v>173</v>
      </c>
      <c r="DU1928" t="s">
        <v>171</v>
      </c>
      <c r="DV1928" t="s">
        <v>190</v>
      </c>
      <c r="DW1928" t="s">
        <v>174</v>
      </c>
      <c r="DX1928" t="s">
        <v>177</v>
      </c>
    </row>
    <row r="1929" spans="1:128" hidden="1" x14ac:dyDescent="0.3">
      <c r="A1929" t="s">
        <v>1414</v>
      </c>
      <c r="B1929" t="s">
        <v>1186</v>
      </c>
      <c r="C1929" t="s">
        <v>2</v>
      </c>
      <c r="D1929" t="s">
        <v>3</v>
      </c>
      <c r="E1929" t="s">
        <v>4</v>
      </c>
      <c r="F1929" t="s">
        <v>149</v>
      </c>
      <c r="G1929" t="s">
        <v>5</v>
      </c>
      <c r="H1929" t="s">
        <v>6</v>
      </c>
      <c r="I1929" t="s">
        <v>7</v>
      </c>
      <c r="J1929" t="s">
        <v>8</v>
      </c>
      <c r="K1929" t="s">
        <v>9</v>
      </c>
      <c r="L1929" t="s">
        <v>10</v>
      </c>
      <c r="M1929" t="s">
        <v>11</v>
      </c>
      <c r="N1929" t="s">
        <v>12</v>
      </c>
      <c r="O1929" t="s">
        <v>146</v>
      </c>
      <c r="P1929" t="s">
        <v>147</v>
      </c>
      <c r="Q1929" t="s">
        <v>1187</v>
      </c>
      <c r="R1929" t="s">
        <v>1188</v>
      </c>
      <c r="S1929" t="s">
        <v>1189</v>
      </c>
      <c r="T1929" t="s">
        <v>1190</v>
      </c>
      <c r="U1929" t="s">
        <v>1191</v>
      </c>
      <c r="V1929" t="s">
        <v>1192</v>
      </c>
      <c r="W1929" t="s">
        <v>1193</v>
      </c>
      <c r="X1929" t="s">
        <v>1194</v>
      </c>
      <c r="Y1929" t="s">
        <v>1195</v>
      </c>
      <c r="Z1929" t="s">
        <v>1196</v>
      </c>
      <c r="AA1929" t="s">
        <v>1197</v>
      </c>
      <c r="AB1929" t="s">
        <v>1198</v>
      </c>
      <c r="AC1929" t="s">
        <v>1199</v>
      </c>
      <c r="AD1929" t="s">
        <v>1200</v>
      </c>
      <c r="AE1929" t="s">
        <v>1201</v>
      </c>
      <c r="AF1929" t="s">
        <v>1202</v>
      </c>
      <c r="AG1929" t="s">
        <v>1203</v>
      </c>
      <c r="AH1929" t="s">
        <v>1204</v>
      </c>
      <c r="AI1929" t="s">
        <v>1205</v>
      </c>
      <c r="AJ1929" t="s">
        <v>1206</v>
      </c>
      <c r="AK1929" t="s">
        <v>1207</v>
      </c>
      <c r="AL1929" t="s">
        <v>1208</v>
      </c>
      <c r="AM1929" t="s">
        <v>1209</v>
      </c>
      <c r="AN1929" t="s">
        <v>1210</v>
      </c>
      <c r="AO1929" t="s">
        <v>1211</v>
      </c>
      <c r="AP1929" t="s">
        <v>1212</v>
      </c>
      <c r="AQ1929" t="s">
        <v>1213</v>
      </c>
      <c r="AR1929" t="s">
        <v>1214</v>
      </c>
      <c r="AS1929" t="s">
        <v>1215</v>
      </c>
      <c r="AT1929" t="s">
        <v>1216</v>
      </c>
      <c r="AU1929" t="s">
        <v>1217</v>
      </c>
      <c r="AV1929" t="s">
        <v>1218</v>
      </c>
      <c r="AW1929" t="s">
        <v>1219</v>
      </c>
      <c r="AX1929" t="s">
        <v>1220</v>
      </c>
      <c r="AY1929" t="s">
        <v>1221</v>
      </c>
      <c r="AZ1929" t="s">
        <v>1222</v>
      </c>
      <c r="BA1929" t="s">
        <v>1223</v>
      </c>
      <c r="BB1929" t="s">
        <v>1224</v>
      </c>
      <c r="BC1929" t="s">
        <v>1225</v>
      </c>
      <c r="BD1929" t="s">
        <v>1226</v>
      </c>
      <c r="BE1929" t="s">
        <v>1227</v>
      </c>
      <c r="BF1929" t="s">
        <v>1228</v>
      </c>
      <c r="BG1929" t="s">
        <v>1229</v>
      </c>
      <c r="BH1929" t="s">
        <v>1230</v>
      </c>
      <c r="BI1929" t="s">
        <v>1231</v>
      </c>
      <c r="BJ1929" t="s">
        <v>1232</v>
      </c>
      <c r="BK1929" t="s">
        <v>1233</v>
      </c>
      <c r="BL1929" t="s">
        <v>1234</v>
      </c>
      <c r="BM1929" t="s">
        <v>1235</v>
      </c>
      <c r="BN1929" t="s">
        <v>1236</v>
      </c>
      <c r="BO1929" t="s">
        <v>1237</v>
      </c>
      <c r="BP1929" t="s">
        <v>1238</v>
      </c>
      <c r="BQ1929" t="s">
        <v>1239</v>
      </c>
      <c r="BR1929" t="s">
        <v>1240</v>
      </c>
      <c r="BS1929" t="s">
        <v>1241</v>
      </c>
      <c r="BT1929" t="s">
        <v>1242</v>
      </c>
      <c r="BU1929" t="s">
        <v>1243</v>
      </c>
      <c r="BV1929" t="s">
        <v>1244</v>
      </c>
      <c r="BW1929" t="s">
        <v>1245</v>
      </c>
      <c r="BX1929" t="s">
        <v>1246</v>
      </c>
      <c r="BY1929" t="s">
        <v>1247</v>
      </c>
      <c r="BZ1929" t="s">
        <v>1248</v>
      </c>
      <c r="CA1929" t="s">
        <v>1249</v>
      </c>
      <c r="CB1929" t="s">
        <v>1250</v>
      </c>
      <c r="CC1929" t="s">
        <v>1251</v>
      </c>
      <c r="CD1929" t="s">
        <v>1252</v>
      </c>
      <c r="CE1929" t="s">
        <v>1253</v>
      </c>
      <c r="CF1929" t="s">
        <v>1254</v>
      </c>
      <c r="CG1929" t="s">
        <v>1255</v>
      </c>
      <c r="CH1929" t="s">
        <v>1256</v>
      </c>
      <c r="CI1929" t="s">
        <v>1257</v>
      </c>
      <c r="CJ1929" t="s">
        <v>1258</v>
      </c>
      <c r="CK1929" t="s">
        <v>1259</v>
      </c>
      <c r="CL1929" t="s">
        <v>1260</v>
      </c>
      <c r="CM1929" t="s">
        <v>1261</v>
      </c>
      <c r="CN1929" t="s">
        <v>1262</v>
      </c>
      <c r="CO1929" t="s">
        <v>1263</v>
      </c>
      <c r="CP1929" t="s">
        <v>1264</v>
      </c>
      <c r="CQ1929" t="s">
        <v>1265</v>
      </c>
      <c r="CR1929" t="s">
        <v>1266</v>
      </c>
      <c r="CS1929" t="s">
        <v>1267</v>
      </c>
      <c r="CT1929" t="s">
        <v>1268</v>
      </c>
      <c r="CU1929" t="s">
        <v>1269</v>
      </c>
      <c r="CV1929" t="s">
        <v>1270</v>
      </c>
      <c r="CW1929" t="s">
        <v>1271</v>
      </c>
      <c r="CX1929" t="s">
        <v>1272</v>
      </c>
      <c r="CY1929" t="s">
        <v>1273</v>
      </c>
      <c r="CZ1929" t="s">
        <v>1274</v>
      </c>
      <c r="DA1929" t="s">
        <v>1275</v>
      </c>
      <c r="DB1929" t="s">
        <v>1276</v>
      </c>
      <c r="DC1929" t="s">
        <v>1277</v>
      </c>
      <c r="DD1929" t="s">
        <v>1278</v>
      </c>
      <c r="DE1929" t="s">
        <v>1279</v>
      </c>
      <c r="DF1929" t="s">
        <v>1280</v>
      </c>
      <c r="DG1929" t="s">
        <v>1281</v>
      </c>
      <c r="DH1929" t="s">
        <v>1282</v>
      </c>
      <c r="DI1929" t="s">
        <v>1283</v>
      </c>
      <c r="DJ1929" t="s">
        <v>1284</v>
      </c>
      <c r="DK1929" t="s">
        <v>1285</v>
      </c>
      <c r="DL1929" t="s">
        <v>1286</v>
      </c>
      <c r="DM1929" t="s">
        <v>1287</v>
      </c>
      <c r="DN1929" t="s">
        <v>1288</v>
      </c>
      <c r="DO1929" t="s">
        <v>1289</v>
      </c>
      <c r="DP1929" t="s">
        <v>1290</v>
      </c>
      <c r="DQ1929" t="s">
        <v>1291</v>
      </c>
      <c r="DR1929" t="s">
        <v>1292</v>
      </c>
      <c r="DS1929" t="s">
        <v>172</v>
      </c>
      <c r="DT1929" t="s">
        <v>173</v>
      </c>
      <c r="DU1929" t="s">
        <v>171</v>
      </c>
      <c r="DV1929" t="s">
        <v>190</v>
      </c>
      <c r="DW1929" t="s">
        <v>174</v>
      </c>
      <c r="DX1929" t="s">
        <v>177</v>
      </c>
    </row>
    <row r="1930" spans="1:128" hidden="1" x14ac:dyDescent="0.3">
      <c r="A1930" t="s">
        <v>1422</v>
      </c>
      <c r="B1930" t="s">
        <v>1186</v>
      </c>
      <c r="C1930" t="s">
        <v>2</v>
      </c>
      <c r="D1930" t="s">
        <v>3</v>
      </c>
      <c r="E1930" t="s">
        <v>4</v>
      </c>
      <c r="F1930" t="s">
        <v>149</v>
      </c>
      <c r="G1930" t="s">
        <v>5</v>
      </c>
      <c r="H1930" t="s">
        <v>6</v>
      </c>
      <c r="I1930" t="s">
        <v>7</v>
      </c>
      <c r="J1930" t="s">
        <v>8</v>
      </c>
      <c r="K1930" t="s">
        <v>9</v>
      </c>
      <c r="L1930" t="s">
        <v>10</v>
      </c>
      <c r="M1930" t="s">
        <v>11</v>
      </c>
      <c r="N1930" t="s">
        <v>12</v>
      </c>
      <c r="O1930" t="s">
        <v>146</v>
      </c>
      <c r="P1930" t="s">
        <v>147</v>
      </c>
      <c r="Q1930" t="s">
        <v>1187</v>
      </c>
      <c r="R1930" t="s">
        <v>1188</v>
      </c>
      <c r="S1930" t="s">
        <v>1189</v>
      </c>
      <c r="T1930" t="s">
        <v>1190</v>
      </c>
      <c r="U1930" t="s">
        <v>1191</v>
      </c>
      <c r="V1930" t="s">
        <v>1192</v>
      </c>
      <c r="W1930" t="s">
        <v>1193</v>
      </c>
      <c r="X1930" t="s">
        <v>1194</v>
      </c>
      <c r="Y1930" t="s">
        <v>1195</v>
      </c>
      <c r="Z1930" t="s">
        <v>1196</v>
      </c>
      <c r="AA1930" t="s">
        <v>1197</v>
      </c>
      <c r="AB1930" t="s">
        <v>1198</v>
      </c>
      <c r="AC1930" t="s">
        <v>1199</v>
      </c>
      <c r="AD1930" t="s">
        <v>1200</v>
      </c>
      <c r="AE1930" t="s">
        <v>1201</v>
      </c>
      <c r="AF1930" t="s">
        <v>1202</v>
      </c>
      <c r="AG1930" t="s">
        <v>1203</v>
      </c>
      <c r="AH1930" t="s">
        <v>1204</v>
      </c>
      <c r="AI1930" t="s">
        <v>1205</v>
      </c>
      <c r="AJ1930" t="s">
        <v>1206</v>
      </c>
      <c r="AK1930" t="s">
        <v>1207</v>
      </c>
      <c r="AL1930" t="s">
        <v>1208</v>
      </c>
      <c r="AM1930" t="s">
        <v>1209</v>
      </c>
      <c r="AN1930" t="s">
        <v>1210</v>
      </c>
      <c r="AO1930" t="s">
        <v>1211</v>
      </c>
      <c r="AP1930" t="s">
        <v>1212</v>
      </c>
      <c r="AQ1930" t="s">
        <v>1213</v>
      </c>
      <c r="AR1930" t="s">
        <v>1214</v>
      </c>
      <c r="AS1930" t="s">
        <v>1215</v>
      </c>
      <c r="AT1930" t="s">
        <v>1216</v>
      </c>
      <c r="AU1930" t="s">
        <v>1217</v>
      </c>
      <c r="AV1930" t="s">
        <v>1218</v>
      </c>
      <c r="AW1930" t="s">
        <v>1219</v>
      </c>
      <c r="AX1930" t="s">
        <v>1220</v>
      </c>
      <c r="AY1930" t="s">
        <v>1221</v>
      </c>
      <c r="AZ1930" t="s">
        <v>1222</v>
      </c>
      <c r="BA1930" t="s">
        <v>1223</v>
      </c>
      <c r="BB1930" t="s">
        <v>1224</v>
      </c>
      <c r="BC1930" t="s">
        <v>1225</v>
      </c>
      <c r="BD1930" t="s">
        <v>1226</v>
      </c>
      <c r="BE1930" t="s">
        <v>1227</v>
      </c>
      <c r="BF1930" t="s">
        <v>1228</v>
      </c>
      <c r="BG1930" t="s">
        <v>1229</v>
      </c>
      <c r="BH1930" t="s">
        <v>1230</v>
      </c>
      <c r="BI1930" t="s">
        <v>1231</v>
      </c>
      <c r="BJ1930" t="s">
        <v>1232</v>
      </c>
      <c r="BK1930" t="s">
        <v>1233</v>
      </c>
      <c r="BL1930" t="s">
        <v>1234</v>
      </c>
      <c r="BM1930" t="s">
        <v>1235</v>
      </c>
      <c r="BN1930" t="s">
        <v>1236</v>
      </c>
      <c r="BO1930" t="s">
        <v>1237</v>
      </c>
      <c r="BP1930" t="s">
        <v>1238</v>
      </c>
      <c r="BQ1930" t="s">
        <v>1239</v>
      </c>
      <c r="BR1930" t="s">
        <v>1240</v>
      </c>
      <c r="BS1930" t="s">
        <v>1241</v>
      </c>
      <c r="BT1930" t="s">
        <v>1242</v>
      </c>
      <c r="BU1930" t="s">
        <v>1243</v>
      </c>
      <c r="BV1930" t="s">
        <v>1244</v>
      </c>
      <c r="BW1930" t="s">
        <v>1245</v>
      </c>
      <c r="BX1930" t="s">
        <v>1246</v>
      </c>
      <c r="BY1930" t="s">
        <v>1247</v>
      </c>
      <c r="BZ1930" t="s">
        <v>1248</v>
      </c>
      <c r="CA1930" t="s">
        <v>1249</v>
      </c>
      <c r="CB1930" t="s">
        <v>1250</v>
      </c>
      <c r="CC1930" t="s">
        <v>1251</v>
      </c>
      <c r="CD1930" t="s">
        <v>1252</v>
      </c>
      <c r="CE1930" t="s">
        <v>1253</v>
      </c>
      <c r="CF1930" t="s">
        <v>1254</v>
      </c>
      <c r="CG1930" t="s">
        <v>1255</v>
      </c>
      <c r="CH1930" t="s">
        <v>1256</v>
      </c>
      <c r="CI1930" t="s">
        <v>1257</v>
      </c>
      <c r="CJ1930" t="s">
        <v>1258</v>
      </c>
      <c r="CK1930" t="s">
        <v>1259</v>
      </c>
      <c r="CL1930" t="s">
        <v>1260</v>
      </c>
      <c r="CM1930" t="s">
        <v>1261</v>
      </c>
      <c r="CN1930" t="s">
        <v>1262</v>
      </c>
      <c r="CO1930" t="s">
        <v>1263</v>
      </c>
      <c r="CP1930" t="s">
        <v>1264</v>
      </c>
      <c r="CQ1930" t="s">
        <v>1265</v>
      </c>
      <c r="CR1930" t="s">
        <v>1266</v>
      </c>
      <c r="CS1930" t="s">
        <v>1267</v>
      </c>
      <c r="CT1930" t="s">
        <v>1268</v>
      </c>
      <c r="CU1930" t="s">
        <v>1269</v>
      </c>
      <c r="CV1930" t="s">
        <v>1270</v>
      </c>
      <c r="CW1930" t="s">
        <v>1271</v>
      </c>
      <c r="CX1930" t="s">
        <v>1272</v>
      </c>
      <c r="CY1930" t="s">
        <v>1273</v>
      </c>
      <c r="CZ1930" t="s">
        <v>1274</v>
      </c>
      <c r="DA1930" t="s">
        <v>1275</v>
      </c>
      <c r="DB1930" t="s">
        <v>1276</v>
      </c>
      <c r="DC1930" t="s">
        <v>1277</v>
      </c>
      <c r="DD1930" t="s">
        <v>1278</v>
      </c>
      <c r="DE1930" t="s">
        <v>1279</v>
      </c>
      <c r="DF1930" t="s">
        <v>1280</v>
      </c>
      <c r="DG1930" t="s">
        <v>1281</v>
      </c>
      <c r="DH1930" t="s">
        <v>1282</v>
      </c>
      <c r="DI1930" t="s">
        <v>1283</v>
      </c>
      <c r="DJ1930" t="s">
        <v>1284</v>
      </c>
      <c r="DK1930" t="s">
        <v>1285</v>
      </c>
      <c r="DL1930" t="s">
        <v>1286</v>
      </c>
      <c r="DM1930" t="s">
        <v>1287</v>
      </c>
      <c r="DN1930" t="s">
        <v>1288</v>
      </c>
      <c r="DO1930" t="s">
        <v>1289</v>
      </c>
      <c r="DP1930" t="s">
        <v>1290</v>
      </c>
      <c r="DQ1930" t="s">
        <v>1291</v>
      </c>
      <c r="DR1930" t="s">
        <v>1292</v>
      </c>
      <c r="DS1930" t="s">
        <v>172</v>
      </c>
      <c r="DT1930" t="s">
        <v>173</v>
      </c>
      <c r="DU1930" t="s">
        <v>171</v>
      </c>
      <c r="DV1930" t="s">
        <v>190</v>
      </c>
      <c r="DW1930" t="s">
        <v>174</v>
      </c>
      <c r="DX1930" t="s">
        <v>177</v>
      </c>
    </row>
    <row r="1931" spans="1:128" x14ac:dyDescent="0.3">
      <c r="A1931" t="s">
        <v>1423</v>
      </c>
      <c r="B1931" t="s">
        <v>1186</v>
      </c>
      <c r="C1931" t="s">
        <v>2</v>
      </c>
      <c r="D1931" t="s">
        <v>3</v>
      </c>
      <c r="E1931" t="s">
        <v>4</v>
      </c>
      <c r="F1931" t="s">
        <v>149</v>
      </c>
      <c r="G1931" t="s">
        <v>5</v>
      </c>
      <c r="H1931" t="s">
        <v>6</v>
      </c>
      <c r="I1931" t="s">
        <v>7</v>
      </c>
      <c r="J1931" t="s">
        <v>8</v>
      </c>
      <c r="K1931" t="s">
        <v>9</v>
      </c>
      <c r="L1931" t="s">
        <v>10</v>
      </c>
      <c r="M1931" t="s">
        <v>11</v>
      </c>
      <c r="N1931" t="s">
        <v>12</v>
      </c>
      <c r="O1931" t="s">
        <v>146</v>
      </c>
      <c r="P1931" t="s">
        <v>147</v>
      </c>
      <c r="Q1931" t="s">
        <v>1187</v>
      </c>
      <c r="R1931" t="s">
        <v>1188</v>
      </c>
      <c r="S1931" t="s">
        <v>1189</v>
      </c>
      <c r="T1931" t="s">
        <v>1190</v>
      </c>
      <c r="U1931" t="s">
        <v>1191</v>
      </c>
      <c r="V1931" t="s">
        <v>1192</v>
      </c>
      <c r="W1931" t="s">
        <v>1193</v>
      </c>
      <c r="X1931" t="s">
        <v>1194</v>
      </c>
      <c r="Y1931" t="s">
        <v>1195</v>
      </c>
      <c r="Z1931" t="s">
        <v>1196</v>
      </c>
      <c r="AA1931" t="s">
        <v>1197</v>
      </c>
      <c r="AB1931" t="s">
        <v>1198</v>
      </c>
      <c r="AC1931" t="s">
        <v>1199</v>
      </c>
      <c r="AD1931" t="s">
        <v>1200</v>
      </c>
      <c r="AE1931" t="s">
        <v>1201</v>
      </c>
      <c r="AF1931" t="s">
        <v>1202</v>
      </c>
      <c r="AG1931" t="s">
        <v>1203</v>
      </c>
      <c r="AH1931" t="s">
        <v>1204</v>
      </c>
      <c r="AI1931" t="s">
        <v>1205</v>
      </c>
      <c r="AJ1931" t="s">
        <v>1206</v>
      </c>
      <c r="AK1931" t="s">
        <v>1207</v>
      </c>
      <c r="AL1931" t="s">
        <v>1208</v>
      </c>
      <c r="AM1931" t="s">
        <v>1209</v>
      </c>
      <c r="AN1931" t="s">
        <v>1210</v>
      </c>
      <c r="AO1931" t="s">
        <v>1211</v>
      </c>
      <c r="AP1931" t="s">
        <v>1212</v>
      </c>
      <c r="AQ1931" t="s">
        <v>1213</v>
      </c>
      <c r="AR1931" t="s">
        <v>1214</v>
      </c>
      <c r="AS1931" t="s">
        <v>1215</v>
      </c>
      <c r="AT1931" t="s">
        <v>1216</v>
      </c>
      <c r="AU1931" t="s">
        <v>1217</v>
      </c>
      <c r="AV1931" t="s">
        <v>1218</v>
      </c>
      <c r="AW1931" t="s">
        <v>1219</v>
      </c>
      <c r="AX1931" t="s">
        <v>1220</v>
      </c>
      <c r="AY1931" t="s">
        <v>1221</v>
      </c>
      <c r="AZ1931" t="s">
        <v>1222</v>
      </c>
      <c r="BA1931" t="s">
        <v>1223</v>
      </c>
      <c r="BB1931" t="s">
        <v>1224</v>
      </c>
      <c r="BC1931" t="s">
        <v>1225</v>
      </c>
      <c r="BD1931" t="s">
        <v>1226</v>
      </c>
      <c r="BE1931" t="s">
        <v>1227</v>
      </c>
      <c r="BF1931" t="s">
        <v>1228</v>
      </c>
      <c r="BG1931" t="s">
        <v>1229</v>
      </c>
      <c r="BH1931" t="s">
        <v>1230</v>
      </c>
      <c r="BI1931" t="s">
        <v>1231</v>
      </c>
      <c r="BJ1931" t="s">
        <v>1232</v>
      </c>
      <c r="BK1931" t="s">
        <v>1233</v>
      </c>
      <c r="BL1931" t="s">
        <v>1234</v>
      </c>
      <c r="BM1931" t="s">
        <v>1235</v>
      </c>
      <c r="BN1931" t="s">
        <v>1236</v>
      </c>
      <c r="BO1931" t="s">
        <v>1237</v>
      </c>
      <c r="BP1931" t="s">
        <v>1238</v>
      </c>
      <c r="BQ1931" t="s">
        <v>1239</v>
      </c>
      <c r="BR1931" t="s">
        <v>1240</v>
      </c>
      <c r="BS1931" t="s">
        <v>1241</v>
      </c>
      <c r="BT1931" t="s">
        <v>1242</v>
      </c>
      <c r="BU1931" t="s">
        <v>1243</v>
      </c>
      <c r="BV1931" t="s">
        <v>1244</v>
      </c>
      <c r="BW1931" t="s">
        <v>1245</v>
      </c>
      <c r="BX1931" t="s">
        <v>1246</v>
      </c>
      <c r="BY1931" t="s">
        <v>1247</v>
      </c>
      <c r="BZ1931" t="s">
        <v>1248</v>
      </c>
      <c r="CA1931" t="s">
        <v>1249</v>
      </c>
      <c r="CB1931" t="s">
        <v>1250</v>
      </c>
      <c r="CC1931" t="s">
        <v>1251</v>
      </c>
      <c r="CD1931" t="s">
        <v>1252</v>
      </c>
      <c r="CE1931" t="s">
        <v>1253</v>
      </c>
      <c r="CF1931" t="s">
        <v>1254</v>
      </c>
      <c r="CG1931" t="s">
        <v>1255</v>
      </c>
      <c r="CH1931" t="s">
        <v>1256</v>
      </c>
      <c r="CI1931" t="s">
        <v>1257</v>
      </c>
      <c r="CJ1931" t="s">
        <v>1258</v>
      </c>
      <c r="CK1931" t="s">
        <v>1259</v>
      </c>
      <c r="CL1931" t="s">
        <v>1260</v>
      </c>
      <c r="CM1931" t="s">
        <v>1261</v>
      </c>
      <c r="CN1931" t="s">
        <v>1262</v>
      </c>
      <c r="CO1931" t="s">
        <v>1263</v>
      </c>
      <c r="CP1931" t="s">
        <v>1264</v>
      </c>
      <c r="CQ1931" t="s">
        <v>1265</v>
      </c>
      <c r="CR1931" t="s">
        <v>1266</v>
      </c>
      <c r="CS1931" t="s">
        <v>1267</v>
      </c>
      <c r="CT1931" t="s">
        <v>1268</v>
      </c>
      <c r="CU1931" t="s">
        <v>1269</v>
      </c>
      <c r="CV1931" t="s">
        <v>1270</v>
      </c>
      <c r="CW1931" t="s">
        <v>1271</v>
      </c>
      <c r="CX1931" t="s">
        <v>1272</v>
      </c>
      <c r="CY1931" t="s">
        <v>1273</v>
      </c>
      <c r="CZ1931" t="s">
        <v>1274</v>
      </c>
      <c r="DA1931" t="s">
        <v>1275</v>
      </c>
      <c r="DB1931" t="s">
        <v>1276</v>
      </c>
      <c r="DC1931" t="s">
        <v>1277</v>
      </c>
      <c r="DD1931" t="s">
        <v>1278</v>
      </c>
      <c r="DE1931" t="s">
        <v>1279</v>
      </c>
      <c r="DF1931" t="s">
        <v>1280</v>
      </c>
      <c r="DG1931" t="s">
        <v>1281</v>
      </c>
      <c r="DH1931" t="s">
        <v>1282</v>
      </c>
      <c r="DI1931" t="s">
        <v>1283</v>
      </c>
      <c r="DJ1931" t="s">
        <v>1284</v>
      </c>
      <c r="DK1931" t="s">
        <v>1285</v>
      </c>
      <c r="DL1931" t="s">
        <v>1286</v>
      </c>
      <c r="DM1931" t="s">
        <v>1287</v>
      </c>
      <c r="DN1931" t="s">
        <v>1288</v>
      </c>
      <c r="DO1931" t="s">
        <v>1289</v>
      </c>
      <c r="DP1931" t="s">
        <v>1290</v>
      </c>
      <c r="DQ1931" t="s">
        <v>1291</v>
      </c>
      <c r="DR1931" t="s">
        <v>1292</v>
      </c>
      <c r="DS1931" t="s">
        <v>172</v>
      </c>
      <c r="DT1931" t="s">
        <v>173</v>
      </c>
      <c r="DU1931" t="s">
        <v>171</v>
      </c>
      <c r="DV1931" t="s">
        <v>190</v>
      </c>
      <c r="DW1931" t="s">
        <v>174</v>
      </c>
      <c r="DX1931" t="s">
        <v>177</v>
      </c>
    </row>
    <row r="1932" spans="1:128" hidden="1" x14ac:dyDescent="0.3">
      <c r="A1932" t="s">
        <v>1424</v>
      </c>
      <c r="B1932" t="s">
        <v>1186</v>
      </c>
      <c r="C1932" t="s">
        <v>2</v>
      </c>
      <c r="D1932" t="s">
        <v>3</v>
      </c>
      <c r="E1932" t="s">
        <v>4</v>
      </c>
      <c r="F1932" t="s">
        <v>149</v>
      </c>
      <c r="G1932" t="s">
        <v>5</v>
      </c>
      <c r="H1932" t="s">
        <v>6</v>
      </c>
      <c r="I1932" t="s">
        <v>7</v>
      </c>
      <c r="J1932" t="s">
        <v>8</v>
      </c>
      <c r="K1932" t="s">
        <v>9</v>
      </c>
      <c r="L1932" t="s">
        <v>10</v>
      </c>
      <c r="M1932" t="s">
        <v>11</v>
      </c>
      <c r="N1932" t="s">
        <v>12</v>
      </c>
      <c r="O1932" t="s">
        <v>146</v>
      </c>
      <c r="P1932" t="s">
        <v>147</v>
      </c>
      <c r="Q1932" t="s">
        <v>1187</v>
      </c>
      <c r="R1932" t="s">
        <v>1188</v>
      </c>
      <c r="S1932" t="s">
        <v>1189</v>
      </c>
      <c r="T1932" t="s">
        <v>1190</v>
      </c>
      <c r="U1932" t="s">
        <v>1191</v>
      </c>
      <c r="V1932" t="s">
        <v>1192</v>
      </c>
      <c r="W1932" t="s">
        <v>1193</v>
      </c>
      <c r="X1932" t="s">
        <v>1194</v>
      </c>
      <c r="Y1932" t="s">
        <v>1195</v>
      </c>
      <c r="Z1932" t="s">
        <v>1196</v>
      </c>
      <c r="AA1932" t="s">
        <v>1197</v>
      </c>
      <c r="AB1932" t="s">
        <v>1198</v>
      </c>
      <c r="AC1932" t="s">
        <v>1199</v>
      </c>
      <c r="AD1932" t="s">
        <v>1200</v>
      </c>
      <c r="AE1932" t="s">
        <v>1201</v>
      </c>
      <c r="AF1932" t="s">
        <v>1202</v>
      </c>
      <c r="AG1932" t="s">
        <v>1203</v>
      </c>
      <c r="AH1932" t="s">
        <v>1204</v>
      </c>
      <c r="AI1932" t="s">
        <v>1205</v>
      </c>
      <c r="AJ1932" t="s">
        <v>1206</v>
      </c>
      <c r="AK1932" t="s">
        <v>1207</v>
      </c>
      <c r="AL1932" t="s">
        <v>1208</v>
      </c>
      <c r="AM1932" t="s">
        <v>1209</v>
      </c>
      <c r="AN1932" t="s">
        <v>1210</v>
      </c>
      <c r="AO1932" t="s">
        <v>1211</v>
      </c>
      <c r="AP1932" t="s">
        <v>1212</v>
      </c>
      <c r="AQ1932" t="s">
        <v>1213</v>
      </c>
      <c r="AR1932" t="s">
        <v>1214</v>
      </c>
      <c r="AS1932" t="s">
        <v>1215</v>
      </c>
      <c r="AT1932" t="s">
        <v>1216</v>
      </c>
      <c r="AU1932" t="s">
        <v>1217</v>
      </c>
      <c r="AV1932" t="s">
        <v>1218</v>
      </c>
      <c r="AW1932" t="s">
        <v>1219</v>
      </c>
      <c r="AX1932" t="s">
        <v>1220</v>
      </c>
      <c r="AY1932" t="s">
        <v>1221</v>
      </c>
      <c r="AZ1932" t="s">
        <v>1222</v>
      </c>
      <c r="BA1932" t="s">
        <v>1223</v>
      </c>
      <c r="BB1932" t="s">
        <v>1224</v>
      </c>
      <c r="BC1932" t="s">
        <v>1225</v>
      </c>
      <c r="BD1932" t="s">
        <v>1226</v>
      </c>
      <c r="BE1932" t="s">
        <v>1227</v>
      </c>
      <c r="BF1932" t="s">
        <v>1228</v>
      </c>
      <c r="BG1932" t="s">
        <v>1229</v>
      </c>
      <c r="BH1932" t="s">
        <v>1230</v>
      </c>
      <c r="BI1932" t="s">
        <v>1231</v>
      </c>
      <c r="BJ1932" t="s">
        <v>1232</v>
      </c>
      <c r="BK1932" t="s">
        <v>1233</v>
      </c>
      <c r="BL1932" t="s">
        <v>1234</v>
      </c>
      <c r="BM1932" t="s">
        <v>1235</v>
      </c>
      <c r="BN1932" t="s">
        <v>1236</v>
      </c>
      <c r="BO1932" t="s">
        <v>1237</v>
      </c>
      <c r="BP1932" t="s">
        <v>1238</v>
      </c>
      <c r="BQ1932" t="s">
        <v>1239</v>
      </c>
      <c r="BR1932" t="s">
        <v>1240</v>
      </c>
      <c r="BS1932" t="s">
        <v>1241</v>
      </c>
      <c r="BT1932" t="s">
        <v>1242</v>
      </c>
      <c r="BU1932" t="s">
        <v>1243</v>
      </c>
      <c r="BV1932" t="s">
        <v>1244</v>
      </c>
      <c r="BW1932" t="s">
        <v>1245</v>
      </c>
      <c r="BX1932" t="s">
        <v>1246</v>
      </c>
      <c r="BY1932" t="s">
        <v>1247</v>
      </c>
      <c r="BZ1932" t="s">
        <v>1248</v>
      </c>
      <c r="CA1932" t="s">
        <v>1249</v>
      </c>
      <c r="CB1932" t="s">
        <v>1250</v>
      </c>
      <c r="CC1932" t="s">
        <v>1251</v>
      </c>
      <c r="CD1932" t="s">
        <v>1252</v>
      </c>
      <c r="CE1932" t="s">
        <v>1253</v>
      </c>
      <c r="CF1932" t="s">
        <v>1254</v>
      </c>
      <c r="CG1932" t="s">
        <v>1255</v>
      </c>
      <c r="CH1932" t="s">
        <v>1256</v>
      </c>
      <c r="CI1932" t="s">
        <v>1257</v>
      </c>
      <c r="CJ1932" t="s">
        <v>1258</v>
      </c>
      <c r="CK1932" t="s">
        <v>1259</v>
      </c>
      <c r="CL1932" t="s">
        <v>1260</v>
      </c>
      <c r="CM1932" t="s">
        <v>1261</v>
      </c>
      <c r="CN1932" t="s">
        <v>1262</v>
      </c>
      <c r="CO1932" t="s">
        <v>1263</v>
      </c>
      <c r="CP1932" t="s">
        <v>1264</v>
      </c>
      <c r="CQ1932" t="s">
        <v>1265</v>
      </c>
      <c r="CR1932" t="s">
        <v>1266</v>
      </c>
      <c r="CS1932" t="s">
        <v>1267</v>
      </c>
      <c r="CT1932" t="s">
        <v>1268</v>
      </c>
      <c r="CU1932" t="s">
        <v>1269</v>
      </c>
      <c r="CV1932" t="s">
        <v>1270</v>
      </c>
      <c r="CW1932" t="s">
        <v>1271</v>
      </c>
      <c r="CX1932" t="s">
        <v>1272</v>
      </c>
      <c r="CY1932" t="s">
        <v>1273</v>
      </c>
      <c r="CZ1932" t="s">
        <v>1274</v>
      </c>
      <c r="DA1932" t="s">
        <v>1275</v>
      </c>
      <c r="DB1932" t="s">
        <v>1276</v>
      </c>
      <c r="DC1932" t="s">
        <v>1277</v>
      </c>
      <c r="DD1932" t="s">
        <v>1278</v>
      </c>
      <c r="DE1932" t="s">
        <v>1279</v>
      </c>
      <c r="DF1932" t="s">
        <v>1280</v>
      </c>
      <c r="DG1932" t="s">
        <v>1281</v>
      </c>
      <c r="DH1932" t="s">
        <v>1282</v>
      </c>
      <c r="DI1932" t="s">
        <v>1283</v>
      </c>
      <c r="DJ1932" t="s">
        <v>1284</v>
      </c>
      <c r="DK1932" t="s">
        <v>1285</v>
      </c>
      <c r="DL1932" t="s">
        <v>1286</v>
      </c>
      <c r="DM1932" t="s">
        <v>1287</v>
      </c>
      <c r="DN1932" t="s">
        <v>1288</v>
      </c>
      <c r="DO1932" t="s">
        <v>1289</v>
      </c>
      <c r="DP1932" t="s">
        <v>1290</v>
      </c>
      <c r="DQ1932" t="s">
        <v>1291</v>
      </c>
      <c r="DR1932" t="s">
        <v>1292</v>
      </c>
      <c r="DS1932" t="s">
        <v>172</v>
      </c>
      <c r="DT1932" t="s">
        <v>173</v>
      </c>
      <c r="DU1932" t="s">
        <v>171</v>
      </c>
      <c r="DV1932" t="s">
        <v>190</v>
      </c>
      <c r="DW1932" t="s">
        <v>174</v>
      </c>
      <c r="DX1932" t="s">
        <v>177</v>
      </c>
    </row>
    <row r="1933" spans="1:128" x14ac:dyDescent="0.3">
      <c r="A1933" t="s">
        <v>1445</v>
      </c>
      <c r="B1933" t="s">
        <v>1186</v>
      </c>
      <c r="C1933" t="s">
        <v>2</v>
      </c>
      <c r="D1933" t="s">
        <v>3</v>
      </c>
      <c r="E1933" t="s">
        <v>4</v>
      </c>
      <c r="F1933" t="s">
        <v>149</v>
      </c>
      <c r="G1933" t="s">
        <v>5</v>
      </c>
      <c r="H1933" t="s">
        <v>6</v>
      </c>
      <c r="I1933" t="s">
        <v>7</v>
      </c>
      <c r="J1933" t="s">
        <v>8</v>
      </c>
      <c r="K1933" t="s">
        <v>9</v>
      </c>
      <c r="L1933" t="s">
        <v>10</v>
      </c>
      <c r="M1933" t="s">
        <v>11</v>
      </c>
      <c r="N1933" t="s">
        <v>12</v>
      </c>
      <c r="O1933" t="s">
        <v>146</v>
      </c>
      <c r="P1933" t="s">
        <v>147</v>
      </c>
      <c r="Q1933" t="s">
        <v>1187</v>
      </c>
      <c r="R1933" t="s">
        <v>1188</v>
      </c>
      <c r="S1933" t="s">
        <v>1189</v>
      </c>
      <c r="T1933" t="s">
        <v>1190</v>
      </c>
      <c r="U1933" t="s">
        <v>1191</v>
      </c>
      <c r="V1933" t="s">
        <v>1192</v>
      </c>
      <c r="W1933" t="s">
        <v>1193</v>
      </c>
      <c r="X1933" t="s">
        <v>1194</v>
      </c>
      <c r="Y1933" t="s">
        <v>1195</v>
      </c>
      <c r="Z1933" t="s">
        <v>1196</v>
      </c>
      <c r="AA1933" t="s">
        <v>1197</v>
      </c>
      <c r="AB1933" t="s">
        <v>1198</v>
      </c>
      <c r="AC1933" t="s">
        <v>1199</v>
      </c>
      <c r="AD1933" t="s">
        <v>1200</v>
      </c>
      <c r="AE1933" t="s">
        <v>1201</v>
      </c>
      <c r="AF1933" t="s">
        <v>1202</v>
      </c>
      <c r="AG1933" t="s">
        <v>1203</v>
      </c>
      <c r="AH1933" t="s">
        <v>1204</v>
      </c>
      <c r="AI1933" t="s">
        <v>1205</v>
      </c>
      <c r="AJ1933" t="s">
        <v>1206</v>
      </c>
      <c r="AK1933" t="s">
        <v>1207</v>
      </c>
      <c r="AL1933" t="s">
        <v>1208</v>
      </c>
      <c r="AM1933" t="s">
        <v>1209</v>
      </c>
      <c r="AN1933" t="s">
        <v>1210</v>
      </c>
      <c r="AO1933" t="s">
        <v>1211</v>
      </c>
      <c r="AP1933" t="s">
        <v>1212</v>
      </c>
      <c r="AQ1933" t="s">
        <v>1213</v>
      </c>
      <c r="AR1933" t="s">
        <v>1214</v>
      </c>
      <c r="AS1933" t="s">
        <v>1215</v>
      </c>
      <c r="AT1933" t="s">
        <v>1216</v>
      </c>
      <c r="AU1933" t="s">
        <v>1217</v>
      </c>
      <c r="AV1933" t="s">
        <v>1218</v>
      </c>
      <c r="AW1933" t="s">
        <v>1219</v>
      </c>
      <c r="AX1933" t="s">
        <v>1220</v>
      </c>
      <c r="AY1933" t="s">
        <v>1221</v>
      </c>
      <c r="AZ1933" t="s">
        <v>1222</v>
      </c>
      <c r="BA1933" t="s">
        <v>1223</v>
      </c>
      <c r="BB1933" t="s">
        <v>1224</v>
      </c>
      <c r="BC1933" t="s">
        <v>1225</v>
      </c>
      <c r="BD1933" t="s">
        <v>1226</v>
      </c>
      <c r="BE1933" t="s">
        <v>1227</v>
      </c>
      <c r="BF1933" t="s">
        <v>1228</v>
      </c>
      <c r="BG1933" t="s">
        <v>1229</v>
      </c>
      <c r="BH1933" t="s">
        <v>1230</v>
      </c>
      <c r="BI1933" t="s">
        <v>1231</v>
      </c>
      <c r="BJ1933" t="s">
        <v>1232</v>
      </c>
      <c r="BK1933" t="s">
        <v>1233</v>
      </c>
      <c r="BL1933" t="s">
        <v>1234</v>
      </c>
      <c r="BM1933" t="s">
        <v>1235</v>
      </c>
      <c r="BN1933" t="s">
        <v>1236</v>
      </c>
      <c r="BO1933" t="s">
        <v>1237</v>
      </c>
      <c r="BP1933" t="s">
        <v>1238</v>
      </c>
      <c r="BQ1933" t="s">
        <v>1239</v>
      </c>
      <c r="BR1933" t="s">
        <v>1240</v>
      </c>
      <c r="BS1933" t="s">
        <v>1241</v>
      </c>
      <c r="BT1933" t="s">
        <v>1242</v>
      </c>
      <c r="BU1933" t="s">
        <v>1243</v>
      </c>
      <c r="BV1933" t="s">
        <v>1244</v>
      </c>
      <c r="BW1933" t="s">
        <v>1245</v>
      </c>
      <c r="BX1933" t="s">
        <v>1246</v>
      </c>
      <c r="BY1933" t="s">
        <v>1247</v>
      </c>
      <c r="BZ1933" t="s">
        <v>1248</v>
      </c>
      <c r="CA1933" t="s">
        <v>1249</v>
      </c>
      <c r="CB1933" t="s">
        <v>1250</v>
      </c>
      <c r="CC1933" t="s">
        <v>1251</v>
      </c>
      <c r="CD1933" t="s">
        <v>1252</v>
      </c>
      <c r="CE1933" t="s">
        <v>1253</v>
      </c>
      <c r="CF1933" t="s">
        <v>1254</v>
      </c>
      <c r="CG1933" t="s">
        <v>1255</v>
      </c>
      <c r="CH1933" t="s">
        <v>1256</v>
      </c>
      <c r="CI1933" t="s">
        <v>1257</v>
      </c>
      <c r="CJ1933" t="s">
        <v>1258</v>
      </c>
      <c r="CK1933" t="s">
        <v>1259</v>
      </c>
      <c r="CL1933" t="s">
        <v>1260</v>
      </c>
      <c r="CM1933" t="s">
        <v>1261</v>
      </c>
      <c r="CN1933" t="s">
        <v>1262</v>
      </c>
      <c r="CO1933" t="s">
        <v>1263</v>
      </c>
      <c r="CP1933" t="s">
        <v>1264</v>
      </c>
      <c r="CQ1933" t="s">
        <v>1265</v>
      </c>
      <c r="CR1933" t="s">
        <v>1266</v>
      </c>
      <c r="CS1933" t="s">
        <v>1267</v>
      </c>
      <c r="CT1933" t="s">
        <v>1268</v>
      </c>
      <c r="CU1933" t="s">
        <v>1269</v>
      </c>
      <c r="CV1933" t="s">
        <v>1270</v>
      </c>
      <c r="CW1933" t="s">
        <v>1271</v>
      </c>
      <c r="CX1933" t="s">
        <v>1272</v>
      </c>
      <c r="CY1933" t="s">
        <v>1273</v>
      </c>
      <c r="CZ1933" t="s">
        <v>1274</v>
      </c>
      <c r="DA1933" t="s">
        <v>1275</v>
      </c>
      <c r="DB1933" t="s">
        <v>1276</v>
      </c>
      <c r="DC1933" t="s">
        <v>1277</v>
      </c>
      <c r="DD1933" t="s">
        <v>1278</v>
      </c>
      <c r="DE1933" t="s">
        <v>1279</v>
      </c>
      <c r="DF1933" t="s">
        <v>1280</v>
      </c>
      <c r="DG1933" t="s">
        <v>1281</v>
      </c>
      <c r="DH1933" t="s">
        <v>1282</v>
      </c>
      <c r="DI1933" t="s">
        <v>1283</v>
      </c>
      <c r="DJ1933" t="s">
        <v>1284</v>
      </c>
      <c r="DK1933" t="s">
        <v>1285</v>
      </c>
      <c r="DL1933" t="s">
        <v>1286</v>
      </c>
      <c r="DM1933" t="s">
        <v>1287</v>
      </c>
      <c r="DN1933" t="s">
        <v>1288</v>
      </c>
      <c r="DO1933" t="s">
        <v>1289</v>
      </c>
      <c r="DP1933" t="s">
        <v>1290</v>
      </c>
      <c r="DQ1933" t="s">
        <v>1291</v>
      </c>
      <c r="DR1933" t="s">
        <v>1292</v>
      </c>
      <c r="DS1933" t="s">
        <v>172</v>
      </c>
      <c r="DT1933" t="s">
        <v>173</v>
      </c>
      <c r="DU1933" t="s">
        <v>171</v>
      </c>
      <c r="DV1933" t="s">
        <v>190</v>
      </c>
      <c r="DW1933" t="s">
        <v>174</v>
      </c>
      <c r="DX1933" t="s">
        <v>177</v>
      </c>
    </row>
    <row r="1934" spans="1:128" x14ac:dyDescent="0.3">
      <c r="A1934" t="s">
        <v>1446</v>
      </c>
      <c r="B1934" t="s">
        <v>1186</v>
      </c>
      <c r="C1934" t="s">
        <v>2</v>
      </c>
      <c r="D1934" t="s">
        <v>3</v>
      </c>
      <c r="E1934" t="s">
        <v>4</v>
      </c>
      <c r="F1934" t="s">
        <v>149</v>
      </c>
      <c r="G1934" t="s">
        <v>5</v>
      </c>
      <c r="H1934" t="s">
        <v>6</v>
      </c>
      <c r="I1934" t="s">
        <v>7</v>
      </c>
      <c r="J1934" t="s">
        <v>8</v>
      </c>
      <c r="K1934" t="s">
        <v>9</v>
      </c>
      <c r="L1934" t="s">
        <v>10</v>
      </c>
      <c r="M1934" t="s">
        <v>11</v>
      </c>
      <c r="N1934" t="s">
        <v>12</v>
      </c>
      <c r="O1934" t="s">
        <v>146</v>
      </c>
      <c r="P1934" t="s">
        <v>147</v>
      </c>
      <c r="Q1934" t="s">
        <v>1187</v>
      </c>
      <c r="R1934" t="s">
        <v>1188</v>
      </c>
      <c r="S1934" t="s">
        <v>1189</v>
      </c>
      <c r="T1934" t="s">
        <v>1190</v>
      </c>
      <c r="U1934" t="s">
        <v>1191</v>
      </c>
      <c r="V1934" t="s">
        <v>1192</v>
      </c>
      <c r="W1934" t="s">
        <v>1193</v>
      </c>
      <c r="X1934" t="s">
        <v>1194</v>
      </c>
      <c r="Y1934" t="s">
        <v>1195</v>
      </c>
      <c r="Z1934" t="s">
        <v>1196</v>
      </c>
      <c r="AA1934" t="s">
        <v>1197</v>
      </c>
      <c r="AB1934" t="s">
        <v>1198</v>
      </c>
      <c r="AC1934" t="s">
        <v>1199</v>
      </c>
      <c r="AD1934" t="s">
        <v>1200</v>
      </c>
      <c r="AE1934" t="s">
        <v>1201</v>
      </c>
      <c r="AF1934" t="s">
        <v>1202</v>
      </c>
      <c r="AG1934" t="s">
        <v>1203</v>
      </c>
      <c r="AH1934" t="s">
        <v>1204</v>
      </c>
      <c r="AI1934" t="s">
        <v>1205</v>
      </c>
      <c r="AJ1934" t="s">
        <v>1206</v>
      </c>
      <c r="AK1934" t="s">
        <v>1207</v>
      </c>
      <c r="AL1934" t="s">
        <v>1208</v>
      </c>
      <c r="AM1934" t="s">
        <v>1209</v>
      </c>
      <c r="AN1934" t="s">
        <v>1210</v>
      </c>
      <c r="AO1934" t="s">
        <v>1211</v>
      </c>
      <c r="AP1934" t="s">
        <v>1212</v>
      </c>
      <c r="AQ1934" t="s">
        <v>1213</v>
      </c>
      <c r="AR1934" t="s">
        <v>1214</v>
      </c>
      <c r="AS1934" t="s">
        <v>1215</v>
      </c>
      <c r="AT1934" t="s">
        <v>1216</v>
      </c>
      <c r="AU1934" t="s">
        <v>1217</v>
      </c>
      <c r="AV1934" t="s">
        <v>1218</v>
      </c>
      <c r="AW1934" t="s">
        <v>1219</v>
      </c>
      <c r="AX1934" t="s">
        <v>1220</v>
      </c>
      <c r="AY1934" t="s">
        <v>1221</v>
      </c>
      <c r="AZ1934" t="s">
        <v>1222</v>
      </c>
      <c r="BA1934" t="s">
        <v>1223</v>
      </c>
      <c r="BB1934" t="s">
        <v>1224</v>
      </c>
      <c r="BC1934" t="s">
        <v>1225</v>
      </c>
      <c r="BD1934" t="s">
        <v>1226</v>
      </c>
      <c r="BE1934" t="s">
        <v>1227</v>
      </c>
      <c r="BF1934" t="s">
        <v>1228</v>
      </c>
      <c r="BG1934" t="s">
        <v>1229</v>
      </c>
      <c r="BH1934" t="s">
        <v>1230</v>
      </c>
      <c r="BI1934" t="s">
        <v>1231</v>
      </c>
      <c r="BJ1934" t="s">
        <v>1232</v>
      </c>
      <c r="BK1934" t="s">
        <v>1233</v>
      </c>
      <c r="BL1934" t="s">
        <v>1234</v>
      </c>
      <c r="BM1934" t="s">
        <v>1235</v>
      </c>
      <c r="BN1934" t="s">
        <v>1236</v>
      </c>
      <c r="BO1934" t="s">
        <v>1237</v>
      </c>
      <c r="BP1934" t="s">
        <v>1238</v>
      </c>
      <c r="BQ1934" t="s">
        <v>1239</v>
      </c>
      <c r="BR1934" t="s">
        <v>1240</v>
      </c>
      <c r="BS1934" t="s">
        <v>1241</v>
      </c>
      <c r="BT1934" t="s">
        <v>1242</v>
      </c>
      <c r="BU1934" t="s">
        <v>1243</v>
      </c>
      <c r="BV1934" t="s">
        <v>1244</v>
      </c>
      <c r="BW1934" t="s">
        <v>1245</v>
      </c>
      <c r="BX1934" t="s">
        <v>1246</v>
      </c>
      <c r="BY1934" t="s">
        <v>1247</v>
      </c>
      <c r="BZ1934" t="s">
        <v>1248</v>
      </c>
      <c r="CA1934" t="s">
        <v>1249</v>
      </c>
      <c r="CB1934" t="s">
        <v>1250</v>
      </c>
      <c r="CC1934" t="s">
        <v>1251</v>
      </c>
      <c r="CD1934" t="s">
        <v>1252</v>
      </c>
      <c r="CE1934" t="s">
        <v>1253</v>
      </c>
      <c r="CF1934" t="s">
        <v>1254</v>
      </c>
      <c r="CG1934" t="s">
        <v>1255</v>
      </c>
      <c r="CH1934" t="s">
        <v>1256</v>
      </c>
      <c r="CI1934" t="s">
        <v>1257</v>
      </c>
      <c r="CJ1934" t="s">
        <v>1258</v>
      </c>
      <c r="CK1934" t="s">
        <v>1259</v>
      </c>
      <c r="CL1934" t="s">
        <v>1260</v>
      </c>
      <c r="CM1934" t="s">
        <v>1261</v>
      </c>
      <c r="CN1934" t="s">
        <v>1262</v>
      </c>
      <c r="CO1934" t="s">
        <v>1263</v>
      </c>
      <c r="CP1934" t="s">
        <v>1264</v>
      </c>
      <c r="CQ1934" t="s">
        <v>1265</v>
      </c>
      <c r="CR1934" t="s">
        <v>1266</v>
      </c>
      <c r="CS1934" t="s">
        <v>1267</v>
      </c>
      <c r="CT1934" t="s">
        <v>1268</v>
      </c>
      <c r="CU1934" t="s">
        <v>1269</v>
      </c>
      <c r="CV1934" t="s">
        <v>1270</v>
      </c>
      <c r="CW1934" t="s">
        <v>1271</v>
      </c>
      <c r="CX1934" t="s">
        <v>1272</v>
      </c>
      <c r="CY1934" t="s">
        <v>1273</v>
      </c>
      <c r="CZ1934" t="s">
        <v>1274</v>
      </c>
      <c r="DA1934" t="s">
        <v>1275</v>
      </c>
      <c r="DB1934" t="s">
        <v>1276</v>
      </c>
      <c r="DC1934" t="s">
        <v>1277</v>
      </c>
      <c r="DD1934" t="s">
        <v>1278</v>
      </c>
      <c r="DE1934" t="s">
        <v>1279</v>
      </c>
      <c r="DF1934" t="s">
        <v>1280</v>
      </c>
      <c r="DG1934" t="s">
        <v>1281</v>
      </c>
      <c r="DH1934" t="s">
        <v>1282</v>
      </c>
      <c r="DI1934" t="s">
        <v>1283</v>
      </c>
      <c r="DJ1934" t="s">
        <v>1284</v>
      </c>
      <c r="DK1934" t="s">
        <v>1285</v>
      </c>
      <c r="DL1934" t="s">
        <v>1286</v>
      </c>
      <c r="DM1934" t="s">
        <v>1287</v>
      </c>
      <c r="DN1934" t="s">
        <v>1288</v>
      </c>
      <c r="DO1934" t="s">
        <v>1289</v>
      </c>
      <c r="DP1934" t="s">
        <v>1290</v>
      </c>
      <c r="DQ1934" t="s">
        <v>1291</v>
      </c>
      <c r="DR1934" t="s">
        <v>1292</v>
      </c>
      <c r="DS1934" t="s">
        <v>172</v>
      </c>
      <c r="DT1934" t="s">
        <v>173</v>
      </c>
      <c r="DU1934" t="s">
        <v>171</v>
      </c>
      <c r="DV1934" t="s">
        <v>190</v>
      </c>
      <c r="DW1934" t="s">
        <v>174</v>
      </c>
      <c r="DX1934" t="s">
        <v>177</v>
      </c>
    </row>
    <row r="1935" spans="1:128" x14ac:dyDescent="0.3">
      <c r="A1935" t="s">
        <v>1447</v>
      </c>
      <c r="B1935" t="s">
        <v>1186</v>
      </c>
      <c r="C1935" t="s">
        <v>2</v>
      </c>
      <c r="D1935" t="s">
        <v>3</v>
      </c>
      <c r="E1935" t="s">
        <v>4</v>
      </c>
      <c r="F1935" t="s">
        <v>149</v>
      </c>
      <c r="G1935" t="s">
        <v>5</v>
      </c>
      <c r="H1935" t="s">
        <v>6</v>
      </c>
      <c r="I1935" t="s">
        <v>7</v>
      </c>
      <c r="J1935" t="s">
        <v>8</v>
      </c>
      <c r="K1935" t="s">
        <v>9</v>
      </c>
      <c r="L1935" t="s">
        <v>10</v>
      </c>
      <c r="M1935" t="s">
        <v>11</v>
      </c>
      <c r="N1935" t="s">
        <v>12</v>
      </c>
      <c r="O1935" t="s">
        <v>146</v>
      </c>
      <c r="P1935" t="s">
        <v>147</v>
      </c>
      <c r="Q1935" t="s">
        <v>1187</v>
      </c>
      <c r="R1935" t="s">
        <v>1188</v>
      </c>
      <c r="S1935" t="s">
        <v>1189</v>
      </c>
      <c r="T1935" t="s">
        <v>1190</v>
      </c>
      <c r="U1935" t="s">
        <v>1191</v>
      </c>
      <c r="V1935" t="s">
        <v>1192</v>
      </c>
      <c r="W1935" t="s">
        <v>1193</v>
      </c>
      <c r="X1935" t="s">
        <v>1194</v>
      </c>
      <c r="Y1935" t="s">
        <v>1195</v>
      </c>
      <c r="Z1935" t="s">
        <v>1196</v>
      </c>
      <c r="AA1935" t="s">
        <v>1197</v>
      </c>
      <c r="AB1935" t="s">
        <v>1198</v>
      </c>
      <c r="AC1935" t="s">
        <v>1199</v>
      </c>
      <c r="AD1935" t="s">
        <v>1200</v>
      </c>
      <c r="AE1935" t="s">
        <v>1201</v>
      </c>
      <c r="AF1935" t="s">
        <v>1202</v>
      </c>
      <c r="AG1935" t="s">
        <v>1203</v>
      </c>
      <c r="AH1935" t="s">
        <v>1204</v>
      </c>
      <c r="AI1935" t="s">
        <v>1205</v>
      </c>
      <c r="AJ1935" t="s">
        <v>1206</v>
      </c>
      <c r="AK1935" t="s">
        <v>1207</v>
      </c>
      <c r="AL1935" t="s">
        <v>1208</v>
      </c>
      <c r="AM1935" t="s">
        <v>1209</v>
      </c>
      <c r="AN1935" t="s">
        <v>1210</v>
      </c>
      <c r="AO1935" t="s">
        <v>1211</v>
      </c>
      <c r="AP1935" t="s">
        <v>1212</v>
      </c>
      <c r="AQ1935" t="s">
        <v>1213</v>
      </c>
      <c r="AR1935" t="s">
        <v>1214</v>
      </c>
      <c r="AS1935" t="s">
        <v>1215</v>
      </c>
      <c r="AT1935" t="s">
        <v>1216</v>
      </c>
      <c r="AU1935" t="s">
        <v>1217</v>
      </c>
      <c r="AV1935" t="s">
        <v>1218</v>
      </c>
      <c r="AW1935" t="s">
        <v>1219</v>
      </c>
      <c r="AX1935" t="s">
        <v>1220</v>
      </c>
      <c r="AY1935" t="s">
        <v>1221</v>
      </c>
      <c r="AZ1935" t="s">
        <v>1222</v>
      </c>
      <c r="BA1935" t="s">
        <v>1223</v>
      </c>
      <c r="BB1935" t="s">
        <v>1224</v>
      </c>
      <c r="BC1935" t="s">
        <v>1225</v>
      </c>
      <c r="BD1935" t="s">
        <v>1226</v>
      </c>
      <c r="BE1935" t="s">
        <v>1227</v>
      </c>
      <c r="BF1935" t="s">
        <v>1228</v>
      </c>
      <c r="BG1935" t="s">
        <v>1229</v>
      </c>
      <c r="BH1935" t="s">
        <v>1230</v>
      </c>
      <c r="BI1935" t="s">
        <v>1231</v>
      </c>
      <c r="BJ1935" t="s">
        <v>1232</v>
      </c>
      <c r="BK1935" t="s">
        <v>1233</v>
      </c>
      <c r="BL1935" t="s">
        <v>1234</v>
      </c>
      <c r="BM1935" t="s">
        <v>1235</v>
      </c>
      <c r="BN1935" t="s">
        <v>1236</v>
      </c>
      <c r="BO1935" t="s">
        <v>1237</v>
      </c>
      <c r="BP1935" t="s">
        <v>1238</v>
      </c>
      <c r="BQ1935" t="s">
        <v>1239</v>
      </c>
      <c r="BR1935" t="s">
        <v>1240</v>
      </c>
      <c r="BS1935" t="s">
        <v>1241</v>
      </c>
      <c r="BT1935" t="s">
        <v>1242</v>
      </c>
      <c r="BU1935" t="s">
        <v>1243</v>
      </c>
      <c r="BV1935" t="s">
        <v>1244</v>
      </c>
      <c r="BW1935" t="s">
        <v>1245</v>
      </c>
      <c r="BX1935" t="s">
        <v>1246</v>
      </c>
      <c r="BY1935" t="s">
        <v>1247</v>
      </c>
      <c r="BZ1935" t="s">
        <v>1248</v>
      </c>
      <c r="CA1935" t="s">
        <v>1249</v>
      </c>
      <c r="CB1935" t="s">
        <v>1250</v>
      </c>
      <c r="CC1935" t="s">
        <v>1251</v>
      </c>
      <c r="CD1935" t="s">
        <v>1252</v>
      </c>
      <c r="CE1935" t="s">
        <v>1253</v>
      </c>
      <c r="CF1935" t="s">
        <v>1254</v>
      </c>
      <c r="CG1935" t="s">
        <v>1255</v>
      </c>
      <c r="CH1935" t="s">
        <v>1256</v>
      </c>
      <c r="CI1935" t="s">
        <v>1257</v>
      </c>
      <c r="CJ1935" t="s">
        <v>1258</v>
      </c>
      <c r="CK1935" t="s">
        <v>1259</v>
      </c>
      <c r="CL1935" t="s">
        <v>1260</v>
      </c>
      <c r="CM1935" t="s">
        <v>1261</v>
      </c>
      <c r="CN1935" t="s">
        <v>1262</v>
      </c>
      <c r="CO1935" t="s">
        <v>1263</v>
      </c>
      <c r="CP1935" t="s">
        <v>1264</v>
      </c>
      <c r="CQ1935" t="s">
        <v>1265</v>
      </c>
      <c r="CR1935" t="s">
        <v>1266</v>
      </c>
      <c r="CS1935" t="s">
        <v>1267</v>
      </c>
      <c r="CT1935" t="s">
        <v>1268</v>
      </c>
      <c r="CU1935" t="s">
        <v>1269</v>
      </c>
      <c r="CV1935" t="s">
        <v>1270</v>
      </c>
      <c r="CW1935" t="s">
        <v>1271</v>
      </c>
      <c r="CX1935" t="s">
        <v>1272</v>
      </c>
      <c r="CY1935" t="s">
        <v>1273</v>
      </c>
      <c r="CZ1935" t="s">
        <v>1274</v>
      </c>
      <c r="DA1935" t="s">
        <v>1275</v>
      </c>
      <c r="DB1935" t="s">
        <v>1276</v>
      </c>
      <c r="DC1935" t="s">
        <v>1277</v>
      </c>
      <c r="DD1935" t="s">
        <v>1278</v>
      </c>
      <c r="DE1935" t="s">
        <v>1279</v>
      </c>
      <c r="DF1935" t="s">
        <v>1280</v>
      </c>
      <c r="DG1935" t="s">
        <v>1281</v>
      </c>
      <c r="DH1935" t="s">
        <v>1282</v>
      </c>
      <c r="DI1935" t="s">
        <v>1283</v>
      </c>
      <c r="DJ1935" t="s">
        <v>1284</v>
      </c>
      <c r="DK1935" t="s">
        <v>1285</v>
      </c>
      <c r="DL1935" t="s">
        <v>1286</v>
      </c>
      <c r="DM1935" t="s">
        <v>1287</v>
      </c>
      <c r="DN1935" t="s">
        <v>1288</v>
      </c>
      <c r="DO1935" t="s">
        <v>1289</v>
      </c>
      <c r="DP1935" t="s">
        <v>1290</v>
      </c>
      <c r="DQ1935" t="s">
        <v>1291</v>
      </c>
      <c r="DR1935" t="s">
        <v>1292</v>
      </c>
      <c r="DS1935" t="s">
        <v>172</v>
      </c>
      <c r="DT1935" t="s">
        <v>173</v>
      </c>
      <c r="DU1935" t="s">
        <v>171</v>
      </c>
      <c r="DV1935" t="s">
        <v>190</v>
      </c>
      <c r="DW1935" t="s">
        <v>174</v>
      </c>
      <c r="DX1935" t="s">
        <v>177</v>
      </c>
    </row>
    <row r="1936" spans="1:128" x14ac:dyDescent="0.3">
      <c r="A1936" t="s">
        <v>1448</v>
      </c>
      <c r="B1936" t="s">
        <v>1186</v>
      </c>
      <c r="C1936" t="s">
        <v>2</v>
      </c>
      <c r="D1936" t="s">
        <v>3</v>
      </c>
      <c r="E1936" t="s">
        <v>4</v>
      </c>
      <c r="F1936" t="s">
        <v>149</v>
      </c>
      <c r="G1936" t="s">
        <v>5</v>
      </c>
      <c r="H1936" t="s">
        <v>6</v>
      </c>
      <c r="I1936" t="s">
        <v>7</v>
      </c>
      <c r="J1936" t="s">
        <v>8</v>
      </c>
      <c r="K1936" t="s">
        <v>9</v>
      </c>
      <c r="L1936" t="s">
        <v>10</v>
      </c>
      <c r="M1936" t="s">
        <v>11</v>
      </c>
      <c r="N1936" t="s">
        <v>12</v>
      </c>
      <c r="O1936" t="s">
        <v>146</v>
      </c>
      <c r="P1936" t="s">
        <v>147</v>
      </c>
      <c r="Q1936" t="s">
        <v>1187</v>
      </c>
      <c r="R1936" t="s">
        <v>1188</v>
      </c>
      <c r="S1936" t="s">
        <v>1189</v>
      </c>
      <c r="T1936" t="s">
        <v>1190</v>
      </c>
      <c r="U1936" t="s">
        <v>1191</v>
      </c>
      <c r="V1936" t="s">
        <v>1192</v>
      </c>
      <c r="W1936" t="s">
        <v>1193</v>
      </c>
      <c r="X1936" t="s">
        <v>1194</v>
      </c>
      <c r="Y1936" t="s">
        <v>1195</v>
      </c>
      <c r="Z1936" t="s">
        <v>1196</v>
      </c>
      <c r="AA1936" t="s">
        <v>1197</v>
      </c>
      <c r="AB1936" t="s">
        <v>1198</v>
      </c>
      <c r="AC1936" t="s">
        <v>1199</v>
      </c>
      <c r="AD1936" t="s">
        <v>1200</v>
      </c>
      <c r="AE1936" t="s">
        <v>1201</v>
      </c>
      <c r="AF1936" t="s">
        <v>1202</v>
      </c>
      <c r="AG1936" t="s">
        <v>1203</v>
      </c>
      <c r="AH1936" t="s">
        <v>1204</v>
      </c>
      <c r="AI1936" t="s">
        <v>1205</v>
      </c>
      <c r="AJ1936" t="s">
        <v>1206</v>
      </c>
      <c r="AK1936" t="s">
        <v>1207</v>
      </c>
      <c r="AL1936" t="s">
        <v>1208</v>
      </c>
      <c r="AM1936" t="s">
        <v>1209</v>
      </c>
      <c r="AN1936" t="s">
        <v>1210</v>
      </c>
      <c r="AO1936" t="s">
        <v>1211</v>
      </c>
      <c r="AP1936" t="s">
        <v>1212</v>
      </c>
      <c r="AQ1936" t="s">
        <v>1213</v>
      </c>
      <c r="AR1936" t="s">
        <v>1214</v>
      </c>
      <c r="AS1936" t="s">
        <v>1215</v>
      </c>
      <c r="AT1936" t="s">
        <v>1216</v>
      </c>
      <c r="AU1936" t="s">
        <v>1217</v>
      </c>
      <c r="AV1936" t="s">
        <v>1218</v>
      </c>
      <c r="AW1936" t="s">
        <v>1219</v>
      </c>
      <c r="AX1936" t="s">
        <v>1220</v>
      </c>
      <c r="AY1936" t="s">
        <v>1221</v>
      </c>
      <c r="AZ1936" t="s">
        <v>1222</v>
      </c>
      <c r="BA1936" t="s">
        <v>1223</v>
      </c>
      <c r="BB1936" t="s">
        <v>1224</v>
      </c>
      <c r="BC1936" t="s">
        <v>1225</v>
      </c>
      <c r="BD1936" t="s">
        <v>1226</v>
      </c>
      <c r="BE1936" t="s">
        <v>1227</v>
      </c>
      <c r="BF1936" t="s">
        <v>1228</v>
      </c>
      <c r="BG1936" t="s">
        <v>1229</v>
      </c>
      <c r="BH1936" t="s">
        <v>1230</v>
      </c>
      <c r="BI1936" t="s">
        <v>1231</v>
      </c>
      <c r="BJ1936" t="s">
        <v>1232</v>
      </c>
      <c r="BK1936" t="s">
        <v>1233</v>
      </c>
      <c r="BL1936" t="s">
        <v>1234</v>
      </c>
      <c r="BM1936" t="s">
        <v>1235</v>
      </c>
      <c r="BN1936" t="s">
        <v>1236</v>
      </c>
      <c r="BO1936" t="s">
        <v>1237</v>
      </c>
      <c r="BP1936" t="s">
        <v>1238</v>
      </c>
      <c r="BQ1936" t="s">
        <v>1239</v>
      </c>
      <c r="BR1936" t="s">
        <v>1240</v>
      </c>
      <c r="BS1936" t="s">
        <v>1241</v>
      </c>
      <c r="BT1936" t="s">
        <v>1242</v>
      </c>
      <c r="BU1936" t="s">
        <v>1243</v>
      </c>
      <c r="BV1936" t="s">
        <v>1244</v>
      </c>
      <c r="BW1936" t="s">
        <v>1245</v>
      </c>
      <c r="BX1936" t="s">
        <v>1246</v>
      </c>
      <c r="BY1936" t="s">
        <v>1247</v>
      </c>
      <c r="BZ1936" t="s">
        <v>1248</v>
      </c>
      <c r="CA1936" t="s">
        <v>1249</v>
      </c>
      <c r="CB1936" t="s">
        <v>1250</v>
      </c>
      <c r="CC1936" t="s">
        <v>1251</v>
      </c>
      <c r="CD1936" t="s">
        <v>1252</v>
      </c>
      <c r="CE1936" t="s">
        <v>1253</v>
      </c>
      <c r="CF1936" t="s">
        <v>1254</v>
      </c>
      <c r="CG1936" t="s">
        <v>1255</v>
      </c>
      <c r="CH1936" t="s">
        <v>1256</v>
      </c>
      <c r="CI1936" t="s">
        <v>1257</v>
      </c>
      <c r="CJ1936" t="s">
        <v>1258</v>
      </c>
      <c r="CK1936" t="s">
        <v>1259</v>
      </c>
      <c r="CL1936" t="s">
        <v>1260</v>
      </c>
      <c r="CM1936" t="s">
        <v>1261</v>
      </c>
      <c r="CN1936" t="s">
        <v>1262</v>
      </c>
      <c r="CO1936" t="s">
        <v>1263</v>
      </c>
      <c r="CP1936" t="s">
        <v>1264</v>
      </c>
      <c r="CQ1936" t="s">
        <v>1265</v>
      </c>
      <c r="CR1936" t="s">
        <v>1266</v>
      </c>
      <c r="CS1936" t="s">
        <v>1267</v>
      </c>
      <c r="CT1936" t="s">
        <v>1268</v>
      </c>
      <c r="CU1936" t="s">
        <v>1269</v>
      </c>
      <c r="CV1936" t="s">
        <v>1270</v>
      </c>
      <c r="CW1936" t="s">
        <v>1271</v>
      </c>
      <c r="CX1936" t="s">
        <v>1272</v>
      </c>
      <c r="CY1936" t="s">
        <v>1273</v>
      </c>
      <c r="CZ1936" t="s">
        <v>1274</v>
      </c>
      <c r="DA1936" t="s">
        <v>1275</v>
      </c>
      <c r="DB1936" t="s">
        <v>1276</v>
      </c>
      <c r="DC1936" t="s">
        <v>1277</v>
      </c>
      <c r="DD1936" t="s">
        <v>1278</v>
      </c>
      <c r="DE1936" t="s">
        <v>1279</v>
      </c>
      <c r="DF1936" t="s">
        <v>1280</v>
      </c>
      <c r="DG1936" t="s">
        <v>1281</v>
      </c>
      <c r="DH1936" t="s">
        <v>1282</v>
      </c>
      <c r="DI1936" t="s">
        <v>1283</v>
      </c>
      <c r="DJ1936" t="s">
        <v>1284</v>
      </c>
      <c r="DK1936" t="s">
        <v>1285</v>
      </c>
      <c r="DL1936" t="s">
        <v>1286</v>
      </c>
      <c r="DM1936" t="s">
        <v>1287</v>
      </c>
      <c r="DN1936" t="s">
        <v>1288</v>
      </c>
      <c r="DO1936" t="s">
        <v>1289</v>
      </c>
      <c r="DP1936" t="s">
        <v>1290</v>
      </c>
      <c r="DQ1936" t="s">
        <v>1291</v>
      </c>
      <c r="DR1936" t="s">
        <v>1292</v>
      </c>
      <c r="DS1936" t="s">
        <v>172</v>
      </c>
      <c r="DT1936" t="s">
        <v>173</v>
      </c>
      <c r="DU1936" t="s">
        <v>171</v>
      </c>
      <c r="DV1936" t="s">
        <v>190</v>
      </c>
      <c r="DW1936" t="s">
        <v>174</v>
      </c>
      <c r="DX1936" t="s">
        <v>177</v>
      </c>
    </row>
    <row r="1937" spans="1:128" x14ac:dyDescent="0.3">
      <c r="A1937" t="s">
        <v>1449</v>
      </c>
      <c r="B1937" t="s">
        <v>1186</v>
      </c>
      <c r="C1937" t="s">
        <v>2</v>
      </c>
      <c r="D1937" t="s">
        <v>3</v>
      </c>
      <c r="E1937" t="s">
        <v>4</v>
      </c>
      <c r="F1937" t="s">
        <v>149</v>
      </c>
      <c r="G1937" t="s">
        <v>5</v>
      </c>
      <c r="H1937" t="s">
        <v>6</v>
      </c>
      <c r="I1937" t="s">
        <v>7</v>
      </c>
      <c r="J1937" t="s">
        <v>8</v>
      </c>
      <c r="K1937" t="s">
        <v>9</v>
      </c>
      <c r="L1937" t="s">
        <v>10</v>
      </c>
      <c r="M1937" t="s">
        <v>11</v>
      </c>
      <c r="N1937" t="s">
        <v>12</v>
      </c>
      <c r="O1937" t="s">
        <v>146</v>
      </c>
      <c r="P1937" t="s">
        <v>147</v>
      </c>
      <c r="Q1937" t="s">
        <v>1187</v>
      </c>
      <c r="R1937" t="s">
        <v>1188</v>
      </c>
      <c r="S1937" t="s">
        <v>1189</v>
      </c>
      <c r="T1937" t="s">
        <v>1190</v>
      </c>
      <c r="U1937" t="s">
        <v>1191</v>
      </c>
      <c r="V1937" t="s">
        <v>1192</v>
      </c>
      <c r="W1937" t="s">
        <v>1193</v>
      </c>
      <c r="X1937" t="s">
        <v>1194</v>
      </c>
      <c r="Y1937" t="s">
        <v>1195</v>
      </c>
      <c r="Z1937" t="s">
        <v>1196</v>
      </c>
      <c r="AA1937" t="s">
        <v>1197</v>
      </c>
      <c r="AB1937" t="s">
        <v>1198</v>
      </c>
      <c r="AC1937" t="s">
        <v>1199</v>
      </c>
      <c r="AD1937" t="s">
        <v>1200</v>
      </c>
      <c r="AE1937" t="s">
        <v>1201</v>
      </c>
      <c r="AF1937" t="s">
        <v>1202</v>
      </c>
      <c r="AG1937" t="s">
        <v>1203</v>
      </c>
      <c r="AH1937" t="s">
        <v>1204</v>
      </c>
      <c r="AI1937" t="s">
        <v>1205</v>
      </c>
      <c r="AJ1937" t="s">
        <v>1206</v>
      </c>
      <c r="AK1937" t="s">
        <v>1207</v>
      </c>
      <c r="AL1937" t="s">
        <v>1208</v>
      </c>
      <c r="AM1937" t="s">
        <v>1209</v>
      </c>
      <c r="AN1937" t="s">
        <v>1210</v>
      </c>
      <c r="AO1937" t="s">
        <v>1211</v>
      </c>
      <c r="AP1937" t="s">
        <v>1212</v>
      </c>
      <c r="AQ1937" t="s">
        <v>1213</v>
      </c>
      <c r="AR1937" t="s">
        <v>1214</v>
      </c>
      <c r="AS1937" t="s">
        <v>1215</v>
      </c>
      <c r="AT1937" t="s">
        <v>1216</v>
      </c>
      <c r="AU1937" t="s">
        <v>1217</v>
      </c>
      <c r="AV1937" t="s">
        <v>1218</v>
      </c>
      <c r="AW1937" t="s">
        <v>1219</v>
      </c>
      <c r="AX1937" t="s">
        <v>1220</v>
      </c>
      <c r="AY1937" t="s">
        <v>1221</v>
      </c>
      <c r="AZ1937" t="s">
        <v>1222</v>
      </c>
      <c r="BA1937" t="s">
        <v>1223</v>
      </c>
      <c r="BB1937" t="s">
        <v>1224</v>
      </c>
      <c r="BC1937" t="s">
        <v>1225</v>
      </c>
      <c r="BD1937" t="s">
        <v>1226</v>
      </c>
      <c r="BE1937" t="s">
        <v>1227</v>
      </c>
      <c r="BF1937" t="s">
        <v>1228</v>
      </c>
      <c r="BG1937" t="s">
        <v>1229</v>
      </c>
      <c r="BH1937" t="s">
        <v>1230</v>
      </c>
      <c r="BI1937" t="s">
        <v>1231</v>
      </c>
      <c r="BJ1937" t="s">
        <v>1232</v>
      </c>
      <c r="BK1937" t="s">
        <v>1233</v>
      </c>
      <c r="BL1937" t="s">
        <v>1234</v>
      </c>
      <c r="BM1937" t="s">
        <v>1235</v>
      </c>
      <c r="BN1937" t="s">
        <v>1236</v>
      </c>
      <c r="BO1937" t="s">
        <v>1237</v>
      </c>
      <c r="BP1937" t="s">
        <v>1238</v>
      </c>
      <c r="BQ1937" t="s">
        <v>1239</v>
      </c>
      <c r="BR1937" t="s">
        <v>1240</v>
      </c>
      <c r="BS1937" t="s">
        <v>1241</v>
      </c>
      <c r="BT1937" t="s">
        <v>1242</v>
      </c>
      <c r="BU1937" t="s">
        <v>1243</v>
      </c>
      <c r="BV1937" t="s">
        <v>1244</v>
      </c>
      <c r="BW1937" t="s">
        <v>1245</v>
      </c>
      <c r="BX1937" t="s">
        <v>1246</v>
      </c>
      <c r="BY1937" t="s">
        <v>1247</v>
      </c>
      <c r="BZ1937" t="s">
        <v>1248</v>
      </c>
      <c r="CA1937" t="s">
        <v>1249</v>
      </c>
      <c r="CB1937" t="s">
        <v>1250</v>
      </c>
      <c r="CC1937" t="s">
        <v>1251</v>
      </c>
      <c r="CD1937" t="s">
        <v>1252</v>
      </c>
      <c r="CE1937" t="s">
        <v>1253</v>
      </c>
      <c r="CF1937" t="s">
        <v>1254</v>
      </c>
      <c r="CG1937" t="s">
        <v>1255</v>
      </c>
      <c r="CH1937" t="s">
        <v>1256</v>
      </c>
      <c r="CI1937" t="s">
        <v>1257</v>
      </c>
      <c r="CJ1937" t="s">
        <v>1258</v>
      </c>
      <c r="CK1937" t="s">
        <v>1259</v>
      </c>
      <c r="CL1937" t="s">
        <v>1260</v>
      </c>
      <c r="CM1937" t="s">
        <v>1261</v>
      </c>
      <c r="CN1937" t="s">
        <v>1262</v>
      </c>
      <c r="CO1937" t="s">
        <v>1263</v>
      </c>
      <c r="CP1937" t="s">
        <v>1264</v>
      </c>
      <c r="CQ1937" t="s">
        <v>1265</v>
      </c>
      <c r="CR1937" t="s">
        <v>1266</v>
      </c>
      <c r="CS1937" t="s">
        <v>1267</v>
      </c>
      <c r="CT1937" t="s">
        <v>1268</v>
      </c>
      <c r="CU1937" t="s">
        <v>1269</v>
      </c>
      <c r="CV1937" t="s">
        <v>1270</v>
      </c>
      <c r="CW1937" t="s">
        <v>1271</v>
      </c>
      <c r="CX1937" t="s">
        <v>1272</v>
      </c>
      <c r="CY1937" t="s">
        <v>1273</v>
      </c>
      <c r="CZ1937" t="s">
        <v>1274</v>
      </c>
      <c r="DA1937" t="s">
        <v>1275</v>
      </c>
      <c r="DB1937" t="s">
        <v>1276</v>
      </c>
      <c r="DC1937" t="s">
        <v>1277</v>
      </c>
      <c r="DD1937" t="s">
        <v>1278</v>
      </c>
      <c r="DE1937" t="s">
        <v>1279</v>
      </c>
      <c r="DF1937" t="s">
        <v>1280</v>
      </c>
      <c r="DG1937" t="s">
        <v>1281</v>
      </c>
      <c r="DH1937" t="s">
        <v>1282</v>
      </c>
      <c r="DI1937" t="s">
        <v>1283</v>
      </c>
      <c r="DJ1937" t="s">
        <v>1284</v>
      </c>
      <c r="DK1937" t="s">
        <v>1285</v>
      </c>
      <c r="DL1937" t="s">
        <v>1286</v>
      </c>
      <c r="DM1937" t="s">
        <v>1287</v>
      </c>
      <c r="DN1937" t="s">
        <v>1288</v>
      </c>
      <c r="DO1937" t="s">
        <v>1289</v>
      </c>
      <c r="DP1937" t="s">
        <v>1290</v>
      </c>
      <c r="DQ1937" t="s">
        <v>1291</v>
      </c>
      <c r="DR1937" t="s">
        <v>1292</v>
      </c>
      <c r="DS1937" t="s">
        <v>172</v>
      </c>
      <c r="DT1937" t="s">
        <v>173</v>
      </c>
      <c r="DU1937" t="s">
        <v>171</v>
      </c>
      <c r="DV1937" t="s">
        <v>190</v>
      </c>
      <c r="DW1937" t="s">
        <v>174</v>
      </c>
      <c r="DX1937" t="s">
        <v>177</v>
      </c>
    </row>
    <row r="1938" spans="1:128" x14ac:dyDescent="0.3">
      <c r="A1938" t="s">
        <v>1450</v>
      </c>
      <c r="B1938" t="s">
        <v>1186</v>
      </c>
      <c r="C1938" t="s">
        <v>2</v>
      </c>
      <c r="D1938" t="s">
        <v>3</v>
      </c>
      <c r="E1938" t="s">
        <v>4</v>
      </c>
      <c r="F1938" t="s">
        <v>149</v>
      </c>
      <c r="G1938" t="s">
        <v>5</v>
      </c>
      <c r="H1938" t="s">
        <v>6</v>
      </c>
      <c r="I1938" t="s">
        <v>7</v>
      </c>
      <c r="J1938" t="s">
        <v>8</v>
      </c>
      <c r="K1938" t="s">
        <v>9</v>
      </c>
      <c r="L1938" t="s">
        <v>10</v>
      </c>
      <c r="M1938" t="s">
        <v>11</v>
      </c>
      <c r="N1938" t="s">
        <v>12</v>
      </c>
      <c r="O1938" t="s">
        <v>146</v>
      </c>
      <c r="P1938" t="s">
        <v>147</v>
      </c>
      <c r="Q1938" t="s">
        <v>1187</v>
      </c>
      <c r="R1938" t="s">
        <v>1188</v>
      </c>
      <c r="S1938" t="s">
        <v>1189</v>
      </c>
      <c r="T1938" t="s">
        <v>1190</v>
      </c>
      <c r="U1938" t="s">
        <v>1191</v>
      </c>
      <c r="V1938" t="s">
        <v>1192</v>
      </c>
      <c r="W1938" t="s">
        <v>1193</v>
      </c>
      <c r="X1938" t="s">
        <v>1194</v>
      </c>
      <c r="Y1938" t="s">
        <v>1195</v>
      </c>
      <c r="Z1938" t="s">
        <v>1196</v>
      </c>
      <c r="AA1938" t="s">
        <v>1197</v>
      </c>
      <c r="AB1938" t="s">
        <v>1198</v>
      </c>
      <c r="AC1938" t="s">
        <v>1199</v>
      </c>
      <c r="AD1938" t="s">
        <v>1200</v>
      </c>
      <c r="AE1938" t="s">
        <v>1201</v>
      </c>
      <c r="AF1938" t="s">
        <v>1202</v>
      </c>
      <c r="AG1938" t="s">
        <v>1203</v>
      </c>
      <c r="AH1938" t="s">
        <v>1204</v>
      </c>
      <c r="AI1938" t="s">
        <v>1205</v>
      </c>
      <c r="AJ1938" t="s">
        <v>1206</v>
      </c>
      <c r="AK1938" t="s">
        <v>1207</v>
      </c>
      <c r="AL1938" t="s">
        <v>1208</v>
      </c>
      <c r="AM1938" t="s">
        <v>1209</v>
      </c>
      <c r="AN1938" t="s">
        <v>1210</v>
      </c>
      <c r="AO1938" t="s">
        <v>1211</v>
      </c>
      <c r="AP1938" t="s">
        <v>1212</v>
      </c>
      <c r="AQ1938" t="s">
        <v>1213</v>
      </c>
      <c r="AR1938" t="s">
        <v>1214</v>
      </c>
      <c r="AS1938" t="s">
        <v>1215</v>
      </c>
      <c r="AT1938" t="s">
        <v>1216</v>
      </c>
      <c r="AU1938" t="s">
        <v>1217</v>
      </c>
      <c r="AV1938" t="s">
        <v>1218</v>
      </c>
      <c r="AW1938" t="s">
        <v>1219</v>
      </c>
      <c r="AX1938" t="s">
        <v>1220</v>
      </c>
      <c r="AY1938" t="s">
        <v>1221</v>
      </c>
      <c r="AZ1938" t="s">
        <v>1222</v>
      </c>
      <c r="BA1938" t="s">
        <v>1223</v>
      </c>
      <c r="BB1938" t="s">
        <v>1224</v>
      </c>
      <c r="BC1938" t="s">
        <v>1225</v>
      </c>
      <c r="BD1938" t="s">
        <v>1226</v>
      </c>
      <c r="BE1938" t="s">
        <v>1227</v>
      </c>
      <c r="BF1938" t="s">
        <v>1228</v>
      </c>
      <c r="BG1938" t="s">
        <v>1229</v>
      </c>
      <c r="BH1938" t="s">
        <v>1230</v>
      </c>
      <c r="BI1938" t="s">
        <v>1231</v>
      </c>
      <c r="BJ1938" t="s">
        <v>1232</v>
      </c>
      <c r="BK1938" t="s">
        <v>1233</v>
      </c>
      <c r="BL1938" t="s">
        <v>1234</v>
      </c>
      <c r="BM1938" t="s">
        <v>1235</v>
      </c>
      <c r="BN1938" t="s">
        <v>1236</v>
      </c>
      <c r="BO1938" t="s">
        <v>1237</v>
      </c>
      <c r="BP1938" t="s">
        <v>1238</v>
      </c>
      <c r="BQ1938" t="s">
        <v>1239</v>
      </c>
      <c r="BR1938" t="s">
        <v>1240</v>
      </c>
      <c r="BS1938" t="s">
        <v>1241</v>
      </c>
      <c r="BT1938" t="s">
        <v>1242</v>
      </c>
      <c r="BU1938" t="s">
        <v>1243</v>
      </c>
      <c r="BV1938" t="s">
        <v>1244</v>
      </c>
      <c r="BW1938" t="s">
        <v>1245</v>
      </c>
      <c r="BX1938" t="s">
        <v>1246</v>
      </c>
      <c r="BY1938" t="s">
        <v>1247</v>
      </c>
      <c r="BZ1938" t="s">
        <v>1248</v>
      </c>
      <c r="CA1938" t="s">
        <v>1249</v>
      </c>
      <c r="CB1938" t="s">
        <v>1250</v>
      </c>
      <c r="CC1938" t="s">
        <v>1251</v>
      </c>
      <c r="CD1938" t="s">
        <v>1252</v>
      </c>
      <c r="CE1938" t="s">
        <v>1253</v>
      </c>
      <c r="CF1938" t="s">
        <v>1254</v>
      </c>
      <c r="CG1938" t="s">
        <v>1255</v>
      </c>
      <c r="CH1938" t="s">
        <v>1256</v>
      </c>
      <c r="CI1938" t="s">
        <v>1257</v>
      </c>
      <c r="CJ1938" t="s">
        <v>1258</v>
      </c>
      <c r="CK1938" t="s">
        <v>1259</v>
      </c>
      <c r="CL1938" t="s">
        <v>1260</v>
      </c>
      <c r="CM1938" t="s">
        <v>1261</v>
      </c>
      <c r="CN1938" t="s">
        <v>1262</v>
      </c>
      <c r="CO1938" t="s">
        <v>1263</v>
      </c>
      <c r="CP1938" t="s">
        <v>1264</v>
      </c>
      <c r="CQ1938" t="s">
        <v>1265</v>
      </c>
      <c r="CR1938" t="s">
        <v>1266</v>
      </c>
      <c r="CS1938" t="s">
        <v>1267</v>
      </c>
      <c r="CT1938" t="s">
        <v>1268</v>
      </c>
      <c r="CU1938" t="s">
        <v>1269</v>
      </c>
      <c r="CV1938" t="s">
        <v>1270</v>
      </c>
      <c r="CW1938" t="s">
        <v>1271</v>
      </c>
      <c r="CX1938" t="s">
        <v>1272</v>
      </c>
      <c r="CY1938" t="s">
        <v>1273</v>
      </c>
      <c r="CZ1938" t="s">
        <v>1274</v>
      </c>
      <c r="DA1938" t="s">
        <v>1275</v>
      </c>
      <c r="DB1938" t="s">
        <v>1276</v>
      </c>
      <c r="DC1938" t="s">
        <v>1277</v>
      </c>
      <c r="DD1938" t="s">
        <v>1278</v>
      </c>
      <c r="DE1938" t="s">
        <v>1279</v>
      </c>
      <c r="DF1938" t="s">
        <v>1280</v>
      </c>
      <c r="DG1938" t="s">
        <v>1281</v>
      </c>
      <c r="DH1938" t="s">
        <v>1282</v>
      </c>
      <c r="DI1938" t="s">
        <v>1283</v>
      </c>
      <c r="DJ1938" t="s">
        <v>1284</v>
      </c>
      <c r="DK1938" t="s">
        <v>1285</v>
      </c>
      <c r="DL1938" t="s">
        <v>1286</v>
      </c>
      <c r="DM1938" t="s">
        <v>1287</v>
      </c>
      <c r="DN1938" t="s">
        <v>1288</v>
      </c>
      <c r="DO1938" t="s">
        <v>1289</v>
      </c>
      <c r="DP1938" t="s">
        <v>1290</v>
      </c>
      <c r="DQ1938" t="s">
        <v>1291</v>
      </c>
      <c r="DR1938" t="s">
        <v>1292</v>
      </c>
      <c r="DS1938" t="s">
        <v>172</v>
      </c>
      <c r="DT1938" t="s">
        <v>173</v>
      </c>
      <c r="DU1938" t="s">
        <v>171</v>
      </c>
      <c r="DV1938" t="s">
        <v>190</v>
      </c>
      <c r="DW1938" t="s">
        <v>174</v>
      </c>
      <c r="DX1938" t="s">
        <v>177</v>
      </c>
    </row>
    <row r="1939" spans="1:128" x14ac:dyDescent="0.3">
      <c r="A1939" t="s">
        <v>1451</v>
      </c>
      <c r="B1939" t="s">
        <v>1186</v>
      </c>
      <c r="C1939" t="s">
        <v>2</v>
      </c>
      <c r="D1939" t="s">
        <v>3</v>
      </c>
      <c r="E1939" t="s">
        <v>4</v>
      </c>
      <c r="F1939" t="s">
        <v>149</v>
      </c>
      <c r="G1939" t="s">
        <v>5</v>
      </c>
      <c r="H1939" t="s">
        <v>6</v>
      </c>
      <c r="I1939" t="s">
        <v>7</v>
      </c>
      <c r="J1939" t="s">
        <v>8</v>
      </c>
      <c r="K1939" t="s">
        <v>9</v>
      </c>
      <c r="L1939" t="s">
        <v>10</v>
      </c>
      <c r="M1939" t="s">
        <v>11</v>
      </c>
      <c r="N1939" t="s">
        <v>12</v>
      </c>
      <c r="O1939" t="s">
        <v>146</v>
      </c>
      <c r="P1939" t="s">
        <v>147</v>
      </c>
      <c r="Q1939" t="s">
        <v>1187</v>
      </c>
      <c r="R1939" t="s">
        <v>1188</v>
      </c>
      <c r="S1939" t="s">
        <v>1189</v>
      </c>
      <c r="T1939" t="s">
        <v>1190</v>
      </c>
      <c r="U1939" t="s">
        <v>1191</v>
      </c>
      <c r="V1939" t="s">
        <v>1192</v>
      </c>
      <c r="W1939" t="s">
        <v>1193</v>
      </c>
      <c r="X1939" t="s">
        <v>1194</v>
      </c>
      <c r="Y1939" t="s">
        <v>1195</v>
      </c>
      <c r="Z1939" t="s">
        <v>1196</v>
      </c>
      <c r="AA1939" t="s">
        <v>1197</v>
      </c>
      <c r="AB1939" t="s">
        <v>1198</v>
      </c>
      <c r="AC1939" t="s">
        <v>1199</v>
      </c>
      <c r="AD1939" t="s">
        <v>1200</v>
      </c>
      <c r="AE1939" t="s">
        <v>1201</v>
      </c>
      <c r="AF1939" t="s">
        <v>1202</v>
      </c>
      <c r="AG1939" t="s">
        <v>1203</v>
      </c>
      <c r="AH1939" t="s">
        <v>1204</v>
      </c>
      <c r="AI1939" t="s">
        <v>1205</v>
      </c>
      <c r="AJ1939" t="s">
        <v>1206</v>
      </c>
      <c r="AK1939" t="s">
        <v>1207</v>
      </c>
      <c r="AL1939" t="s">
        <v>1208</v>
      </c>
      <c r="AM1939" t="s">
        <v>1209</v>
      </c>
      <c r="AN1939" t="s">
        <v>1210</v>
      </c>
      <c r="AO1939" t="s">
        <v>1211</v>
      </c>
      <c r="AP1939" t="s">
        <v>1212</v>
      </c>
      <c r="AQ1939" t="s">
        <v>1213</v>
      </c>
      <c r="AR1939" t="s">
        <v>1214</v>
      </c>
      <c r="AS1939" t="s">
        <v>1215</v>
      </c>
      <c r="AT1939" t="s">
        <v>1216</v>
      </c>
      <c r="AU1939" t="s">
        <v>1217</v>
      </c>
      <c r="AV1939" t="s">
        <v>1218</v>
      </c>
      <c r="AW1939" t="s">
        <v>1219</v>
      </c>
      <c r="AX1939" t="s">
        <v>1220</v>
      </c>
      <c r="AY1939" t="s">
        <v>1221</v>
      </c>
      <c r="AZ1939" t="s">
        <v>1222</v>
      </c>
      <c r="BA1939" t="s">
        <v>1223</v>
      </c>
      <c r="BB1939" t="s">
        <v>1224</v>
      </c>
      <c r="BC1939" t="s">
        <v>1225</v>
      </c>
      <c r="BD1939" t="s">
        <v>1226</v>
      </c>
      <c r="BE1939" t="s">
        <v>1227</v>
      </c>
      <c r="BF1939" t="s">
        <v>1228</v>
      </c>
      <c r="BG1939" t="s">
        <v>1229</v>
      </c>
      <c r="BH1939" t="s">
        <v>1230</v>
      </c>
      <c r="BI1939" t="s">
        <v>1231</v>
      </c>
      <c r="BJ1939" t="s">
        <v>1232</v>
      </c>
      <c r="BK1939" t="s">
        <v>1233</v>
      </c>
      <c r="BL1939" t="s">
        <v>1234</v>
      </c>
      <c r="BM1939" t="s">
        <v>1235</v>
      </c>
      <c r="BN1939" t="s">
        <v>1236</v>
      </c>
      <c r="BO1939" t="s">
        <v>1237</v>
      </c>
      <c r="BP1939" t="s">
        <v>1238</v>
      </c>
      <c r="BQ1939" t="s">
        <v>1239</v>
      </c>
      <c r="BR1939" t="s">
        <v>1240</v>
      </c>
      <c r="BS1939" t="s">
        <v>1241</v>
      </c>
      <c r="BT1939" t="s">
        <v>1242</v>
      </c>
      <c r="BU1939" t="s">
        <v>1243</v>
      </c>
      <c r="BV1939" t="s">
        <v>1244</v>
      </c>
      <c r="BW1939" t="s">
        <v>1245</v>
      </c>
      <c r="BX1939" t="s">
        <v>1246</v>
      </c>
      <c r="BY1939" t="s">
        <v>1247</v>
      </c>
      <c r="BZ1939" t="s">
        <v>1248</v>
      </c>
      <c r="CA1939" t="s">
        <v>1249</v>
      </c>
      <c r="CB1939" t="s">
        <v>1250</v>
      </c>
      <c r="CC1939" t="s">
        <v>1251</v>
      </c>
      <c r="CD1939" t="s">
        <v>1252</v>
      </c>
      <c r="CE1939" t="s">
        <v>1253</v>
      </c>
      <c r="CF1939" t="s">
        <v>1254</v>
      </c>
      <c r="CG1939" t="s">
        <v>1255</v>
      </c>
      <c r="CH1939" t="s">
        <v>1256</v>
      </c>
      <c r="CI1939" t="s">
        <v>1257</v>
      </c>
      <c r="CJ1939" t="s">
        <v>1258</v>
      </c>
      <c r="CK1939" t="s">
        <v>1259</v>
      </c>
      <c r="CL1939" t="s">
        <v>1260</v>
      </c>
      <c r="CM1939" t="s">
        <v>1261</v>
      </c>
      <c r="CN1939" t="s">
        <v>1262</v>
      </c>
      <c r="CO1939" t="s">
        <v>1263</v>
      </c>
      <c r="CP1939" t="s">
        <v>1264</v>
      </c>
      <c r="CQ1939" t="s">
        <v>1265</v>
      </c>
      <c r="CR1939" t="s">
        <v>1266</v>
      </c>
      <c r="CS1939" t="s">
        <v>1267</v>
      </c>
      <c r="CT1939" t="s">
        <v>1268</v>
      </c>
      <c r="CU1939" t="s">
        <v>1269</v>
      </c>
      <c r="CV1939" t="s">
        <v>1270</v>
      </c>
      <c r="CW1939" t="s">
        <v>1271</v>
      </c>
      <c r="CX1939" t="s">
        <v>1272</v>
      </c>
      <c r="CY1939" t="s">
        <v>1273</v>
      </c>
      <c r="CZ1939" t="s">
        <v>1274</v>
      </c>
      <c r="DA1939" t="s">
        <v>1275</v>
      </c>
      <c r="DB1939" t="s">
        <v>1276</v>
      </c>
      <c r="DC1939" t="s">
        <v>1277</v>
      </c>
      <c r="DD1939" t="s">
        <v>1278</v>
      </c>
      <c r="DE1939" t="s">
        <v>1279</v>
      </c>
      <c r="DF1939" t="s">
        <v>1280</v>
      </c>
      <c r="DG1939" t="s">
        <v>1281</v>
      </c>
      <c r="DH1939" t="s">
        <v>1282</v>
      </c>
      <c r="DI1939" t="s">
        <v>1283</v>
      </c>
      <c r="DJ1939" t="s">
        <v>1284</v>
      </c>
      <c r="DK1939" t="s">
        <v>1285</v>
      </c>
      <c r="DL1939" t="s">
        <v>1286</v>
      </c>
      <c r="DM1939" t="s">
        <v>1287</v>
      </c>
      <c r="DN1939" t="s">
        <v>1288</v>
      </c>
      <c r="DO1939" t="s">
        <v>1289</v>
      </c>
      <c r="DP1939" t="s">
        <v>1290</v>
      </c>
      <c r="DQ1939" t="s">
        <v>1291</v>
      </c>
      <c r="DR1939" t="s">
        <v>1292</v>
      </c>
      <c r="DS1939" t="s">
        <v>172</v>
      </c>
      <c r="DT1939" t="s">
        <v>173</v>
      </c>
      <c r="DU1939" t="s">
        <v>171</v>
      </c>
      <c r="DV1939" t="s">
        <v>190</v>
      </c>
      <c r="DW1939" t="s">
        <v>174</v>
      </c>
      <c r="DX1939" t="s">
        <v>177</v>
      </c>
    </row>
    <row r="1940" spans="1:128" x14ac:dyDescent="0.3">
      <c r="A1940" t="s">
        <v>1452</v>
      </c>
      <c r="B1940" t="s">
        <v>1186</v>
      </c>
      <c r="C1940" t="s">
        <v>2</v>
      </c>
      <c r="D1940" t="s">
        <v>3</v>
      </c>
      <c r="E1940" t="s">
        <v>4</v>
      </c>
      <c r="F1940" t="s">
        <v>149</v>
      </c>
      <c r="G1940" t="s">
        <v>5</v>
      </c>
      <c r="H1940" t="s">
        <v>6</v>
      </c>
      <c r="I1940" t="s">
        <v>7</v>
      </c>
      <c r="J1940" t="s">
        <v>8</v>
      </c>
      <c r="K1940" t="s">
        <v>9</v>
      </c>
      <c r="L1940" t="s">
        <v>10</v>
      </c>
      <c r="M1940" t="s">
        <v>11</v>
      </c>
      <c r="N1940" t="s">
        <v>12</v>
      </c>
      <c r="O1940" t="s">
        <v>146</v>
      </c>
      <c r="P1940" t="s">
        <v>147</v>
      </c>
      <c r="Q1940" t="s">
        <v>1187</v>
      </c>
      <c r="R1940" t="s">
        <v>1188</v>
      </c>
      <c r="S1940" t="s">
        <v>1189</v>
      </c>
      <c r="T1940" t="s">
        <v>1190</v>
      </c>
      <c r="U1940" t="s">
        <v>1191</v>
      </c>
      <c r="V1940" t="s">
        <v>1192</v>
      </c>
      <c r="W1940" t="s">
        <v>1193</v>
      </c>
      <c r="X1940" t="s">
        <v>1194</v>
      </c>
      <c r="Y1940" t="s">
        <v>1195</v>
      </c>
      <c r="Z1940" t="s">
        <v>1196</v>
      </c>
      <c r="AA1940" t="s">
        <v>1197</v>
      </c>
      <c r="AB1940" t="s">
        <v>1198</v>
      </c>
      <c r="AC1940" t="s">
        <v>1199</v>
      </c>
      <c r="AD1940" t="s">
        <v>1200</v>
      </c>
      <c r="AE1940" t="s">
        <v>1201</v>
      </c>
      <c r="AF1940" t="s">
        <v>1202</v>
      </c>
      <c r="AG1940" t="s">
        <v>1203</v>
      </c>
      <c r="AH1940" t="s">
        <v>1204</v>
      </c>
      <c r="AI1940" t="s">
        <v>1205</v>
      </c>
      <c r="AJ1940" t="s">
        <v>1206</v>
      </c>
      <c r="AK1940" t="s">
        <v>1207</v>
      </c>
      <c r="AL1940" t="s">
        <v>1208</v>
      </c>
      <c r="AM1940" t="s">
        <v>1209</v>
      </c>
      <c r="AN1940" t="s">
        <v>1210</v>
      </c>
      <c r="AO1940" t="s">
        <v>1211</v>
      </c>
      <c r="AP1940" t="s">
        <v>1212</v>
      </c>
      <c r="AQ1940" t="s">
        <v>1213</v>
      </c>
      <c r="AR1940" t="s">
        <v>1214</v>
      </c>
      <c r="AS1940" t="s">
        <v>1215</v>
      </c>
      <c r="AT1940" t="s">
        <v>1216</v>
      </c>
      <c r="AU1940" t="s">
        <v>1217</v>
      </c>
      <c r="AV1940" t="s">
        <v>1218</v>
      </c>
      <c r="AW1940" t="s">
        <v>1219</v>
      </c>
      <c r="AX1940" t="s">
        <v>1220</v>
      </c>
      <c r="AY1940" t="s">
        <v>1221</v>
      </c>
      <c r="AZ1940" t="s">
        <v>1222</v>
      </c>
      <c r="BA1940" t="s">
        <v>1223</v>
      </c>
      <c r="BB1940" t="s">
        <v>1224</v>
      </c>
      <c r="BC1940" t="s">
        <v>1225</v>
      </c>
      <c r="BD1940" t="s">
        <v>1226</v>
      </c>
      <c r="BE1940" t="s">
        <v>1227</v>
      </c>
      <c r="BF1940" t="s">
        <v>1228</v>
      </c>
      <c r="BG1940" t="s">
        <v>1229</v>
      </c>
      <c r="BH1940" t="s">
        <v>1230</v>
      </c>
      <c r="BI1940" t="s">
        <v>1231</v>
      </c>
      <c r="BJ1940" t="s">
        <v>1232</v>
      </c>
      <c r="BK1940" t="s">
        <v>1233</v>
      </c>
      <c r="BL1940" t="s">
        <v>1234</v>
      </c>
      <c r="BM1940" t="s">
        <v>1235</v>
      </c>
      <c r="BN1940" t="s">
        <v>1236</v>
      </c>
      <c r="BO1940" t="s">
        <v>1237</v>
      </c>
      <c r="BP1940" t="s">
        <v>1238</v>
      </c>
      <c r="BQ1940" t="s">
        <v>1239</v>
      </c>
      <c r="BR1940" t="s">
        <v>1240</v>
      </c>
      <c r="BS1940" t="s">
        <v>1241</v>
      </c>
      <c r="BT1940" t="s">
        <v>1242</v>
      </c>
      <c r="BU1940" t="s">
        <v>1243</v>
      </c>
      <c r="BV1940" t="s">
        <v>1244</v>
      </c>
      <c r="BW1940" t="s">
        <v>1245</v>
      </c>
      <c r="BX1940" t="s">
        <v>1246</v>
      </c>
      <c r="BY1940" t="s">
        <v>1247</v>
      </c>
      <c r="BZ1940" t="s">
        <v>1248</v>
      </c>
      <c r="CA1940" t="s">
        <v>1249</v>
      </c>
      <c r="CB1940" t="s">
        <v>1250</v>
      </c>
      <c r="CC1940" t="s">
        <v>1251</v>
      </c>
      <c r="CD1940" t="s">
        <v>1252</v>
      </c>
      <c r="CE1940" t="s">
        <v>1253</v>
      </c>
      <c r="CF1940" t="s">
        <v>1254</v>
      </c>
      <c r="CG1940" t="s">
        <v>1255</v>
      </c>
      <c r="CH1940" t="s">
        <v>1256</v>
      </c>
      <c r="CI1940" t="s">
        <v>1257</v>
      </c>
      <c r="CJ1940" t="s">
        <v>1258</v>
      </c>
      <c r="CK1940" t="s">
        <v>1259</v>
      </c>
      <c r="CL1940" t="s">
        <v>1260</v>
      </c>
      <c r="CM1940" t="s">
        <v>1261</v>
      </c>
      <c r="CN1940" t="s">
        <v>1262</v>
      </c>
      <c r="CO1940" t="s">
        <v>1263</v>
      </c>
      <c r="CP1940" t="s">
        <v>1264</v>
      </c>
      <c r="CQ1940" t="s">
        <v>1265</v>
      </c>
      <c r="CR1940" t="s">
        <v>1266</v>
      </c>
      <c r="CS1940" t="s">
        <v>1267</v>
      </c>
      <c r="CT1940" t="s">
        <v>1268</v>
      </c>
      <c r="CU1940" t="s">
        <v>1269</v>
      </c>
      <c r="CV1940" t="s">
        <v>1270</v>
      </c>
      <c r="CW1940" t="s">
        <v>1271</v>
      </c>
      <c r="CX1940" t="s">
        <v>1272</v>
      </c>
      <c r="CY1940" t="s">
        <v>1273</v>
      </c>
      <c r="CZ1940" t="s">
        <v>1274</v>
      </c>
      <c r="DA1940" t="s">
        <v>1275</v>
      </c>
      <c r="DB1940" t="s">
        <v>1276</v>
      </c>
      <c r="DC1940" t="s">
        <v>1277</v>
      </c>
      <c r="DD1940" t="s">
        <v>1278</v>
      </c>
      <c r="DE1940" t="s">
        <v>1279</v>
      </c>
      <c r="DF1940" t="s">
        <v>1280</v>
      </c>
      <c r="DG1940" t="s">
        <v>1281</v>
      </c>
      <c r="DH1940" t="s">
        <v>1282</v>
      </c>
      <c r="DI1940" t="s">
        <v>1283</v>
      </c>
      <c r="DJ1940" t="s">
        <v>1284</v>
      </c>
      <c r="DK1940" t="s">
        <v>1285</v>
      </c>
      <c r="DL1940" t="s">
        <v>1286</v>
      </c>
      <c r="DM1940" t="s">
        <v>1287</v>
      </c>
      <c r="DN1940" t="s">
        <v>1288</v>
      </c>
      <c r="DO1940" t="s">
        <v>1289</v>
      </c>
      <c r="DP1940" t="s">
        <v>1290</v>
      </c>
      <c r="DQ1940" t="s">
        <v>1291</v>
      </c>
      <c r="DR1940" t="s">
        <v>1292</v>
      </c>
      <c r="DS1940" t="s">
        <v>172</v>
      </c>
      <c r="DT1940" t="s">
        <v>173</v>
      </c>
      <c r="DU1940" t="s">
        <v>171</v>
      </c>
      <c r="DV1940" t="s">
        <v>190</v>
      </c>
      <c r="DW1940" t="s">
        <v>174</v>
      </c>
      <c r="DX1940" t="s">
        <v>177</v>
      </c>
    </row>
    <row r="1941" spans="1:128" x14ac:dyDescent="0.3">
      <c r="A1941" t="s">
        <v>1453</v>
      </c>
      <c r="B1941" t="s">
        <v>1186</v>
      </c>
      <c r="C1941" t="s">
        <v>2</v>
      </c>
      <c r="D1941" t="s">
        <v>3</v>
      </c>
      <c r="E1941" t="s">
        <v>4</v>
      </c>
      <c r="F1941" t="s">
        <v>149</v>
      </c>
      <c r="G1941" t="s">
        <v>5</v>
      </c>
      <c r="H1941" t="s">
        <v>6</v>
      </c>
      <c r="I1941" t="s">
        <v>7</v>
      </c>
      <c r="J1941" t="s">
        <v>8</v>
      </c>
      <c r="K1941" t="s">
        <v>9</v>
      </c>
      <c r="L1941" t="s">
        <v>10</v>
      </c>
      <c r="M1941" t="s">
        <v>11</v>
      </c>
      <c r="N1941" t="s">
        <v>12</v>
      </c>
      <c r="O1941" t="s">
        <v>146</v>
      </c>
      <c r="P1941" t="s">
        <v>147</v>
      </c>
      <c r="Q1941" t="s">
        <v>1187</v>
      </c>
      <c r="R1941" t="s">
        <v>1188</v>
      </c>
      <c r="S1941" t="s">
        <v>1189</v>
      </c>
      <c r="T1941" t="s">
        <v>1190</v>
      </c>
      <c r="U1941" t="s">
        <v>1191</v>
      </c>
      <c r="V1941" t="s">
        <v>1192</v>
      </c>
      <c r="W1941" t="s">
        <v>1193</v>
      </c>
      <c r="X1941" t="s">
        <v>1194</v>
      </c>
      <c r="Y1941" t="s">
        <v>1195</v>
      </c>
      <c r="Z1941" t="s">
        <v>1196</v>
      </c>
      <c r="AA1941" t="s">
        <v>1197</v>
      </c>
      <c r="AB1941" t="s">
        <v>1198</v>
      </c>
      <c r="AC1941" t="s">
        <v>1199</v>
      </c>
      <c r="AD1941" t="s">
        <v>1200</v>
      </c>
      <c r="AE1941" t="s">
        <v>1201</v>
      </c>
      <c r="AF1941" t="s">
        <v>1202</v>
      </c>
      <c r="AG1941" t="s">
        <v>1203</v>
      </c>
      <c r="AH1941" t="s">
        <v>1204</v>
      </c>
      <c r="AI1941" t="s">
        <v>1205</v>
      </c>
      <c r="AJ1941" t="s">
        <v>1206</v>
      </c>
      <c r="AK1941" t="s">
        <v>1207</v>
      </c>
      <c r="AL1941" t="s">
        <v>1208</v>
      </c>
      <c r="AM1941" t="s">
        <v>1209</v>
      </c>
      <c r="AN1941" t="s">
        <v>1210</v>
      </c>
      <c r="AO1941" t="s">
        <v>1211</v>
      </c>
      <c r="AP1941" t="s">
        <v>1212</v>
      </c>
      <c r="AQ1941" t="s">
        <v>1213</v>
      </c>
      <c r="AR1941" t="s">
        <v>1214</v>
      </c>
      <c r="AS1941" t="s">
        <v>1215</v>
      </c>
      <c r="AT1941" t="s">
        <v>1216</v>
      </c>
      <c r="AU1941" t="s">
        <v>1217</v>
      </c>
      <c r="AV1941" t="s">
        <v>1218</v>
      </c>
      <c r="AW1941" t="s">
        <v>1219</v>
      </c>
      <c r="AX1941" t="s">
        <v>1220</v>
      </c>
      <c r="AY1941" t="s">
        <v>1221</v>
      </c>
      <c r="AZ1941" t="s">
        <v>1222</v>
      </c>
      <c r="BA1941" t="s">
        <v>1223</v>
      </c>
      <c r="BB1941" t="s">
        <v>1224</v>
      </c>
      <c r="BC1941" t="s">
        <v>1225</v>
      </c>
      <c r="BD1941" t="s">
        <v>1226</v>
      </c>
      <c r="BE1941" t="s">
        <v>1227</v>
      </c>
      <c r="BF1941" t="s">
        <v>1228</v>
      </c>
      <c r="BG1941" t="s">
        <v>1229</v>
      </c>
      <c r="BH1941" t="s">
        <v>1230</v>
      </c>
      <c r="BI1941" t="s">
        <v>1231</v>
      </c>
      <c r="BJ1941" t="s">
        <v>1232</v>
      </c>
      <c r="BK1941" t="s">
        <v>1233</v>
      </c>
      <c r="BL1941" t="s">
        <v>1234</v>
      </c>
      <c r="BM1941" t="s">
        <v>1235</v>
      </c>
      <c r="BN1941" t="s">
        <v>1236</v>
      </c>
      <c r="BO1941" t="s">
        <v>1237</v>
      </c>
      <c r="BP1941" t="s">
        <v>1238</v>
      </c>
      <c r="BQ1941" t="s">
        <v>1239</v>
      </c>
      <c r="BR1941" t="s">
        <v>1240</v>
      </c>
      <c r="BS1941" t="s">
        <v>1241</v>
      </c>
      <c r="BT1941" t="s">
        <v>1242</v>
      </c>
      <c r="BU1941" t="s">
        <v>1243</v>
      </c>
      <c r="BV1941" t="s">
        <v>1244</v>
      </c>
      <c r="BW1941" t="s">
        <v>1245</v>
      </c>
      <c r="BX1941" t="s">
        <v>1246</v>
      </c>
      <c r="BY1941" t="s">
        <v>1247</v>
      </c>
      <c r="BZ1941" t="s">
        <v>1248</v>
      </c>
      <c r="CA1941" t="s">
        <v>1249</v>
      </c>
      <c r="CB1941" t="s">
        <v>1250</v>
      </c>
      <c r="CC1941" t="s">
        <v>1251</v>
      </c>
      <c r="CD1941" t="s">
        <v>1252</v>
      </c>
      <c r="CE1941" t="s">
        <v>1253</v>
      </c>
      <c r="CF1941" t="s">
        <v>1254</v>
      </c>
      <c r="CG1941" t="s">
        <v>1255</v>
      </c>
      <c r="CH1941" t="s">
        <v>1256</v>
      </c>
      <c r="CI1941" t="s">
        <v>1257</v>
      </c>
      <c r="CJ1941" t="s">
        <v>1258</v>
      </c>
      <c r="CK1941" t="s">
        <v>1259</v>
      </c>
      <c r="CL1941" t="s">
        <v>1260</v>
      </c>
      <c r="CM1941" t="s">
        <v>1261</v>
      </c>
      <c r="CN1941" t="s">
        <v>1262</v>
      </c>
      <c r="CO1941" t="s">
        <v>1263</v>
      </c>
      <c r="CP1941" t="s">
        <v>1264</v>
      </c>
      <c r="CQ1941" t="s">
        <v>1265</v>
      </c>
      <c r="CR1941" t="s">
        <v>1266</v>
      </c>
      <c r="CS1941" t="s">
        <v>1267</v>
      </c>
      <c r="CT1941" t="s">
        <v>1268</v>
      </c>
      <c r="CU1941" t="s">
        <v>1269</v>
      </c>
      <c r="CV1941" t="s">
        <v>1270</v>
      </c>
      <c r="CW1941" t="s">
        <v>1271</v>
      </c>
      <c r="CX1941" t="s">
        <v>1272</v>
      </c>
      <c r="CY1941" t="s">
        <v>1273</v>
      </c>
      <c r="CZ1941" t="s">
        <v>1274</v>
      </c>
      <c r="DA1941" t="s">
        <v>1275</v>
      </c>
      <c r="DB1941" t="s">
        <v>1276</v>
      </c>
      <c r="DC1941" t="s">
        <v>1277</v>
      </c>
      <c r="DD1941" t="s">
        <v>1278</v>
      </c>
      <c r="DE1941" t="s">
        <v>1279</v>
      </c>
      <c r="DF1941" t="s">
        <v>1280</v>
      </c>
      <c r="DG1941" t="s">
        <v>1281</v>
      </c>
      <c r="DH1941" t="s">
        <v>1282</v>
      </c>
      <c r="DI1941" t="s">
        <v>1283</v>
      </c>
      <c r="DJ1941" t="s">
        <v>1284</v>
      </c>
      <c r="DK1941" t="s">
        <v>1285</v>
      </c>
      <c r="DL1941" t="s">
        <v>1286</v>
      </c>
      <c r="DM1941" t="s">
        <v>1287</v>
      </c>
      <c r="DN1941" t="s">
        <v>1288</v>
      </c>
      <c r="DO1941" t="s">
        <v>1289</v>
      </c>
      <c r="DP1941" t="s">
        <v>1290</v>
      </c>
      <c r="DQ1941" t="s">
        <v>1291</v>
      </c>
      <c r="DR1941" t="s">
        <v>1292</v>
      </c>
      <c r="DS1941" t="s">
        <v>172</v>
      </c>
      <c r="DT1941" t="s">
        <v>173</v>
      </c>
      <c r="DU1941" t="s">
        <v>171</v>
      </c>
      <c r="DV1941" t="s">
        <v>190</v>
      </c>
      <c r="DW1941" t="s">
        <v>174</v>
      </c>
      <c r="DX1941" t="s">
        <v>177</v>
      </c>
    </row>
    <row r="1942" spans="1:128" x14ac:dyDescent="0.3">
      <c r="A1942" t="s">
        <v>1454</v>
      </c>
      <c r="B1942" t="s">
        <v>1186</v>
      </c>
      <c r="C1942" t="s">
        <v>2</v>
      </c>
      <c r="D1942" t="s">
        <v>3</v>
      </c>
      <c r="E1942" t="s">
        <v>4</v>
      </c>
      <c r="F1942" t="s">
        <v>149</v>
      </c>
      <c r="G1942" t="s">
        <v>5</v>
      </c>
      <c r="H1942" t="s">
        <v>6</v>
      </c>
      <c r="I1942" t="s">
        <v>7</v>
      </c>
      <c r="J1942" t="s">
        <v>8</v>
      </c>
      <c r="K1942" t="s">
        <v>9</v>
      </c>
      <c r="L1942" t="s">
        <v>10</v>
      </c>
      <c r="M1942" t="s">
        <v>11</v>
      </c>
      <c r="N1942" t="s">
        <v>12</v>
      </c>
      <c r="O1942" t="s">
        <v>146</v>
      </c>
      <c r="P1942" t="s">
        <v>147</v>
      </c>
      <c r="Q1942" t="s">
        <v>1187</v>
      </c>
      <c r="R1942" t="s">
        <v>1188</v>
      </c>
      <c r="S1942" t="s">
        <v>1189</v>
      </c>
      <c r="T1942" t="s">
        <v>1190</v>
      </c>
      <c r="U1942" t="s">
        <v>1191</v>
      </c>
      <c r="V1942" t="s">
        <v>1192</v>
      </c>
      <c r="W1942" t="s">
        <v>1193</v>
      </c>
      <c r="X1942" t="s">
        <v>1194</v>
      </c>
      <c r="Y1942" t="s">
        <v>1195</v>
      </c>
      <c r="Z1942" t="s">
        <v>1196</v>
      </c>
      <c r="AA1942" t="s">
        <v>1197</v>
      </c>
      <c r="AB1942" t="s">
        <v>1198</v>
      </c>
      <c r="AC1942" t="s">
        <v>1199</v>
      </c>
      <c r="AD1942" t="s">
        <v>1200</v>
      </c>
      <c r="AE1942" t="s">
        <v>1201</v>
      </c>
      <c r="AF1942" t="s">
        <v>1202</v>
      </c>
      <c r="AG1942" t="s">
        <v>1203</v>
      </c>
      <c r="AH1942" t="s">
        <v>1204</v>
      </c>
      <c r="AI1942" t="s">
        <v>1205</v>
      </c>
      <c r="AJ1942" t="s">
        <v>1206</v>
      </c>
      <c r="AK1942" t="s">
        <v>1207</v>
      </c>
      <c r="AL1942" t="s">
        <v>1208</v>
      </c>
      <c r="AM1942" t="s">
        <v>1209</v>
      </c>
      <c r="AN1942" t="s">
        <v>1210</v>
      </c>
      <c r="AO1942" t="s">
        <v>1211</v>
      </c>
      <c r="AP1942" t="s">
        <v>1212</v>
      </c>
      <c r="AQ1942" t="s">
        <v>1213</v>
      </c>
      <c r="AR1942" t="s">
        <v>1214</v>
      </c>
      <c r="AS1942" t="s">
        <v>1215</v>
      </c>
      <c r="AT1942" t="s">
        <v>1216</v>
      </c>
      <c r="AU1942" t="s">
        <v>1217</v>
      </c>
      <c r="AV1942" t="s">
        <v>1218</v>
      </c>
      <c r="AW1942" t="s">
        <v>1219</v>
      </c>
      <c r="AX1942" t="s">
        <v>1220</v>
      </c>
      <c r="AY1942" t="s">
        <v>1221</v>
      </c>
      <c r="AZ1942" t="s">
        <v>1222</v>
      </c>
      <c r="BA1942" t="s">
        <v>1223</v>
      </c>
      <c r="BB1942" t="s">
        <v>1224</v>
      </c>
      <c r="BC1942" t="s">
        <v>1225</v>
      </c>
      <c r="BD1942" t="s">
        <v>1226</v>
      </c>
      <c r="BE1942" t="s">
        <v>1227</v>
      </c>
      <c r="BF1942" t="s">
        <v>1228</v>
      </c>
      <c r="BG1942" t="s">
        <v>1229</v>
      </c>
      <c r="BH1942" t="s">
        <v>1230</v>
      </c>
      <c r="BI1942" t="s">
        <v>1231</v>
      </c>
      <c r="BJ1942" t="s">
        <v>1232</v>
      </c>
      <c r="BK1942" t="s">
        <v>1233</v>
      </c>
      <c r="BL1942" t="s">
        <v>1234</v>
      </c>
      <c r="BM1942" t="s">
        <v>1235</v>
      </c>
      <c r="BN1942" t="s">
        <v>1236</v>
      </c>
      <c r="BO1942" t="s">
        <v>1237</v>
      </c>
      <c r="BP1942" t="s">
        <v>1238</v>
      </c>
      <c r="BQ1942" t="s">
        <v>1239</v>
      </c>
      <c r="BR1942" t="s">
        <v>1240</v>
      </c>
      <c r="BS1942" t="s">
        <v>1241</v>
      </c>
      <c r="BT1942" t="s">
        <v>1242</v>
      </c>
      <c r="BU1942" t="s">
        <v>1243</v>
      </c>
      <c r="BV1942" t="s">
        <v>1244</v>
      </c>
      <c r="BW1942" t="s">
        <v>1245</v>
      </c>
      <c r="BX1942" t="s">
        <v>1246</v>
      </c>
      <c r="BY1942" t="s">
        <v>1247</v>
      </c>
      <c r="BZ1942" t="s">
        <v>1248</v>
      </c>
      <c r="CA1942" t="s">
        <v>1249</v>
      </c>
      <c r="CB1942" t="s">
        <v>1250</v>
      </c>
      <c r="CC1942" t="s">
        <v>1251</v>
      </c>
      <c r="CD1942" t="s">
        <v>1252</v>
      </c>
      <c r="CE1942" t="s">
        <v>1253</v>
      </c>
      <c r="CF1942" t="s">
        <v>1254</v>
      </c>
      <c r="CG1942" t="s">
        <v>1255</v>
      </c>
      <c r="CH1942" t="s">
        <v>1256</v>
      </c>
      <c r="CI1942" t="s">
        <v>1257</v>
      </c>
      <c r="CJ1942" t="s">
        <v>1258</v>
      </c>
      <c r="CK1942" t="s">
        <v>1259</v>
      </c>
      <c r="CL1942" t="s">
        <v>1260</v>
      </c>
      <c r="CM1942" t="s">
        <v>1261</v>
      </c>
      <c r="CN1942" t="s">
        <v>1262</v>
      </c>
      <c r="CO1942" t="s">
        <v>1263</v>
      </c>
      <c r="CP1942" t="s">
        <v>1264</v>
      </c>
      <c r="CQ1942" t="s">
        <v>1265</v>
      </c>
      <c r="CR1942" t="s">
        <v>1266</v>
      </c>
      <c r="CS1942" t="s">
        <v>1267</v>
      </c>
      <c r="CT1942" t="s">
        <v>1268</v>
      </c>
      <c r="CU1942" t="s">
        <v>1269</v>
      </c>
      <c r="CV1942" t="s">
        <v>1270</v>
      </c>
      <c r="CW1942" t="s">
        <v>1271</v>
      </c>
      <c r="CX1942" t="s">
        <v>1272</v>
      </c>
      <c r="CY1942" t="s">
        <v>1273</v>
      </c>
      <c r="CZ1942" t="s">
        <v>1274</v>
      </c>
      <c r="DA1942" t="s">
        <v>1275</v>
      </c>
      <c r="DB1942" t="s">
        <v>1276</v>
      </c>
      <c r="DC1942" t="s">
        <v>1277</v>
      </c>
      <c r="DD1942" t="s">
        <v>1278</v>
      </c>
      <c r="DE1942" t="s">
        <v>1279</v>
      </c>
      <c r="DF1942" t="s">
        <v>1280</v>
      </c>
      <c r="DG1942" t="s">
        <v>1281</v>
      </c>
      <c r="DH1942" t="s">
        <v>1282</v>
      </c>
      <c r="DI1942" t="s">
        <v>1283</v>
      </c>
      <c r="DJ1942" t="s">
        <v>1284</v>
      </c>
      <c r="DK1942" t="s">
        <v>1285</v>
      </c>
      <c r="DL1942" t="s">
        <v>1286</v>
      </c>
      <c r="DM1942" t="s">
        <v>1287</v>
      </c>
      <c r="DN1942" t="s">
        <v>1288</v>
      </c>
      <c r="DO1942" t="s">
        <v>1289</v>
      </c>
      <c r="DP1942" t="s">
        <v>1290</v>
      </c>
      <c r="DQ1942" t="s">
        <v>1291</v>
      </c>
      <c r="DR1942" t="s">
        <v>1292</v>
      </c>
      <c r="DS1942" t="s">
        <v>172</v>
      </c>
      <c r="DT1942" t="s">
        <v>173</v>
      </c>
      <c r="DU1942" t="s">
        <v>171</v>
      </c>
      <c r="DV1942" t="s">
        <v>190</v>
      </c>
      <c r="DW1942" t="s">
        <v>174</v>
      </c>
      <c r="DX1942" t="s">
        <v>177</v>
      </c>
    </row>
    <row r="1943" spans="1:128" hidden="1" x14ac:dyDescent="0.3">
      <c r="A1943" t="s">
        <v>1486</v>
      </c>
      <c r="B1943" t="s">
        <v>1186</v>
      </c>
      <c r="C1943" t="s">
        <v>2</v>
      </c>
      <c r="D1943" t="s">
        <v>3</v>
      </c>
      <c r="E1943" t="s">
        <v>4</v>
      </c>
      <c r="F1943" t="s">
        <v>149</v>
      </c>
      <c r="G1943" t="s">
        <v>5</v>
      </c>
      <c r="H1943" t="s">
        <v>6</v>
      </c>
      <c r="I1943" t="s">
        <v>7</v>
      </c>
      <c r="J1943" t="s">
        <v>8</v>
      </c>
      <c r="K1943" t="s">
        <v>9</v>
      </c>
      <c r="L1943" t="s">
        <v>10</v>
      </c>
      <c r="M1943" t="s">
        <v>11</v>
      </c>
      <c r="N1943" t="s">
        <v>12</v>
      </c>
      <c r="O1943" t="s">
        <v>146</v>
      </c>
      <c r="P1943" t="s">
        <v>147</v>
      </c>
      <c r="Q1943" t="s">
        <v>1187</v>
      </c>
      <c r="R1943" t="s">
        <v>1188</v>
      </c>
      <c r="S1943" t="s">
        <v>1189</v>
      </c>
      <c r="T1943" t="s">
        <v>1190</v>
      </c>
      <c r="U1943" t="s">
        <v>1191</v>
      </c>
      <c r="V1943" t="s">
        <v>1192</v>
      </c>
      <c r="W1943" t="s">
        <v>1193</v>
      </c>
      <c r="X1943" t="s">
        <v>1194</v>
      </c>
      <c r="Y1943" t="s">
        <v>1195</v>
      </c>
      <c r="Z1943" t="s">
        <v>1196</v>
      </c>
      <c r="AA1943" t="s">
        <v>1197</v>
      </c>
      <c r="AB1943" t="s">
        <v>1198</v>
      </c>
      <c r="AC1943" t="s">
        <v>1199</v>
      </c>
      <c r="AD1943" t="s">
        <v>1200</v>
      </c>
      <c r="AE1943" t="s">
        <v>1201</v>
      </c>
      <c r="AF1943" t="s">
        <v>1202</v>
      </c>
      <c r="AG1943" t="s">
        <v>1203</v>
      </c>
      <c r="AH1943" t="s">
        <v>1204</v>
      </c>
      <c r="AI1943" t="s">
        <v>1205</v>
      </c>
      <c r="AJ1943" t="s">
        <v>1206</v>
      </c>
      <c r="AK1943" t="s">
        <v>1207</v>
      </c>
      <c r="AL1943" t="s">
        <v>1208</v>
      </c>
      <c r="AM1943" t="s">
        <v>1209</v>
      </c>
      <c r="AN1943" t="s">
        <v>1210</v>
      </c>
      <c r="AO1943" t="s">
        <v>1211</v>
      </c>
      <c r="AP1943" t="s">
        <v>1212</v>
      </c>
      <c r="AQ1943" t="s">
        <v>1213</v>
      </c>
      <c r="AR1943" t="s">
        <v>1214</v>
      </c>
      <c r="AS1943" t="s">
        <v>1215</v>
      </c>
      <c r="AT1943" t="s">
        <v>1216</v>
      </c>
      <c r="AU1943" t="s">
        <v>1217</v>
      </c>
      <c r="AV1943" t="s">
        <v>1218</v>
      </c>
      <c r="AW1943" t="s">
        <v>1219</v>
      </c>
      <c r="AX1943" t="s">
        <v>1220</v>
      </c>
      <c r="AY1943" t="s">
        <v>1221</v>
      </c>
      <c r="AZ1943" t="s">
        <v>1222</v>
      </c>
      <c r="BA1943" t="s">
        <v>1223</v>
      </c>
      <c r="BB1943" t="s">
        <v>1224</v>
      </c>
      <c r="BC1943" t="s">
        <v>1225</v>
      </c>
      <c r="BD1943" t="s">
        <v>1226</v>
      </c>
      <c r="BE1943" t="s">
        <v>1227</v>
      </c>
      <c r="BF1943" t="s">
        <v>1228</v>
      </c>
      <c r="BG1943" t="s">
        <v>1229</v>
      </c>
      <c r="BH1943" t="s">
        <v>1230</v>
      </c>
      <c r="BI1943" t="s">
        <v>1231</v>
      </c>
      <c r="BJ1943" t="s">
        <v>1232</v>
      </c>
      <c r="BK1943" t="s">
        <v>1233</v>
      </c>
      <c r="BL1943" t="s">
        <v>1234</v>
      </c>
      <c r="BM1943" t="s">
        <v>1235</v>
      </c>
      <c r="BN1943" t="s">
        <v>1236</v>
      </c>
      <c r="BO1943" t="s">
        <v>1237</v>
      </c>
      <c r="BP1943" t="s">
        <v>1238</v>
      </c>
      <c r="BQ1943" t="s">
        <v>1239</v>
      </c>
      <c r="BR1943" t="s">
        <v>1240</v>
      </c>
      <c r="BS1943" t="s">
        <v>1241</v>
      </c>
      <c r="BT1943" t="s">
        <v>1242</v>
      </c>
      <c r="BU1943" t="s">
        <v>1243</v>
      </c>
      <c r="BV1943" t="s">
        <v>1244</v>
      </c>
      <c r="BW1943" t="s">
        <v>1245</v>
      </c>
      <c r="BX1943" t="s">
        <v>1246</v>
      </c>
      <c r="BY1943" t="s">
        <v>1247</v>
      </c>
      <c r="BZ1943" t="s">
        <v>1248</v>
      </c>
      <c r="CA1943" t="s">
        <v>1249</v>
      </c>
      <c r="CB1943" t="s">
        <v>1250</v>
      </c>
      <c r="CC1943" t="s">
        <v>1251</v>
      </c>
      <c r="CD1943" t="s">
        <v>1252</v>
      </c>
      <c r="CE1943" t="s">
        <v>1253</v>
      </c>
      <c r="CF1943" t="s">
        <v>1254</v>
      </c>
      <c r="CG1943" t="s">
        <v>1255</v>
      </c>
      <c r="CH1943" t="s">
        <v>1256</v>
      </c>
      <c r="CI1943" t="s">
        <v>1257</v>
      </c>
      <c r="CJ1943" t="s">
        <v>1258</v>
      </c>
      <c r="CK1943" t="s">
        <v>1259</v>
      </c>
      <c r="CL1943" t="s">
        <v>1260</v>
      </c>
      <c r="CM1943" t="s">
        <v>1261</v>
      </c>
      <c r="CN1943" t="s">
        <v>1262</v>
      </c>
      <c r="CO1943" t="s">
        <v>1263</v>
      </c>
      <c r="CP1943" t="s">
        <v>1264</v>
      </c>
      <c r="CQ1943" t="s">
        <v>1265</v>
      </c>
      <c r="CR1943" t="s">
        <v>1266</v>
      </c>
      <c r="CS1943" t="s">
        <v>1267</v>
      </c>
      <c r="CT1943" t="s">
        <v>1268</v>
      </c>
      <c r="CU1943" t="s">
        <v>1269</v>
      </c>
      <c r="CV1943" t="s">
        <v>1270</v>
      </c>
      <c r="CW1943" t="s">
        <v>1271</v>
      </c>
      <c r="CX1943" t="s">
        <v>1272</v>
      </c>
      <c r="CY1943" t="s">
        <v>1273</v>
      </c>
      <c r="CZ1943" t="s">
        <v>1274</v>
      </c>
      <c r="DA1943" t="s">
        <v>1275</v>
      </c>
      <c r="DB1943" t="s">
        <v>1276</v>
      </c>
      <c r="DC1943" t="s">
        <v>1277</v>
      </c>
      <c r="DD1943" t="s">
        <v>1278</v>
      </c>
      <c r="DE1943" t="s">
        <v>1279</v>
      </c>
      <c r="DF1943" t="s">
        <v>1280</v>
      </c>
      <c r="DG1943" t="s">
        <v>1281</v>
      </c>
      <c r="DH1943" t="s">
        <v>1282</v>
      </c>
      <c r="DI1943" t="s">
        <v>1283</v>
      </c>
      <c r="DJ1943" t="s">
        <v>1284</v>
      </c>
      <c r="DK1943" t="s">
        <v>1285</v>
      </c>
      <c r="DL1943" t="s">
        <v>1286</v>
      </c>
      <c r="DM1943" t="s">
        <v>1287</v>
      </c>
      <c r="DN1943" t="s">
        <v>1288</v>
      </c>
      <c r="DO1943" t="s">
        <v>1289</v>
      </c>
      <c r="DP1943" t="s">
        <v>1290</v>
      </c>
      <c r="DQ1943" t="s">
        <v>1291</v>
      </c>
      <c r="DR1943" t="s">
        <v>1292</v>
      </c>
      <c r="DS1943" t="s">
        <v>172</v>
      </c>
      <c r="DT1943" t="s">
        <v>173</v>
      </c>
      <c r="DU1943" t="s">
        <v>171</v>
      </c>
      <c r="DV1943" t="s">
        <v>190</v>
      </c>
      <c r="DW1943" t="s">
        <v>174</v>
      </c>
      <c r="DX1943" t="s">
        <v>177</v>
      </c>
    </row>
    <row r="1944" spans="1:128" x14ac:dyDescent="0.3">
      <c r="A1944" t="s">
        <v>1489</v>
      </c>
      <c r="B1944" t="s">
        <v>1186</v>
      </c>
      <c r="C1944" t="s">
        <v>2</v>
      </c>
      <c r="D1944" t="s">
        <v>3</v>
      </c>
      <c r="E1944" t="s">
        <v>4</v>
      </c>
      <c r="F1944" t="s">
        <v>149</v>
      </c>
      <c r="G1944" t="s">
        <v>5</v>
      </c>
      <c r="H1944" t="s">
        <v>6</v>
      </c>
      <c r="I1944" t="s">
        <v>7</v>
      </c>
      <c r="J1944" t="s">
        <v>8</v>
      </c>
      <c r="K1944" t="s">
        <v>9</v>
      </c>
      <c r="L1944" t="s">
        <v>10</v>
      </c>
      <c r="M1944" t="s">
        <v>11</v>
      </c>
      <c r="N1944" t="s">
        <v>12</v>
      </c>
      <c r="O1944" t="s">
        <v>146</v>
      </c>
      <c r="P1944" t="s">
        <v>147</v>
      </c>
      <c r="Q1944" t="s">
        <v>1187</v>
      </c>
      <c r="R1944" t="s">
        <v>1188</v>
      </c>
      <c r="S1944" t="s">
        <v>1189</v>
      </c>
      <c r="T1944" t="s">
        <v>1190</v>
      </c>
      <c r="U1944" t="s">
        <v>1191</v>
      </c>
      <c r="V1944" t="s">
        <v>1192</v>
      </c>
      <c r="W1944" t="s">
        <v>1193</v>
      </c>
      <c r="X1944" t="s">
        <v>1194</v>
      </c>
      <c r="Y1944" t="s">
        <v>1195</v>
      </c>
      <c r="Z1944" t="s">
        <v>1196</v>
      </c>
      <c r="AA1944" t="s">
        <v>1197</v>
      </c>
      <c r="AB1944" t="s">
        <v>1198</v>
      </c>
      <c r="AC1944" t="s">
        <v>1199</v>
      </c>
      <c r="AD1944" t="s">
        <v>1200</v>
      </c>
      <c r="AE1944" t="s">
        <v>1201</v>
      </c>
      <c r="AF1944" t="s">
        <v>1202</v>
      </c>
      <c r="AG1944" t="s">
        <v>1203</v>
      </c>
      <c r="AH1944" t="s">
        <v>1204</v>
      </c>
      <c r="AI1944" t="s">
        <v>1205</v>
      </c>
      <c r="AJ1944" t="s">
        <v>1206</v>
      </c>
      <c r="AK1944" t="s">
        <v>1207</v>
      </c>
      <c r="AL1944" t="s">
        <v>1208</v>
      </c>
      <c r="AM1944" t="s">
        <v>1209</v>
      </c>
      <c r="AN1944" t="s">
        <v>1210</v>
      </c>
      <c r="AO1944" t="s">
        <v>1211</v>
      </c>
      <c r="AP1944" t="s">
        <v>1212</v>
      </c>
      <c r="AQ1944" t="s">
        <v>1213</v>
      </c>
      <c r="AR1944" t="s">
        <v>1214</v>
      </c>
      <c r="AS1944" t="s">
        <v>1215</v>
      </c>
      <c r="AT1944" t="s">
        <v>1216</v>
      </c>
      <c r="AU1944" t="s">
        <v>1217</v>
      </c>
      <c r="AV1944" t="s">
        <v>1218</v>
      </c>
      <c r="AW1944" t="s">
        <v>1219</v>
      </c>
      <c r="AX1944" t="s">
        <v>1220</v>
      </c>
      <c r="AY1944" t="s">
        <v>1221</v>
      </c>
      <c r="AZ1944" t="s">
        <v>1222</v>
      </c>
      <c r="BA1944" t="s">
        <v>1223</v>
      </c>
      <c r="BB1944" t="s">
        <v>1224</v>
      </c>
      <c r="BC1944" t="s">
        <v>1225</v>
      </c>
      <c r="BD1944" t="s">
        <v>1226</v>
      </c>
      <c r="BE1944" t="s">
        <v>1227</v>
      </c>
      <c r="BF1944" t="s">
        <v>1228</v>
      </c>
      <c r="BG1944" t="s">
        <v>1229</v>
      </c>
      <c r="BH1944" t="s">
        <v>1230</v>
      </c>
      <c r="BI1944" t="s">
        <v>1231</v>
      </c>
      <c r="BJ1944" t="s">
        <v>1232</v>
      </c>
      <c r="BK1944" t="s">
        <v>1233</v>
      </c>
      <c r="BL1944" t="s">
        <v>1234</v>
      </c>
      <c r="BM1944" t="s">
        <v>1235</v>
      </c>
      <c r="BN1944" t="s">
        <v>1236</v>
      </c>
      <c r="BO1944" t="s">
        <v>1237</v>
      </c>
      <c r="BP1944" t="s">
        <v>1238</v>
      </c>
      <c r="BQ1944" t="s">
        <v>1239</v>
      </c>
      <c r="BR1944" t="s">
        <v>1240</v>
      </c>
      <c r="BS1944" t="s">
        <v>1241</v>
      </c>
      <c r="BT1944" t="s">
        <v>1242</v>
      </c>
      <c r="BU1944" t="s">
        <v>1243</v>
      </c>
      <c r="BV1944" t="s">
        <v>1244</v>
      </c>
      <c r="BW1944" t="s">
        <v>1245</v>
      </c>
      <c r="BX1944" t="s">
        <v>1246</v>
      </c>
      <c r="BY1944" t="s">
        <v>1247</v>
      </c>
      <c r="BZ1944" t="s">
        <v>1248</v>
      </c>
      <c r="CA1944" t="s">
        <v>1249</v>
      </c>
      <c r="CB1944" t="s">
        <v>1250</v>
      </c>
      <c r="CC1944" t="s">
        <v>1251</v>
      </c>
      <c r="CD1944" t="s">
        <v>1252</v>
      </c>
      <c r="CE1944" t="s">
        <v>1253</v>
      </c>
      <c r="CF1944" t="s">
        <v>1254</v>
      </c>
      <c r="CG1944" t="s">
        <v>1255</v>
      </c>
      <c r="CH1944" t="s">
        <v>1256</v>
      </c>
      <c r="CI1944" t="s">
        <v>1257</v>
      </c>
      <c r="CJ1944" t="s">
        <v>1258</v>
      </c>
      <c r="CK1944" t="s">
        <v>1259</v>
      </c>
      <c r="CL1944" t="s">
        <v>1260</v>
      </c>
      <c r="CM1944" t="s">
        <v>1261</v>
      </c>
      <c r="CN1944" t="s">
        <v>1262</v>
      </c>
      <c r="CO1944" t="s">
        <v>1263</v>
      </c>
      <c r="CP1944" t="s">
        <v>1264</v>
      </c>
      <c r="CQ1944" t="s">
        <v>1265</v>
      </c>
      <c r="CR1944" t="s">
        <v>1266</v>
      </c>
      <c r="CS1944" t="s">
        <v>1267</v>
      </c>
      <c r="CT1944" t="s">
        <v>1268</v>
      </c>
      <c r="CU1944" t="s">
        <v>1269</v>
      </c>
      <c r="CV1944" t="s">
        <v>1270</v>
      </c>
      <c r="CW1944" t="s">
        <v>1271</v>
      </c>
      <c r="CX1944" t="s">
        <v>1272</v>
      </c>
      <c r="CY1944" t="s">
        <v>1273</v>
      </c>
      <c r="CZ1944" t="s">
        <v>1274</v>
      </c>
      <c r="DA1944" t="s">
        <v>1275</v>
      </c>
      <c r="DB1944" t="s">
        <v>1276</v>
      </c>
      <c r="DC1944" t="s">
        <v>1277</v>
      </c>
      <c r="DD1944" t="s">
        <v>1278</v>
      </c>
      <c r="DE1944" t="s">
        <v>1279</v>
      </c>
      <c r="DF1944" t="s">
        <v>1280</v>
      </c>
      <c r="DG1944" t="s">
        <v>1281</v>
      </c>
      <c r="DH1944" t="s">
        <v>1282</v>
      </c>
      <c r="DI1944" t="s">
        <v>1283</v>
      </c>
      <c r="DJ1944" t="s">
        <v>1284</v>
      </c>
      <c r="DK1944" t="s">
        <v>1285</v>
      </c>
      <c r="DL1944" t="s">
        <v>1286</v>
      </c>
      <c r="DM1944" t="s">
        <v>1287</v>
      </c>
      <c r="DN1944" t="s">
        <v>1288</v>
      </c>
      <c r="DO1944" t="s">
        <v>1289</v>
      </c>
      <c r="DP1944" t="s">
        <v>1290</v>
      </c>
      <c r="DQ1944" t="s">
        <v>1291</v>
      </c>
      <c r="DR1944" t="s">
        <v>1292</v>
      </c>
      <c r="DS1944" t="s">
        <v>172</v>
      </c>
      <c r="DT1944" t="s">
        <v>173</v>
      </c>
      <c r="DU1944" t="s">
        <v>171</v>
      </c>
      <c r="DV1944" t="s">
        <v>190</v>
      </c>
      <c r="DW1944" t="s">
        <v>174</v>
      </c>
      <c r="DX1944" t="s">
        <v>177</v>
      </c>
    </row>
    <row r="1945" spans="1:128" x14ac:dyDescent="0.3">
      <c r="A1945" t="s">
        <v>1490</v>
      </c>
      <c r="B1945" t="s">
        <v>1186</v>
      </c>
      <c r="C1945" t="s">
        <v>2</v>
      </c>
      <c r="D1945" t="s">
        <v>3</v>
      </c>
      <c r="E1945" t="s">
        <v>4</v>
      </c>
      <c r="F1945" t="s">
        <v>149</v>
      </c>
      <c r="G1945" t="s">
        <v>5</v>
      </c>
      <c r="H1945" t="s">
        <v>6</v>
      </c>
      <c r="I1945" t="s">
        <v>7</v>
      </c>
      <c r="J1945" t="s">
        <v>8</v>
      </c>
      <c r="K1945" t="s">
        <v>9</v>
      </c>
      <c r="L1945" t="s">
        <v>10</v>
      </c>
      <c r="M1945" t="s">
        <v>11</v>
      </c>
      <c r="N1945" t="s">
        <v>12</v>
      </c>
      <c r="O1945" t="s">
        <v>146</v>
      </c>
      <c r="P1945" t="s">
        <v>147</v>
      </c>
      <c r="Q1945" t="s">
        <v>1187</v>
      </c>
      <c r="R1945" t="s">
        <v>1188</v>
      </c>
      <c r="S1945" t="s">
        <v>1189</v>
      </c>
      <c r="T1945" t="s">
        <v>1190</v>
      </c>
      <c r="U1945" t="s">
        <v>1191</v>
      </c>
      <c r="V1945" t="s">
        <v>1192</v>
      </c>
      <c r="W1945" t="s">
        <v>1193</v>
      </c>
      <c r="X1945" t="s">
        <v>1194</v>
      </c>
      <c r="Y1945" t="s">
        <v>1195</v>
      </c>
      <c r="Z1945" t="s">
        <v>1196</v>
      </c>
      <c r="AA1945" t="s">
        <v>1197</v>
      </c>
      <c r="AB1945" t="s">
        <v>1198</v>
      </c>
      <c r="AC1945" t="s">
        <v>1199</v>
      </c>
      <c r="AD1945" t="s">
        <v>1200</v>
      </c>
      <c r="AE1945" t="s">
        <v>1201</v>
      </c>
      <c r="AF1945" t="s">
        <v>1202</v>
      </c>
      <c r="AG1945" t="s">
        <v>1203</v>
      </c>
      <c r="AH1945" t="s">
        <v>1204</v>
      </c>
      <c r="AI1945" t="s">
        <v>1205</v>
      </c>
      <c r="AJ1945" t="s">
        <v>1206</v>
      </c>
      <c r="AK1945" t="s">
        <v>1207</v>
      </c>
      <c r="AL1945" t="s">
        <v>1208</v>
      </c>
      <c r="AM1945" t="s">
        <v>1209</v>
      </c>
      <c r="AN1945" t="s">
        <v>1210</v>
      </c>
      <c r="AO1945" t="s">
        <v>1211</v>
      </c>
      <c r="AP1945" t="s">
        <v>1212</v>
      </c>
      <c r="AQ1945" t="s">
        <v>1213</v>
      </c>
      <c r="AR1945" t="s">
        <v>1214</v>
      </c>
      <c r="AS1945" t="s">
        <v>1215</v>
      </c>
      <c r="AT1945" t="s">
        <v>1216</v>
      </c>
      <c r="AU1945" t="s">
        <v>1217</v>
      </c>
      <c r="AV1945" t="s">
        <v>1218</v>
      </c>
      <c r="AW1945" t="s">
        <v>1219</v>
      </c>
      <c r="AX1945" t="s">
        <v>1220</v>
      </c>
      <c r="AY1945" t="s">
        <v>1221</v>
      </c>
      <c r="AZ1945" t="s">
        <v>1222</v>
      </c>
      <c r="BA1945" t="s">
        <v>1223</v>
      </c>
      <c r="BB1945" t="s">
        <v>1224</v>
      </c>
      <c r="BC1945" t="s">
        <v>1225</v>
      </c>
      <c r="BD1945" t="s">
        <v>1226</v>
      </c>
      <c r="BE1945" t="s">
        <v>1227</v>
      </c>
      <c r="BF1945" t="s">
        <v>1228</v>
      </c>
      <c r="BG1945" t="s">
        <v>1229</v>
      </c>
      <c r="BH1945" t="s">
        <v>1230</v>
      </c>
      <c r="BI1945" t="s">
        <v>1231</v>
      </c>
      <c r="BJ1945" t="s">
        <v>1232</v>
      </c>
      <c r="BK1945" t="s">
        <v>1233</v>
      </c>
      <c r="BL1945" t="s">
        <v>1234</v>
      </c>
      <c r="BM1945" t="s">
        <v>1235</v>
      </c>
      <c r="BN1945" t="s">
        <v>1236</v>
      </c>
      <c r="BO1945" t="s">
        <v>1237</v>
      </c>
      <c r="BP1945" t="s">
        <v>1238</v>
      </c>
      <c r="BQ1945" t="s">
        <v>1239</v>
      </c>
      <c r="BR1945" t="s">
        <v>1240</v>
      </c>
      <c r="BS1945" t="s">
        <v>1241</v>
      </c>
      <c r="BT1945" t="s">
        <v>1242</v>
      </c>
      <c r="BU1945" t="s">
        <v>1243</v>
      </c>
      <c r="BV1945" t="s">
        <v>1244</v>
      </c>
      <c r="BW1945" t="s">
        <v>1245</v>
      </c>
      <c r="BX1945" t="s">
        <v>1246</v>
      </c>
      <c r="BY1945" t="s">
        <v>1247</v>
      </c>
      <c r="BZ1945" t="s">
        <v>1248</v>
      </c>
      <c r="CA1945" t="s">
        <v>1249</v>
      </c>
      <c r="CB1945" t="s">
        <v>1250</v>
      </c>
      <c r="CC1945" t="s">
        <v>1251</v>
      </c>
      <c r="CD1945" t="s">
        <v>1252</v>
      </c>
      <c r="CE1945" t="s">
        <v>1253</v>
      </c>
      <c r="CF1945" t="s">
        <v>1254</v>
      </c>
      <c r="CG1945" t="s">
        <v>1255</v>
      </c>
      <c r="CH1945" t="s">
        <v>1256</v>
      </c>
      <c r="CI1945" t="s">
        <v>1257</v>
      </c>
      <c r="CJ1945" t="s">
        <v>1258</v>
      </c>
      <c r="CK1945" t="s">
        <v>1259</v>
      </c>
      <c r="CL1945" t="s">
        <v>1260</v>
      </c>
      <c r="CM1945" t="s">
        <v>1261</v>
      </c>
      <c r="CN1945" t="s">
        <v>1262</v>
      </c>
      <c r="CO1945" t="s">
        <v>1263</v>
      </c>
      <c r="CP1945" t="s">
        <v>1264</v>
      </c>
      <c r="CQ1945" t="s">
        <v>1265</v>
      </c>
      <c r="CR1945" t="s">
        <v>1266</v>
      </c>
      <c r="CS1945" t="s">
        <v>1267</v>
      </c>
      <c r="CT1945" t="s">
        <v>1268</v>
      </c>
      <c r="CU1945" t="s">
        <v>1269</v>
      </c>
      <c r="CV1945" t="s">
        <v>1270</v>
      </c>
      <c r="CW1945" t="s">
        <v>1271</v>
      </c>
      <c r="CX1945" t="s">
        <v>1272</v>
      </c>
      <c r="CY1945" t="s">
        <v>1273</v>
      </c>
      <c r="CZ1945" t="s">
        <v>1274</v>
      </c>
      <c r="DA1945" t="s">
        <v>1275</v>
      </c>
      <c r="DB1945" t="s">
        <v>1276</v>
      </c>
      <c r="DC1945" t="s">
        <v>1277</v>
      </c>
      <c r="DD1945" t="s">
        <v>1278</v>
      </c>
      <c r="DE1945" t="s">
        <v>1279</v>
      </c>
      <c r="DF1945" t="s">
        <v>1280</v>
      </c>
      <c r="DG1945" t="s">
        <v>1281</v>
      </c>
      <c r="DH1945" t="s">
        <v>1282</v>
      </c>
      <c r="DI1945" t="s">
        <v>1283</v>
      </c>
      <c r="DJ1945" t="s">
        <v>1284</v>
      </c>
      <c r="DK1945" t="s">
        <v>1285</v>
      </c>
      <c r="DL1945" t="s">
        <v>1286</v>
      </c>
      <c r="DM1945" t="s">
        <v>1287</v>
      </c>
      <c r="DN1945" t="s">
        <v>1288</v>
      </c>
      <c r="DO1945" t="s">
        <v>1289</v>
      </c>
      <c r="DP1945" t="s">
        <v>1290</v>
      </c>
      <c r="DQ1945" t="s">
        <v>1291</v>
      </c>
      <c r="DR1945" t="s">
        <v>1292</v>
      </c>
      <c r="DS1945" t="s">
        <v>172</v>
      </c>
      <c r="DT1945" t="s">
        <v>173</v>
      </c>
      <c r="DU1945" t="s">
        <v>171</v>
      </c>
      <c r="DV1945" t="s">
        <v>190</v>
      </c>
      <c r="DW1945" t="s">
        <v>174</v>
      </c>
      <c r="DX1945" t="s">
        <v>177</v>
      </c>
    </row>
    <row r="1946" spans="1:128" x14ac:dyDescent="0.3">
      <c r="A1946" t="s">
        <v>1491</v>
      </c>
      <c r="B1946" t="s">
        <v>1186</v>
      </c>
      <c r="C1946" t="s">
        <v>2</v>
      </c>
      <c r="D1946" t="s">
        <v>3</v>
      </c>
      <c r="E1946" t="s">
        <v>4</v>
      </c>
      <c r="F1946" t="s">
        <v>149</v>
      </c>
      <c r="G1946" t="s">
        <v>5</v>
      </c>
      <c r="H1946" t="s">
        <v>6</v>
      </c>
      <c r="I1946" t="s">
        <v>7</v>
      </c>
      <c r="J1946" t="s">
        <v>8</v>
      </c>
      <c r="K1946" t="s">
        <v>9</v>
      </c>
      <c r="L1946" t="s">
        <v>10</v>
      </c>
      <c r="M1946" t="s">
        <v>11</v>
      </c>
      <c r="N1946" t="s">
        <v>12</v>
      </c>
      <c r="O1946" t="s">
        <v>146</v>
      </c>
      <c r="P1946" t="s">
        <v>147</v>
      </c>
      <c r="Q1946" t="s">
        <v>1187</v>
      </c>
      <c r="R1946" t="s">
        <v>1188</v>
      </c>
      <c r="S1946" t="s">
        <v>1189</v>
      </c>
      <c r="T1946" t="s">
        <v>1190</v>
      </c>
      <c r="U1946" t="s">
        <v>1191</v>
      </c>
      <c r="V1946" t="s">
        <v>1192</v>
      </c>
      <c r="W1946" t="s">
        <v>1193</v>
      </c>
      <c r="X1946" t="s">
        <v>1194</v>
      </c>
      <c r="Y1946" t="s">
        <v>1195</v>
      </c>
      <c r="Z1946" t="s">
        <v>1196</v>
      </c>
      <c r="AA1946" t="s">
        <v>1197</v>
      </c>
      <c r="AB1946" t="s">
        <v>1198</v>
      </c>
      <c r="AC1946" t="s">
        <v>1199</v>
      </c>
      <c r="AD1946" t="s">
        <v>1200</v>
      </c>
      <c r="AE1946" t="s">
        <v>1201</v>
      </c>
      <c r="AF1946" t="s">
        <v>1202</v>
      </c>
      <c r="AG1946" t="s">
        <v>1203</v>
      </c>
      <c r="AH1946" t="s">
        <v>1204</v>
      </c>
      <c r="AI1946" t="s">
        <v>1205</v>
      </c>
      <c r="AJ1946" t="s">
        <v>1206</v>
      </c>
      <c r="AK1946" t="s">
        <v>1207</v>
      </c>
      <c r="AL1946" t="s">
        <v>1208</v>
      </c>
      <c r="AM1946" t="s">
        <v>1209</v>
      </c>
      <c r="AN1946" t="s">
        <v>1210</v>
      </c>
      <c r="AO1946" t="s">
        <v>1211</v>
      </c>
      <c r="AP1946" t="s">
        <v>1212</v>
      </c>
      <c r="AQ1946" t="s">
        <v>1213</v>
      </c>
      <c r="AR1946" t="s">
        <v>1214</v>
      </c>
      <c r="AS1946" t="s">
        <v>1215</v>
      </c>
      <c r="AT1946" t="s">
        <v>1216</v>
      </c>
      <c r="AU1946" t="s">
        <v>1217</v>
      </c>
      <c r="AV1946" t="s">
        <v>1218</v>
      </c>
      <c r="AW1946" t="s">
        <v>1219</v>
      </c>
      <c r="AX1946" t="s">
        <v>1220</v>
      </c>
      <c r="AY1946" t="s">
        <v>1221</v>
      </c>
      <c r="AZ1946" t="s">
        <v>1222</v>
      </c>
      <c r="BA1946" t="s">
        <v>1223</v>
      </c>
      <c r="BB1946" t="s">
        <v>1224</v>
      </c>
      <c r="BC1946" t="s">
        <v>1225</v>
      </c>
      <c r="BD1946" t="s">
        <v>1226</v>
      </c>
      <c r="BE1946" t="s">
        <v>1227</v>
      </c>
      <c r="BF1946" t="s">
        <v>1228</v>
      </c>
      <c r="BG1946" t="s">
        <v>1229</v>
      </c>
      <c r="BH1946" t="s">
        <v>1230</v>
      </c>
      <c r="BI1946" t="s">
        <v>1231</v>
      </c>
      <c r="BJ1946" t="s">
        <v>1232</v>
      </c>
      <c r="BK1946" t="s">
        <v>1233</v>
      </c>
      <c r="BL1946" t="s">
        <v>1234</v>
      </c>
      <c r="BM1946" t="s">
        <v>1235</v>
      </c>
      <c r="BN1946" t="s">
        <v>1236</v>
      </c>
      <c r="BO1946" t="s">
        <v>1237</v>
      </c>
      <c r="BP1946" t="s">
        <v>1238</v>
      </c>
      <c r="BQ1946" t="s">
        <v>1239</v>
      </c>
      <c r="BR1946" t="s">
        <v>1240</v>
      </c>
      <c r="BS1946" t="s">
        <v>1241</v>
      </c>
      <c r="BT1946" t="s">
        <v>1242</v>
      </c>
      <c r="BU1946" t="s">
        <v>1243</v>
      </c>
      <c r="BV1946" t="s">
        <v>1244</v>
      </c>
      <c r="BW1946" t="s">
        <v>1245</v>
      </c>
      <c r="BX1946" t="s">
        <v>1246</v>
      </c>
      <c r="BY1946" t="s">
        <v>1247</v>
      </c>
      <c r="BZ1946" t="s">
        <v>1248</v>
      </c>
      <c r="CA1946" t="s">
        <v>1249</v>
      </c>
      <c r="CB1946" t="s">
        <v>1250</v>
      </c>
      <c r="CC1946" t="s">
        <v>1251</v>
      </c>
      <c r="CD1946" t="s">
        <v>1252</v>
      </c>
      <c r="CE1946" t="s">
        <v>1253</v>
      </c>
      <c r="CF1946" t="s">
        <v>1254</v>
      </c>
      <c r="CG1946" t="s">
        <v>1255</v>
      </c>
      <c r="CH1946" t="s">
        <v>1256</v>
      </c>
      <c r="CI1946" t="s">
        <v>1257</v>
      </c>
      <c r="CJ1946" t="s">
        <v>1258</v>
      </c>
      <c r="CK1946" t="s">
        <v>1259</v>
      </c>
      <c r="CL1946" t="s">
        <v>1260</v>
      </c>
      <c r="CM1946" t="s">
        <v>1261</v>
      </c>
      <c r="CN1946" t="s">
        <v>1262</v>
      </c>
      <c r="CO1946" t="s">
        <v>1263</v>
      </c>
      <c r="CP1946" t="s">
        <v>1264</v>
      </c>
      <c r="CQ1946" t="s">
        <v>1265</v>
      </c>
      <c r="CR1946" t="s">
        <v>1266</v>
      </c>
      <c r="CS1946" t="s">
        <v>1267</v>
      </c>
      <c r="CT1946" t="s">
        <v>1268</v>
      </c>
      <c r="CU1946" t="s">
        <v>1269</v>
      </c>
      <c r="CV1946" t="s">
        <v>1270</v>
      </c>
      <c r="CW1946" t="s">
        <v>1271</v>
      </c>
      <c r="CX1946" t="s">
        <v>1272</v>
      </c>
      <c r="CY1946" t="s">
        <v>1273</v>
      </c>
      <c r="CZ1946" t="s">
        <v>1274</v>
      </c>
      <c r="DA1946" t="s">
        <v>1275</v>
      </c>
      <c r="DB1946" t="s">
        <v>1276</v>
      </c>
      <c r="DC1946" t="s">
        <v>1277</v>
      </c>
      <c r="DD1946" t="s">
        <v>1278</v>
      </c>
      <c r="DE1946" t="s">
        <v>1279</v>
      </c>
      <c r="DF1946" t="s">
        <v>1280</v>
      </c>
      <c r="DG1946" t="s">
        <v>1281</v>
      </c>
      <c r="DH1946" t="s">
        <v>1282</v>
      </c>
      <c r="DI1946" t="s">
        <v>1283</v>
      </c>
      <c r="DJ1946" t="s">
        <v>1284</v>
      </c>
      <c r="DK1946" t="s">
        <v>1285</v>
      </c>
      <c r="DL1946" t="s">
        <v>1286</v>
      </c>
      <c r="DM1946" t="s">
        <v>1287</v>
      </c>
      <c r="DN1946" t="s">
        <v>1288</v>
      </c>
      <c r="DO1946" t="s">
        <v>1289</v>
      </c>
      <c r="DP1946" t="s">
        <v>1290</v>
      </c>
      <c r="DQ1946" t="s">
        <v>1291</v>
      </c>
      <c r="DR1946" t="s">
        <v>1292</v>
      </c>
      <c r="DS1946" t="s">
        <v>172</v>
      </c>
      <c r="DT1946" t="s">
        <v>173</v>
      </c>
      <c r="DU1946" t="s">
        <v>171</v>
      </c>
      <c r="DV1946" t="s">
        <v>190</v>
      </c>
      <c r="DW1946" t="s">
        <v>174</v>
      </c>
      <c r="DX1946" t="s">
        <v>177</v>
      </c>
    </row>
    <row r="1947" spans="1:128" x14ac:dyDescent="0.3">
      <c r="A1947" t="s">
        <v>1492</v>
      </c>
      <c r="B1947" t="s">
        <v>1186</v>
      </c>
      <c r="C1947" t="s">
        <v>2</v>
      </c>
      <c r="D1947" t="s">
        <v>3</v>
      </c>
      <c r="E1947" t="s">
        <v>4</v>
      </c>
      <c r="F1947" t="s">
        <v>149</v>
      </c>
      <c r="G1947" t="s">
        <v>5</v>
      </c>
      <c r="H1947" t="s">
        <v>6</v>
      </c>
      <c r="I1947" t="s">
        <v>7</v>
      </c>
      <c r="J1947" t="s">
        <v>8</v>
      </c>
      <c r="K1947" t="s">
        <v>9</v>
      </c>
      <c r="L1947" t="s">
        <v>10</v>
      </c>
      <c r="M1947" t="s">
        <v>11</v>
      </c>
      <c r="N1947" t="s">
        <v>12</v>
      </c>
      <c r="O1947" t="s">
        <v>146</v>
      </c>
      <c r="P1947" t="s">
        <v>147</v>
      </c>
      <c r="Q1947" t="s">
        <v>1187</v>
      </c>
      <c r="R1947" t="s">
        <v>1188</v>
      </c>
      <c r="S1947" t="s">
        <v>1189</v>
      </c>
      <c r="T1947" t="s">
        <v>1190</v>
      </c>
      <c r="U1947" t="s">
        <v>1191</v>
      </c>
      <c r="V1947" t="s">
        <v>1192</v>
      </c>
      <c r="W1947" t="s">
        <v>1193</v>
      </c>
      <c r="X1947" t="s">
        <v>1194</v>
      </c>
      <c r="Y1947" t="s">
        <v>1195</v>
      </c>
      <c r="Z1947" t="s">
        <v>1196</v>
      </c>
      <c r="AA1947" t="s">
        <v>1197</v>
      </c>
      <c r="AB1947" t="s">
        <v>1198</v>
      </c>
      <c r="AC1947" t="s">
        <v>1199</v>
      </c>
      <c r="AD1947" t="s">
        <v>1200</v>
      </c>
      <c r="AE1947" t="s">
        <v>1201</v>
      </c>
      <c r="AF1947" t="s">
        <v>1202</v>
      </c>
      <c r="AG1947" t="s">
        <v>1203</v>
      </c>
      <c r="AH1947" t="s">
        <v>1204</v>
      </c>
      <c r="AI1947" t="s">
        <v>1205</v>
      </c>
      <c r="AJ1947" t="s">
        <v>1206</v>
      </c>
      <c r="AK1947" t="s">
        <v>1207</v>
      </c>
      <c r="AL1947" t="s">
        <v>1208</v>
      </c>
      <c r="AM1947" t="s">
        <v>1209</v>
      </c>
      <c r="AN1947" t="s">
        <v>1210</v>
      </c>
      <c r="AO1947" t="s">
        <v>1211</v>
      </c>
      <c r="AP1947" t="s">
        <v>1212</v>
      </c>
      <c r="AQ1947" t="s">
        <v>1213</v>
      </c>
      <c r="AR1947" t="s">
        <v>1214</v>
      </c>
      <c r="AS1947" t="s">
        <v>1215</v>
      </c>
      <c r="AT1947" t="s">
        <v>1216</v>
      </c>
      <c r="AU1947" t="s">
        <v>1217</v>
      </c>
      <c r="AV1947" t="s">
        <v>1218</v>
      </c>
      <c r="AW1947" t="s">
        <v>1219</v>
      </c>
      <c r="AX1947" t="s">
        <v>1220</v>
      </c>
      <c r="AY1947" t="s">
        <v>1221</v>
      </c>
      <c r="AZ1947" t="s">
        <v>1222</v>
      </c>
      <c r="BA1947" t="s">
        <v>1223</v>
      </c>
      <c r="BB1947" t="s">
        <v>1224</v>
      </c>
      <c r="BC1947" t="s">
        <v>1225</v>
      </c>
      <c r="BD1947" t="s">
        <v>1226</v>
      </c>
      <c r="BE1947" t="s">
        <v>1227</v>
      </c>
      <c r="BF1947" t="s">
        <v>1228</v>
      </c>
      <c r="BG1947" t="s">
        <v>1229</v>
      </c>
      <c r="BH1947" t="s">
        <v>1230</v>
      </c>
      <c r="BI1947" t="s">
        <v>1231</v>
      </c>
      <c r="BJ1947" t="s">
        <v>1232</v>
      </c>
      <c r="BK1947" t="s">
        <v>1233</v>
      </c>
      <c r="BL1947" t="s">
        <v>1234</v>
      </c>
      <c r="BM1947" t="s">
        <v>1235</v>
      </c>
      <c r="BN1947" t="s">
        <v>1236</v>
      </c>
      <c r="BO1947" t="s">
        <v>1237</v>
      </c>
      <c r="BP1947" t="s">
        <v>1238</v>
      </c>
      <c r="BQ1947" t="s">
        <v>1239</v>
      </c>
      <c r="BR1947" t="s">
        <v>1240</v>
      </c>
      <c r="BS1947" t="s">
        <v>1241</v>
      </c>
      <c r="BT1947" t="s">
        <v>1242</v>
      </c>
      <c r="BU1947" t="s">
        <v>1243</v>
      </c>
      <c r="BV1947" t="s">
        <v>1244</v>
      </c>
      <c r="BW1947" t="s">
        <v>1245</v>
      </c>
      <c r="BX1947" t="s">
        <v>1246</v>
      </c>
      <c r="BY1947" t="s">
        <v>1247</v>
      </c>
      <c r="BZ1947" t="s">
        <v>1248</v>
      </c>
      <c r="CA1947" t="s">
        <v>1249</v>
      </c>
      <c r="CB1947" t="s">
        <v>1250</v>
      </c>
      <c r="CC1947" t="s">
        <v>1251</v>
      </c>
      <c r="CD1947" t="s">
        <v>1252</v>
      </c>
      <c r="CE1947" t="s">
        <v>1253</v>
      </c>
      <c r="CF1947" t="s">
        <v>1254</v>
      </c>
      <c r="CG1947" t="s">
        <v>1255</v>
      </c>
      <c r="CH1947" t="s">
        <v>1256</v>
      </c>
      <c r="CI1947" t="s">
        <v>1257</v>
      </c>
      <c r="CJ1947" t="s">
        <v>1258</v>
      </c>
      <c r="CK1947" t="s">
        <v>1259</v>
      </c>
      <c r="CL1947" t="s">
        <v>1260</v>
      </c>
      <c r="CM1947" t="s">
        <v>1261</v>
      </c>
      <c r="CN1947" t="s">
        <v>1262</v>
      </c>
      <c r="CO1947" t="s">
        <v>1263</v>
      </c>
      <c r="CP1947" t="s">
        <v>1264</v>
      </c>
      <c r="CQ1947" t="s">
        <v>1265</v>
      </c>
      <c r="CR1947" t="s">
        <v>1266</v>
      </c>
      <c r="CS1947" t="s">
        <v>1267</v>
      </c>
      <c r="CT1947" t="s">
        <v>1268</v>
      </c>
      <c r="CU1947" t="s">
        <v>1269</v>
      </c>
      <c r="CV1947" t="s">
        <v>1270</v>
      </c>
      <c r="CW1947" t="s">
        <v>1271</v>
      </c>
      <c r="CX1947" t="s">
        <v>1272</v>
      </c>
      <c r="CY1947" t="s">
        <v>1273</v>
      </c>
      <c r="CZ1947" t="s">
        <v>1274</v>
      </c>
      <c r="DA1947" t="s">
        <v>1275</v>
      </c>
      <c r="DB1947" t="s">
        <v>1276</v>
      </c>
      <c r="DC1947" t="s">
        <v>1277</v>
      </c>
      <c r="DD1947" t="s">
        <v>1278</v>
      </c>
      <c r="DE1947" t="s">
        <v>1279</v>
      </c>
      <c r="DF1947" t="s">
        <v>1280</v>
      </c>
      <c r="DG1947" t="s">
        <v>1281</v>
      </c>
      <c r="DH1947" t="s">
        <v>1282</v>
      </c>
      <c r="DI1947" t="s">
        <v>1283</v>
      </c>
      <c r="DJ1947" t="s">
        <v>1284</v>
      </c>
      <c r="DK1947" t="s">
        <v>1285</v>
      </c>
      <c r="DL1947" t="s">
        <v>1286</v>
      </c>
      <c r="DM1947" t="s">
        <v>1287</v>
      </c>
      <c r="DN1947" t="s">
        <v>1288</v>
      </c>
      <c r="DO1947" t="s">
        <v>1289</v>
      </c>
      <c r="DP1947" t="s">
        <v>1290</v>
      </c>
      <c r="DQ1947" t="s">
        <v>1291</v>
      </c>
      <c r="DR1947" t="s">
        <v>1292</v>
      </c>
      <c r="DS1947" t="s">
        <v>172</v>
      </c>
      <c r="DT1947" t="s">
        <v>173</v>
      </c>
      <c r="DU1947" t="s">
        <v>171</v>
      </c>
      <c r="DV1947" t="s">
        <v>190</v>
      </c>
      <c r="DW1947" t="s">
        <v>174</v>
      </c>
      <c r="DX1947" t="s">
        <v>177</v>
      </c>
    </row>
    <row r="1948" spans="1:128" x14ac:dyDescent="0.3">
      <c r="A1948" t="s">
        <v>1493</v>
      </c>
      <c r="B1948" t="s">
        <v>1186</v>
      </c>
      <c r="C1948" t="s">
        <v>2</v>
      </c>
      <c r="D1948" t="s">
        <v>3</v>
      </c>
      <c r="E1948" t="s">
        <v>4</v>
      </c>
      <c r="F1948" t="s">
        <v>149</v>
      </c>
      <c r="G1948" t="s">
        <v>5</v>
      </c>
      <c r="H1948" t="s">
        <v>6</v>
      </c>
      <c r="I1948" t="s">
        <v>7</v>
      </c>
      <c r="J1948" t="s">
        <v>8</v>
      </c>
      <c r="K1948" t="s">
        <v>9</v>
      </c>
      <c r="L1948" t="s">
        <v>10</v>
      </c>
      <c r="M1948" t="s">
        <v>11</v>
      </c>
      <c r="N1948" t="s">
        <v>12</v>
      </c>
      <c r="O1948" t="s">
        <v>146</v>
      </c>
      <c r="P1948" t="s">
        <v>147</v>
      </c>
      <c r="Q1948" t="s">
        <v>1187</v>
      </c>
      <c r="R1948" t="s">
        <v>1188</v>
      </c>
      <c r="S1948" t="s">
        <v>1189</v>
      </c>
      <c r="T1948" t="s">
        <v>1190</v>
      </c>
      <c r="U1948" t="s">
        <v>1191</v>
      </c>
      <c r="V1948" t="s">
        <v>1192</v>
      </c>
      <c r="W1948" t="s">
        <v>1193</v>
      </c>
      <c r="X1948" t="s">
        <v>1194</v>
      </c>
      <c r="Y1948" t="s">
        <v>1195</v>
      </c>
      <c r="Z1948" t="s">
        <v>1196</v>
      </c>
      <c r="AA1948" t="s">
        <v>1197</v>
      </c>
      <c r="AB1948" t="s">
        <v>1198</v>
      </c>
      <c r="AC1948" t="s">
        <v>1199</v>
      </c>
      <c r="AD1948" t="s">
        <v>1200</v>
      </c>
      <c r="AE1948" t="s">
        <v>1201</v>
      </c>
      <c r="AF1948" t="s">
        <v>1202</v>
      </c>
      <c r="AG1948" t="s">
        <v>1203</v>
      </c>
      <c r="AH1948" t="s">
        <v>1204</v>
      </c>
      <c r="AI1948" t="s">
        <v>1205</v>
      </c>
      <c r="AJ1948" t="s">
        <v>1206</v>
      </c>
      <c r="AK1948" t="s">
        <v>1207</v>
      </c>
      <c r="AL1948" t="s">
        <v>1208</v>
      </c>
      <c r="AM1948" t="s">
        <v>1209</v>
      </c>
      <c r="AN1948" t="s">
        <v>1210</v>
      </c>
      <c r="AO1948" t="s">
        <v>1211</v>
      </c>
      <c r="AP1948" t="s">
        <v>1212</v>
      </c>
      <c r="AQ1948" t="s">
        <v>1213</v>
      </c>
      <c r="AR1948" t="s">
        <v>1214</v>
      </c>
      <c r="AS1948" t="s">
        <v>1215</v>
      </c>
      <c r="AT1948" t="s">
        <v>1216</v>
      </c>
      <c r="AU1948" t="s">
        <v>1217</v>
      </c>
      <c r="AV1948" t="s">
        <v>1218</v>
      </c>
      <c r="AW1948" t="s">
        <v>1219</v>
      </c>
      <c r="AX1948" t="s">
        <v>1220</v>
      </c>
      <c r="AY1948" t="s">
        <v>1221</v>
      </c>
      <c r="AZ1948" t="s">
        <v>1222</v>
      </c>
      <c r="BA1948" t="s">
        <v>1223</v>
      </c>
      <c r="BB1948" t="s">
        <v>1224</v>
      </c>
      <c r="BC1948" t="s">
        <v>1225</v>
      </c>
      <c r="BD1948" t="s">
        <v>1226</v>
      </c>
      <c r="BE1948" t="s">
        <v>1227</v>
      </c>
      <c r="BF1948" t="s">
        <v>1228</v>
      </c>
      <c r="BG1948" t="s">
        <v>1229</v>
      </c>
      <c r="BH1948" t="s">
        <v>1230</v>
      </c>
      <c r="BI1948" t="s">
        <v>1231</v>
      </c>
      <c r="BJ1948" t="s">
        <v>1232</v>
      </c>
      <c r="BK1948" t="s">
        <v>1233</v>
      </c>
      <c r="BL1948" t="s">
        <v>1234</v>
      </c>
      <c r="BM1948" t="s">
        <v>1235</v>
      </c>
      <c r="BN1948" t="s">
        <v>1236</v>
      </c>
      <c r="BO1948" t="s">
        <v>1237</v>
      </c>
      <c r="BP1948" t="s">
        <v>1238</v>
      </c>
      <c r="BQ1948" t="s">
        <v>1239</v>
      </c>
      <c r="BR1948" t="s">
        <v>1240</v>
      </c>
      <c r="BS1948" t="s">
        <v>1241</v>
      </c>
      <c r="BT1948" t="s">
        <v>1242</v>
      </c>
      <c r="BU1948" t="s">
        <v>1243</v>
      </c>
      <c r="BV1948" t="s">
        <v>1244</v>
      </c>
      <c r="BW1948" t="s">
        <v>1245</v>
      </c>
      <c r="BX1948" t="s">
        <v>1246</v>
      </c>
      <c r="BY1948" t="s">
        <v>1247</v>
      </c>
      <c r="BZ1948" t="s">
        <v>1248</v>
      </c>
      <c r="CA1948" t="s">
        <v>1249</v>
      </c>
      <c r="CB1948" t="s">
        <v>1250</v>
      </c>
      <c r="CC1948" t="s">
        <v>1251</v>
      </c>
      <c r="CD1948" t="s">
        <v>1252</v>
      </c>
      <c r="CE1948" t="s">
        <v>1253</v>
      </c>
      <c r="CF1948" t="s">
        <v>1254</v>
      </c>
      <c r="CG1948" t="s">
        <v>1255</v>
      </c>
      <c r="CH1948" t="s">
        <v>1256</v>
      </c>
      <c r="CI1948" t="s">
        <v>1257</v>
      </c>
      <c r="CJ1948" t="s">
        <v>1258</v>
      </c>
      <c r="CK1948" t="s">
        <v>1259</v>
      </c>
      <c r="CL1948" t="s">
        <v>1260</v>
      </c>
      <c r="CM1948" t="s">
        <v>1261</v>
      </c>
      <c r="CN1948" t="s">
        <v>1262</v>
      </c>
      <c r="CO1948" t="s">
        <v>1263</v>
      </c>
      <c r="CP1948" t="s">
        <v>1264</v>
      </c>
      <c r="CQ1948" t="s">
        <v>1265</v>
      </c>
      <c r="CR1948" t="s">
        <v>1266</v>
      </c>
      <c r="CS1948" t="s">
        <v>1267</v>
      </c>
      <c r="CT1948" t="s">
        <v>1268</v>
      </c>
      <c r="CU1948" t="s">
        <v>1269</v>
      </c>
      <c r="CV1948" t="s">
        <v>1270</v>
      </c>
      <c r="CW1948" t="s">
        <v>1271</v>
      </c>
      <c r="CX1948" t="s">
        <v>1272</v>
      </c>
      <c r="CY1948" t="s">
        <v>1273</v>
      </c>
      <c r="CZ1948" t="s">
        <v>1274</v>
      </c>
      <c r="DA1948" t="s">
        <v>1275</v>
      </c>
      <c r="DB1948" t="s">
        <v>1276</v>
      </c>
      <c r="DC1948" t="s">
        <v>1277</v>
      </c>
      <c r="DD1948" t="s">
        <v>1278</v>
      </c>
      <c r="DE1948" t="s">
        <v>1279</v>
      </c>
      <c r="DF1948" t="s">
        <v>1280</v>
      </c>
      <c r="DG1948" t="s">
        <v>1281</v>
      </c>
      <c r="DH1948" t="s">
        <v>1282</v>
      </c>
      <c r="DI1948" t="s">
        <v>1283</v>
      </c>
      <c r="DJ1948" t="s">
        <v>1284</v>
      </c>
      <c r="DK1948" t="s">
        <v>1285</v>
      </c>
      <c r="DL1948" t="s">
        <v>1286</v>
      </c>
      <c r="DM1948" t="s">
        <v>1287</v>
      </c>
      <c r="DN1948" t="s">
        <v>1288</v>
      </c>
      <c r="DO1948" t="s">
        <v>1289</v>
      </c>
      <c r="DP1948" t="s">
        <v>1290</v>
      </c>
      <c r="DQ1948" t="s">
        <v>1291</v>
      </c>
      <c r="DR1948" t="s">
        <v>1292</v>
      </c>
      <c r="DS1948" t="s">
        <v>172</v>
      </c>
      <c r="DT1948" t="s">
        <v>173</v>
      </c>
      <c r="DU1948" t="s">
        <v>171</v>
      </c>
      <c r="DV1948" t="s">
        <v>190</v>
      </c>
      <c r="DW1948" t="s">
        <v>174</v>
      </c>
      <c r="DX1948" t="s">
        <v>177</v>
      </c>
    </row>
    <row r="1949" spans="1:128" hidden="1" x14ac:dyDescent="0.3">
      <c r="A1949" t="s">
        <v>1494</v>
      </c>
      <c r="B1949" t="s">
        <v>1186</v>
      </c>
      <c r="C1949" t="s">
        <v>2</v>
      </c>
      <c r="D1949" t="s">
        <v>3</v>
      </c>
      <c r="E1949" t="s">
        <v>4</v>
      </c>
      <c r="F1949" t="s">
        <v>149</v>
      </c>
      <c r="G1949" t="s">
        <v>5</v>
      </c>
      <c r="H1949" t="s">
        <v>6</v>
      </c>
      <c r="I1949" t="s">
        <v>7</v>
      </c>
      <c r="J1949" t="s">
        <v>8</v>
      </c>
      <c r="K1949" t="s">
        <v>9</v>
      </c>
      <c r="L1949" t="s">
        <v>10</v>
      </c>
      <c r="M1949" t="s">
        <v>11</v>
      </c>
      <c r="N1949" t="s">
        <v>12</v>
      </c>
      <c r="O1949" t="s">
        <v>146</v>
      </c>
      <c r="P1949" t="s">
        <v>147</v>
      </c>
      <c r="Q1949" t="s">
        <v>1187</v>
      </c>
      <c r="R1949" t="s">
        <v>1188</v>
      </c>
      <c r="S1949" t="s">
        <v>1189</v>
      </c>
      <c r="T1949" t="s">
        <v>1190</v>
      </c>
      <c r="U1949" t="s">
        <v>1191</v>
      </c>
      <c r="V1949" t="s">
        <v>1192</v>
      </c>
      <c r="W1949" t="s">
        <v>1193</v>
      </c>
      <c r="X1949" t="s">
        <v>1194</v>
      </c>
      <c r="Y1949" t="s">
        <v>1195</v>
      </c>
      <c r="Z1949" t="s">
        <v>1196</v>
      </c>
      <c r="AA1949" t="s">
        <v>1197</v>
      </c>
      <c r="AB1949" t="s">
        <v>1198</v>
      </c>
      <c r="AC1949" t="s">
        <v>1199</v>
      </c>
      <c r="AD1949" t="s">
        <v>1200</v>
      </c>
      <c r="AE1949" t="s">
        <v>1201</v>
      </c>
      <c r="AF1949" t="s">
        <v>1202</v>
      </c>
      <c r="AG1949" t="s">
        <v>1203</v>
      </c>
      <c r="AH1949" t="s">
        <v>1204</v>
      </c>
      <c r="AI1949" t="s">
        <v>1205</v>
      </c>
      <c r="AJ1949" t="s">
        <v>1206</v>
      </c>
      <c r="AK1949" t="s">
        <v>1207</v>
      </c>
      <c r="AL1949" t="s">
        <v>1208</v>
      </c>
      <c r="AM1949" t="s">
        <v>1209</v>
      </c>
      <c r="AN1949" t="s">
        <v>1210</v>
      </c>
      <c r="AO1949" t="s">
        <v>1211</v>
      </c>
      <c r="AP1949" t="s">
        <v>1212</v>
      </c>
      <c r="AQ1949" t="s">
        <v>1213</v>
      </c>
      <c r="AR1949" t="s">
        <v>1214</v>
      </c>
      <c r="AS1949" t="s">
        <v>1215</v>
      </c>
      <c r="AT1949" t="s">
        <v>1216</v>
      </c>
      <c r="AU1949" t="s">
        <v>1217</v>
      </c>
      <c r="AV1949" t="s">
        <v>1218</v>
      </c>
      <c r="AW1949" t="s">
        <v>1219</v>
      </c>
      <c r="AX1949" t="s">
        <v>1220</v>
      </c>
      <c r="AY1949" t="s">
        <v>1221</v>
      </c>
      <c r="AZ1949" t="s">
        <v>1222</v>
      </c>
      <c r="BA1949" t="s">
        <v>1223</v>
      </c>
      <c r="BB1949" t="s">
        <v>1224</v>
      </c>
      <c r="BC1949" t="s">
        <v>1225</v>
      </c>
      <c r="BD1949" t="s">
        <v>1226</v>
      </c>
      <c r="BE1949" t="s">
        <v>1227</v>
      </c>
      <c r="BF1949" t="s">
        <v>1228</v>
      </c>
      <c r="BG1949" t="s">
        <v>1229</v>
      </c>
      <c r="BH1949" t="s">
        <v>1230</v>
      </c>
      <c r="BI1949" t="s">
        <v>1231</v>
      </c>
      <c r="BJ1949" t="s">
        <v>1232</v>
      </c>
      <c r="BK1949" t="s">
        <v>1233</v>
      </c>
      <c r="BL1949" t="s">
        <v>1234</v>
      </c>
      <c r="BM1949" t="s">
        <v>1235</v>
      </c>
      <c r="BN1949" t="s">
        <v>1236</v>
      </c>
      <c r="BO1949" t="s">
        <v>1237</v>
      </c>
      <c r="BP1949" t="s">
        <v>1238</v>
      </c>
      <c r="BQ1949" t="s">
        <v>1239</v>
      </c>
      <c r="BR1949" t="s">
        <v>1240</v>
      </c>
      <c r="BS1949" t="s">
        <v>1241</v>
      </c>
      <c r="BT1949" t="s">
        <v>1242</v>
      </c>
      <c r="BU1949" t="s">
        <v>1243</v>
      </c>
      <c r="BV1949" t="s">
        <v>1244</v>
      </c>
      <c r="BW1949" t="s">
        <v>1245</v>
      </c>
      <c r="BX1949" t="s">
        <v>1246</v>
      </c>
      <c r="BY1949" t="s">
        <v>1247</v>
      </c>
      <c r="BZ1949" t="s">
        <v>1248</v>
      </c>
      <c r="CA1949" t="s">
        <v>1249</v>
      </c>
      <c r="CB1949" t="s">
        <v>1250</v>
      </c>
      <c r="CC1949" t="s">
        <v>1251</v>
      </c>
      <c r="CD1949" t="s">
        <v>1252</v>
      </c>
      <c r="CE1949" t="s">
        <v>1253</v>
      </c>
      <c r="CF1949" t="s">
        <v>1254</v>
      </c>
      <c r="CG1949" t="s">
        <v>1255</v>
      </c>
      <c r="CH1949" t="s">
        <v>1256</v>
      </c>
      <c r="CI1949" t="s">
        <v>1257</v>
      </c>
      <c r="CJ1949" t="s">
        <v>1258</v>
      </c>
      <c r="CK1949" t="s">
        <v>1259</v>
      </c>
      <c r="CL1949" t="s">
        <v>1260</v>
      </c>
      <c r="CM1949" t="s">
        <v>1261</v>
      </c>
      <c r="CN1949" t="s">
        <v>1262</v>
      </c>
      <c r="CO1949" t="s">
        <v>1263</v>
      </c>
      <c r="CP1949" t="s">
        <v>1264</v>
      </c>
      <c r="CQ1949" t="s">
        <v>1265</v>
      </c>
      <c r="CR1949" t="s">
        <v>1266</v>
      </c>
      <c r="CS1949" t="s">
        <v>1267</v>
      </c>
      <c r="CT1949" t="s">
        <v>1268</v>
      </c>
      <c r="CU1949" t="s">
        <v>1269</v>
      </c>
      <c r="CV1949" t="s">
        <v>1270</v>
      </c>
      <c r="CW1949" t="s">
        <v>1271</v>
      </c>
      <c r="CX1949" t="s">
        <v>1272</v>
      </c>
      <c r="CY1949" t="s">
        <v>1273</v>
      </c>
      <c r="CZ1949" t="s">
        <v>1274</v>
      </c>
      <c r="DA1949" t="s">
        <v>1275</v>
      </c>
      <c r="DB1949" t="s">
        <v>1276</v>
      </c>
      <c r="DC1949" t="s">
        <v>1277</v>
      </c>
      <c r="DD1949" t="s">
        <v>1278</v>
      </c>
      <c r="DE1949" t="s">
        <v>1279</v>
      </c>
      <c r="DF1949" t="s">
        <v>1280</v>
      </c>
      <c r="DG1949" t="s">
        <v>1281</v>
      </c>
      <c r="DH1949" t="s">
        <v>1282</v>
      </c>
      <c r="DI1949" t="s">
        <v>1283</v>
      </c>
      <c r="DJ1949" t="s">
        <v>1284</v>
      </c>
      <c r="DK1949" t="s">
        <v>1285</v>
      </c>
      <c r="DL1949" t="s">
        <v>1286</v>
      </c>
      <c r="DM1949" t="s">
        <v>1287</v>
      </c>
      <c r="DN1949" t="s">
        <v>1288</v>
      </c>
      <c r="DO1949" t="s">
        <v>1289</v>
      </c>
      <c r="DP1949" t="s">
        <v>1290</v>
      </c>
      <c r="DQ1949" t="s">
        <v>1291</v>
      </c>
      <c r="DR1949" t="s">
        <v>1292</v>
      </c>
      <c r="DS1949" t="s">
        <v>172</v>
      </c>
      <c r="DT1949" t="s">
        <v>173</v>
      </c>
      <c r="DU1949" t="s">
        <v>171</v>
      </c>
      <c r="DV1949" t="s">
        <v>190</v>
      </c>
      <c r="DW1949" t="s">
        <v>174</v>
      </c>
      <c r="DX1949" t="s">
        <v>177</v>
      </c>
    </row>
    <row r="1950" spans="1:128" hidden="1" x14ac:dyDescent="0.3">
      <c r="A1950" t="s">
        <v>1495</v>
      </c>
      <c r="B1950" t="s">
        <v>1186</v>
      </c>
      <c r="C1950" t="s">
        <v>2</v>
      </c>
      <c r="D1950" t="s">
        <v>3</v>
      </c>
      <c r="E1950" t="s">
        <v>4</v>
      </c>
      <c r="F1950" t="s">
        <v>149</v>
      </c>
      <c r="G1950" t="s">
        <v>5</v>
      </c>
      <c r="H1950" t="s">
        <v>6</v>
      </c>
      <c r="I1950" t="s">
        <v>7</v>
      </c>
      <c r="J1950" t="s">
        <v>8</v>
      </c>
      <c r="K1950" t="s">
        <v>9</v>
      </c>
      <c r="L1950" t="s">
        <v>10</v>
      </c>
      <c r="M1950" t="s">
        <v>11</v>
      </c>
      <c r="N1950" t="s">
        <v>12</v>
      </c>
      <c r="O1950" t="s">
        <v>146</v>
      </c>
      <c r="P1950" t="s">
        <v>147</v>
      </c>
      <c r="Q1950" t="s">
        <v>1187</v>
      </c>
      <c r="R1950" t="s">
        <v>1188</v>
      </c>
      <c r="S1950" t="s">
        <v>1189</v>
      </c>
      <c r="T1950" t="s">
        <v>1190</v>
      </c>
      <c r="U1950" t="s">
        <v>1191</v>
      </c>
      <c r="V1950" t="s">
        <v>1192</v>
      </c>
      <c r="W1950" t="s">
        <v>1193</v>
      </c>
      <c r="X1950" t="s">
        <v>1194</v>
      </c>
      <c r="Y1950" t="s">
        <v>1195</v>
      </c>
      <c r="Z1950" t="s">
        <v>1196</v>
      </c>
      <c r="AA1950" t="s">
        <v>1197</v>
      </c>
      <c r="AB1950" t="s">
        <v>1198</v>
      </c>
      <c r="AC1950" t="s">
        <v>1199</v>
      </c>
      <c r="AD1950" t="s">
        <v>1200</v>
      </c>
      <c r="AE1950" t="s">
        <v>1201</v>
      </c>
      <c r="AF1950" t="s">
        <v>1202</v>
      </c>
      <c r="AG1950" t="s">
        <v>1203</v>
      </c>
      <c r="AH1950" t="s">
        <v>1204</v>
      </c>
      <c r="AI1950" t="s">
        <v>1205</v>
      </c>
      <c r="AJ1950" t="s">
        <v>1206</v>
      </c>
      <c r="AK1950" t="s">
        <v>1207</v>
      </c>
      <c r="AL1950" t="s">
        <v>1208</v>
      </c>
      <c r="AM1950" t="s">
        <v>1209</v>
      </c>
      <c r="AN1950" t="s">
        <v>1210</v>
      </c>
      <c r="AO1950" t="s">
        <v>1211</v>
      </c>
      <c r="AP1950" t="s">
        <v>1212</v>
      </c>
      <c r="AQ1950" t="s">
        <v>1213</v>
      </c>
      <c r="AR1950" t="s">
        <v>1214</v>
      </c>
      <c r="AS1950" t="s">
        <v>1215</v>
      </c>
      <c r="AT1950" t="s">
        <v>1216</v>
      </c>
      <c r="AU1950" t="s">
        <v>1217</v>
      </c>
      <c r="AV1950" t="s">
        <v>1218</v>
      </c>
      <c r="AW1950" t="s">
        <v>1219</v>
      </c>
      <c r="AX1950" t="s">
        <v>1220</v>
      </c>
      <c r="AY1950" t="s">
        <v>1221</v>
      </c>
      <c r="AZ1950" t="s">
        <v>1222</v>
      </c>
      <c r="BA1950" t="s">
        <v>1223</v>
      </c>
      <c r="BB1950" t="s">
        <v>1224</v>
      </c>
      <c r="BC1950" t="s">
        <v>1225</v>
      </c>
      <c r="BD1950" t="s">
        <v>1226</v>
      </c>
      <c r="BE1950" t="s">
        <v>1227</v>
      </c>
      <c r="BF1950" t="s">
        <v>1228</v>
      </c>
      <c r="BG1950" t="s">
        <v>1229</v>
      </c>
      <c r="BH1950" t="s">
        <v>1230</v>
      </c>
      <c r="BI1950" t="s">
        <v>1231</v>
      </c>
      <c r="BJ1950" t="s">
        <v>1232</v>
      </c>
      <c r="BK1950" t="s">
        <v>1233</v>
      </c>
      <c r="BL1950" t="s">
        <v>1234</v>
      </c>
      <c r="BM1950" t="s">
        <v>1235</v>
      </c>
      <c r="BN1950" t="s">
        <v>1236</v>
      </c>
      <c r="BO1950" t="s">
        <v>1237</v>
      </c>
      <c r="BP1950" t="s">
        <v>1238</v>
      </c>
      <c r="BQ1950" t="s">
        <v>1239</v>
      </c>
      <c r="BR1950" t="s">
        <v>1240</v>
      </c>
      <c r="BS1950" t="s">
        <v>1241</v>
      </c>
      <c r="BT1950" t="s">
        <v>1242</v>
      </c>
      <c r="BU1950" t="s">
        <v>1243</v>
      </c>
      <c r="BV1950" t="s">
        <v>1244</v>
      </c>
      <c r="BW1950" t="s">
        <v>1245</v>
      </c>
      <c r="BX1950" t="s">
        <v>1246</v>
      </c>
      <c r="BY1950" t="s">
        <v>1247</v>
      </c>
      <c r="BZ1950" t="s">
        <v>1248</v>
      </c>
      <c r="CA1950" t="s">
        <v>1249</v>
      </c>
      <c r="CB1950" t="s">
        <v>1250</v>
      </c>
      <c r="CC1950" t="s">
        <v>1251</v>
      </c>
      <c r="CD1950" t="s">
        <v>1252</v>
      </c>
      <c r="CE1950" t="s">
        <v>1253</v>
      </c>
      <c r="CF1950" t="s">
        <v>1254</v>
      </c>
      <c r="CG1950" t="s">
        <v>1255</v>
      </c>
      <c r="CH1950" t="s">
        <v>1256</v>
      </c>
      <c r="CI1950" t="s">
        <v>1257</v>
      </c>
      <c r="CJ1950" t="s">
        <v>1258</v>
      </c>
      <c r="CK1950" t="s">
        <v>1259</v>
      </c>
      <c r="CL1950" t="s">
        <v>1260</v>
      </c>
      <c r="CM1950" t="s">
        <v>1261</v>
      </c>
      <c r="CN1950" t="s">
        <v>1262</v>
      </c>
      <c r="CO1950" t="s">
        <v>1263</v>
      </c>
      <c r="CP1950" t="s">
        <v>1264</v>
      </c>
      <c r="CQ1950" t="s">
        <v>1265</v>
      </c>
      <c r="CR1950" t="s">
        <v>1266</v>
      </c>
      <c r="CS1950" t="s">
        <v>1267</v>
      </c>
      <c r="CT1950" t="s">
        <v>1268</v>
      </c>
      <c r="CU1950" t="s">
        <v>1269</v>
      </c>
      <c r="CV1950" t="s">
        <v>1270</v>
      </c>
      <c r="CW1950" t="s">
        <v>1271</v>
      </c>
      <c r="CX1950" t="s">
        <v>1272</v>
      </c>
      <c r="CY1950" t="s">
        <v>1273</v>
      </c>
      <c r="CZ1950" t="s">
        <v>1274</v>
      </c>
      <c r="DA1950" t="s">
        <v>1275</v>
      </c>
      <c r="DB1950" t="s">
        <v>1276</v>
      </c>
      <c r="DC1950" t="s">
        <v>1277</v>
      </c>
      <c r="DD1950" t="s">
        <v>1278</v>
      </c>
      <c r="DE1950" t="s">
        <v>1279</v>
      </c>
      <c r="DF1950" t="s">
        <v>1280</v>
      </c>
      <c r="DG1950" t="s">
        <v>1281</v>
      </c>
      <c r="DH1950" t="s">
        <v>1282</v>
      </c>
      <c r="DI1950" t="s">
        <v>1283</v>
      </c>
      <c r="DJ1950" t="s">
        <v>1284</v>
      </c>
      <c r="DK1950" t="s">
        <v>1285</v>
      </c>
      <c r="DL1950" t="s">
        <v>1286</v>
      </c>
      <c r="DM1950" t="s">
        <v>1287</v>
      </c>
      <c r="DN1950" t="s">
        <v>1288</v>
      </c>
      <c r="DO1950" t="s">
        <v>1289</v>
      </c>
      <c r="DP1950" t="s">
        <v>1290</v>
      </c>
      <c r="DQ1950" t="s">
        <v>1291</v>
      </c>
      <c r="DR1950" t="s">
        <v>1292</v>
      </c>
      <c r="DS1950" t="s">
        <v>172</v>
      </c>
      <c r="DT1950" t="s">
        <v>173</v>
      </c>
      <c r="DU1950" t="s">
        <v>171</v>
      </c>
      <c r="DV1950" t="s">
        <v>190</v>
      </c>
      <c r="DW1950" t="s">
        <v>174</v>
      </c>
      <c r="DX1950" t="s">
        <v>177</v>
      </c>
    </row>
    <row r="1951" spans="1:128" hidden="1" x14ac:dyDescent="0.3">
      <c r="A1951" t="s">
        <v>1496</v>
      </c>
      <c r="B1951" t="s">
        <v>1186</v>
      </c>
      <c r="C1951" t="s">
        <v>2</v>
      </c>
      <c r="D1951" t="s">
        <v>3</v>
      </c>
      <c r="E1951" t="s">
        <v>4</v>
      </c>
      <c r="F1951" t="s">
        <v>149</v>
      </c>
      <c r="G1951" t="s">
        <v>5</v>
      </c>
      <c r="H1951" t="s">
        <v>6</v>
      </c>
      <c r="I1951" t="s">
        <v>7</v>
      </c>
      <c r="J1951" t="s">
        <v>8</v>
      </c>
      <c r="K1951" t="s">
        <v>9</v>
      </c>
      <c r="L1951" t="s">
        <v>10</v>
      </c>
      <c r="M1951" t="s">
        <v>11</v>
      </c>
      <c r="N1951" t="s">
        <v>12</v>
      </c>
      <c r="O1951" t="s">
        <v>146</v>
      </c>
      <c r="P1951" t="s">
        <v>147</v>
      </c>
      <c r="Q1951" t="s">
        <v>1187</v>
      </c>
      <c r="R1951" t="s">
        <v>1188</v>
      </c>
      <c r="S1951" t="s">
        <v>1189</v>
      </c>
      <c r="T1951" t="s">
        <v>1190</v>
      </c>
      <c r="U1951" t="s">
        <v>1191</v>
      </c>
      <c r="V1951" t="s">
        <v>1192</v>
      </c>
      <c r="W1951" t="s">
        <v>1193</v>
      </c>
      <c r="X1951" t="s">
        <v>1194</v>
      </c>
      <c r="Y1951" t="s">
        <v>1195</v>
      </c>
      <c r="Z1951" t="s">
        <v>1196</v>
      </c>
      <c r="AA1951" t="s">
        <v>1197</v>
      </c>
      <c r="AB1951" t="s">
        <v>1198</v>
      </c>
      <c r="AC1951" t="s">
        <v>1199</v>
      </c>
      <c r="AD1951" t="s">
        <v>1200</v>
      </c>
      <c r="AE1951" t="s">
        <v>1201</v>
      </c>
      <c r="AF1951" t="s">
        <v>1202</v>
      </c>
      <c r="AG1951" t="s">
        <v>1203</v>
      </c>
      <c r="AH1951" t="s">
        <v>1204</v>
      </c>
      <c r="AI1951" t="s">
        <v>1205</v>
      </c>
      <c r="AJ1951" t="s">
        <v>1206</v>
      </c>
      <c r="AK1951" t="s">
        <v>1207</v>
      </c>
      <c r="AL1951" t="s">
        <v>1208</v>
      </c>
      <c r="AM1951" t="s">
        <v>1209</v>
      </c>
      <c r="AN1951" t="s">
        <v>1210</v>
      </c>
      <c r="AO1951" t="s">
        <v>1211</v>
      </c>
      <c r="AP1951" t="s">
        <v>1212</v>
      </c>
      <c r="AQ1951" t="s">
        <v>1213</v>
      </c>
      <c r="AR1951" t="s">
        <v>1214</v>
      </c>
      <c r="AS1951" t="s">
        <v>1215</v>
      </c>
      <c r="AT1951" t="s">
        <v>1216</v>
      </c>
      <c r="AU1951" t="s">
        <v>1217</v>
      </c>
      <c r="AV1951" t="s">
        <v>1218</v>
      </c>
      <c r="AW1951" t="s">
        <v>1219</v>
      </c>
      <c r="AX1951" t="s">
        <v>1220</v>
      </c>
      <c r="AY1951" t="s">
        <v>1221</v>
      </c>
      <c r="AZ1951" t="s">
        <v>1222</v>
      </c>
      <c r="BA1951" t="s">
        <v>1223</v>
      </c>
      <c r="BB1951" t="s">
        <v>1224</v>
      </c>
      <c r="BC1951" t="s">
        <v>1225</v>
      </c>
      <c r="BD1951" t="s">
        <v>1226</v>
      </c>
      <c r="BE1951" t="s">
        <v>1227</v>
      </c>
      <c r="BF1951" t="s">
        <v>1228</v>
      </c>
      <c r="BG1951" t="s">
        <v>1229</v>
      </c>
      <c r="BH1951" t="s">
        <v>1230</v>
      </c>
      <c r="BI1951" t="s">
        <v>1231</v>
      </c>
      <c r="BJ1951" t="s">
        <v>1232</v>
      </c>
      <c r="BK1951" t="s">
        <v>1233</v>
      </c>
      <c r="BL1951" t="s">
        <v>1234</v>
      </c>
      <c r="BM1951" t="s">
        <v>1235</v>
      </c>
      <c r="BN1951" t="s">
        <v>1236</v>
      </c>
      <c r="BO1951" t="s">
        <v>1237</v>
      </c>
      <c r="BP1951" t="s">
        <v>1238</v>
      </c>
      <c r="BQ1951" t="s">
        <v>1239</v>
      </c>
      <c r="BR1951" t="s">
        <v>1240</v>
      </c>
      <c r="BS1951" t="s">
        <v>1241</v>
      </c>
      <c r="BT1951" t="s">
        <v>1242</v>
      </c>
      <c r="BU1951" t="s">
        <v>1243</v>
      </c>
      <c r="BV1951" t="s">
        <v>1244</v>
      </c>
      <c r="BW1951" t="s">
        <v>1245</v>
      </c>
      <c r="BX1951" t="s">
        <v>1246</v>
      </c>
      <c r="BY1951" t="s">
        <v>1247</v>
      </c>
      <c r="BZ1951" t="s">
        <v>1248</v>
      </c>
      <c r="CA1951" t="s">
        <v>1249</v>
      </c>
      <c r="CB1951" t="s">
        <v>1250</v>
      </c>
      <c r="CC1951" t="s">
        <v>1251</v>
      </c>
      <c r="CD1951" t="s">
        <v>1252</v>
      </c>
      <c r="CE1951" t="s">
        <v>1253</v>
      </c>
      <c r="CF1951" t="s">
        <v>1254</v>
      </c>
      <c r="CG1951" t="s">
        <v>1255</v>
      </c>
      <c r="CH1951" t="s">
        <v>1256</v>
      </c>
      <c r="CI1951" t="s">
        <v>1257</v>
      </c>
      <c r="CJ1951" t="s">
        <v>1258</v>
      </c>
      <c r="CK1951" t="s">
        <v>1259</v>
      </c>
      <c r="CL1951" t="s">
        <v>1260</v>
      </c>
      <c r="CM1951" t="s">
        <v>1261</v>
      </c>
      <c r="CN1951" t="s">
        <v>1262</v>
      </c>
      <c r="CO1951" t="s">
        <v>1263</v>
      </c>
      <c r="CP1951" t="s">
        <v>1264</v>
      </c>
      <c r="CQ1951" t="s">
        <v>1265</v>
      </c>
      <c r="CR1951" t="s">
        <v>1266</v>
      </c>
      <c r="CS1951" t="s">
        <v>1267</v>
      </c>
      <c r="CT1951" t="s">
        <v>1268</v>
      </c>
      <c r="CU1951" t="s">
        <v>1269</v>
      </c>
      <c r="CV1951" t="s">
        <v>1270</v>
      </c>
      <c r="CW1951" t="s">
        <v>1271</v>
      </c>
      <c r="CX1951" t="s">
        <v>1272</v>
      </c>
      <c r="CY1951" t="s">
        <v>1273</v>
      </c>
      <c r="CZ1951" t="s">
        <v>1274</v>
      </c>
      <c r="DA1951" t="s">
        <v>1275</v>
      </c>
      <c r="DB1951" t="s">
        <v>1276</v>
      </c>
      <c r="DC1951" t="s">
        <v>1277</v>
      </c>
      <c r="DD1951" t="s">
        <v>1278</v>
      </c>
      <c r="DE1951" t="s">
        <v>1279</v>
      </c>
      <c r="DF1951" t="s">
        <v>1280</v>
      </c>
      <c r="DG1951" t="s">
        <v>1281</v>
      </c>
      <c r="DH1951" t="s">
        <v>1282</v>
      </c>
      <c r="DI1951" t="s">
        <v>1283</v>
      </c>
      <c r="DJ1951" t="s">
        <v>1284</v>
      </c>
      <c r="DK1951" t="s">
        <v>1285</v>
      </c>
      <c r="DL1951" t="s">
        <v>1286</v>
      </c>
      <c r="DM1951" t="s">
        <v>1287</v>
      </c>
      <c r="DN1951" t="s">
        <v>1288</v>
      </c>
      <c r="DO1951" t="s">
        <v>1289</v>
      </c>
      <c r="DP1951" t="s">
        <v>1290</v>
      </c>
      <c r="DQ1951" t="s">
        <v>1291</v>
      </c>
      <c r="DR1951" t="s">
        <v>1292</v>
      </c>
      <c r="DS1951" t="s">
        <v>172</v>
      </c>
      <c r="DT1951" t="s">
        <v>173</v>
      </c>
      <c r="DU1951" t="s">
        <v>171</v>
      </c>
      <c r="DV1951" t="s">
        <v>190</v>
      </c>
      <c r="DW1951" t="s">
        <v>174</v>
      </c>
      <c r="DX1951" t="s">
        <v>177</v>
      </c>
    </row>
    <row r="1952" spans="1:128" hidden="1" x14ac:dyDescent="0.3">
      <c r="A1952" t="s">
        <v>1497</v>
      </c>
      <c r="B1952" t="s">
        <v>1186</v>
      </c>
      <c r="C1952" t="s">
        <v>2</v>
      </c>
      <c r="D1952" t="s">
        <v>3</v>
      </c>
      <c r="E1952" t="s">
        <v>4</v>
      </c>
      <c r="F1952" t="s">
        <v>149</v>
      </c>
      <c r="G1952" t="s">
        <v>5</v>
      </c>
      <c r="H1952" t="s">
        <v>6</v>
      </c>
      <c r="I1952" t="s">
        <v>7</v>
      </c>
      <c r="J1952" t="s">
        <v>8</v>
      </c>
      <c r="K1952" t="s">
        <v>9</v>
      </c>
      <c r="L1952" t="s">
        <v>10</v>
      </c>
      <c r="M1952" t="s">
        <v>11</v>
      </c>
      <c r="N1952" t="s">
        <v>12</v>
      </c>
      <c r="O1952" t="s">
        <v>146</v>
      </c>
      <c r="P1952" t="s">
        <v>147</v>
      </c>
      <c r="Q1952" t="s">
        <v>1187</v>
      </c>
      <c r="R1952" t="s">
        <v>1188</v>
      </c>
      <c r="S1952" t="s">
        <v>1189</v>
      </c>
      <c r="T1952" t="s">
        <v>1190</v>
      </c>
      <c r="U1952" t="s">
        <v>1191</v>
      </c>
      <c r="V1952" t="s">
        <v>1192</v>
      </c>
      <c r="W1952" t="s">
        <v>1193</v>
      </c>
      <c r="X1952" t="s">
        <v>1194</v>
      </c>
      <c r="Y1952" t="s">
        <v>1195</v>
      </c>
      <c r="Z1952" t="s">
        <v>1196</v>
      </c>
      <c r="AA1952" t="s">
        <v>1197</v>
      </c>
      <c r="AB1952" t="s">
        <v>1198</v>
      </c>
      <c r="AC1952" t="s">
        <v>1199</v>
      </c>
      <c r="AD1952" t="s">
        <v>1200</v>
      </c>
      <c r="AE1952" t="s">
        <v>1201</v>
      </c>
      <c r="AF1952" t="s">
        <v>1202</v>
      </c>
      <c r="AG1952" t="s">
        <v>1203</v>
      </c>
      <c r="AH1952" t="s">
        <v>1204</v>
      </c>
      <c r="AI1952" t="s">
        <v>1205</v>
      </c>
      <c r="AJ1952" t="s">
        <v>1206</v>
      </c>
      <c r="AK1952" t="s">
        <v>1207</v>
      </c>
      <c r="AL1952" t="s">
        <v>1208</v>
      </c>
      <c r="AM1952" t="s">
        <v>1209</v>
      </c>
      <c r="AN1952" t="s">
        <v>1210</v>
      </c>
      <c r="AO1952" t="s">
        <v>1211</v>
      </c>
      <c r="AP1952" t="s">
        <v>1212</v>
      </c>
      <c r="AQ1952" t="s">
        <v>1213</v>
      </c>
      <c r="AR1952" t="s">
        <v>1214</v>
      </c>
      <c r="AS1952" t="s">
        <v>1215</v>
      </c>
      <c r="AT1952" t="s">
        <v>1216</v>
      </c>
      <c r="AU1952" t="s">
        <v>1217</v>
      </c>
      <c r="AV1952" t="s">
        <v>1218</v>
      </c>
      <c r="AW1952" t="s">
        <v>1219</v>
      </c>
      <c r="AX1952" t="s">
        <v>1220</v>
      </c>
      <c r="AY1952" t="s">
        <v>1221</v>
      </c>
      <c r="AZ1952" t="s">
        <v>1222</v>
      </c>
      <c r="BA1952" t="s">
        <v>1223</v>
      </c>
      <c r="BB1952" t="s">
        <v>1224</v>
      </c>
      <c r="BC1952" t="s">
        <v>1225</v>
      </c>
      <c r="BD1952" t="s">
        <v>1226</v>
      </c>
      <c r="BE1952" t="s">
        <v>1227</v>
      </c>
      <c r="BF1952" t="s">
        <v>1228</v>
      </c>
      <c r="BG1952" t="s">
        <v>1229</v>
      </c>
      <c r="BH1952" t="s">
        <v>1230</v>
      </c>
      <c r="BI1952" t="s">
        <v>1231</v>
      </c>
      <c r="BJ1952" t="s">
        <v>1232</v>
      </c>
      <c r="BK1952" t="s">
        <v>1233</v>
      </c>
      <c r="BL1952" t="s">
        <v>1234</v>
      </c>
      <c r="BM1952" t="s">
        <v>1235</v>
      </c>
      <c r="BN1952" t="s">
        <v>1236</v>
      </c>
      <c r="BO1952" t="s">
        <v>1237</v>
      </c>
      <c r="BP1952" t="s">
        <v>1238</v>
      </c>
      <c r="BQ1952" t="s">
        <v>1239</v>
      </c>
      <c r="BR1952" t="s">
        <v>1240</v>
      </c>
      <c r="BS1952" t="s">
        <v>1241</v>
      </c>
      <c r="BT1952" t="s">
        <v>1242</v>
      </c>
      <c r="BU1952" t="s">
        <v>1243</v>
      </c>
      <c r="BV1952" t="s">
        <v>1244</v>
      </c>
      <c r="BW1952" t="s">
        <v>1245</v>
      </c>
      <c r="BX1952" t="s">
        <v>1246</v>
      </c>
      <c r="BY1952" t="s">
        <v>1247</v>
      </c>
      <c r="BZ1952" t="s">
        <v>1248</v>
      </c>
      <c r="CA1952" t="s">
        <v>1249</v>
      </c>
      <c r="CB1952" t="s">
        <v>1250</v>
      </c>
      <c r="CC1952" t="s">
        <v>1251</v>
      </c>
      <c r="CD1952" t="s">
        <v>1252</v>
      </c>
      <c r="CE1952" t="s">
        <v>1253</v>
      </c>
      <c r="CF1952" t="s">
        <v>1254</v>
      </c>
      <c r="CG1952" t="s">
        <v>1255</v>
      </c>
      <c r="CH1952" t="s">
        <v>1256</v>
      </c>
      <c r="CI1952" t="s">
        <v>1257</v>
      </c>
      <c r="CJ1952" t="s">
        <v>1258</v>
      </c>
      <c r="CK1952" t="s">
        <v>1259</v>
      </c>
      <c r="CL1952" t="s">
        <v>1260</v>
      </c>
      <c r="CM1952" t="s">
        <v>1261</v>
      </c>
      <c r="CN1952" t="s">
        <v>1262</v>
      </c>
      <c r="CO1952" t="s">
        <v>1263</v>
      </c>
      <c r="CP1952" t="s">
        <v>1264</v>
      </c>
      <c r="CQ1952" t="s">
        <v>1265</v>
      </c>
      <c r="CR1952" t="s">
        <v>1266</v>
      </c>
      <c r="CS1952" t="s">
        <v>1267</v>
      </c>
      <c r="CT1952" t="s">
        <v>1268</v>
      </c>
      <c r="CU1952" t="s">
        <v>1269</v>
      </c>
      <c r="CV1952" t="s">
        <v>1270</v>
      </c>
      <c r="CW1952" t="s">
        <v>1271</v>
      </c>
      <c r="CX1952" t="s">
        <v>1272</v>
      </c>
      <c r="CY1952" t="s">
        <v>1273</v>
      </c>
      <c r="CZ1952" t="s">
        <v>1274</v>
      </c>
      <c r="DA1952" t="s">
        <v>1275</v>
      </c>
      <c r="DB1952" t="s">
        <v>1276</v>
      </c>
      <c r="DC1952" t="s">
        <v>1277</v>
      </c>
      <c r="DD1952" t="s">
        <v>1278</v>
      </c>
      <c r="DE1952" t="s">
        <v>1279</v>
      </c>
      <c r="DF1952" t="s">
        <v>1280</v>
      </c>
      <c r="DG1952" t="s">
        <v>1281</v>
      </c>
      <c r="DH1952" t="s">
        <v>1282</v>
      </c>
      <c r="DI1952" t="s">
        <v>1283</v>
      </c>
      <c r="DJ1952" t="s">
        <v>1284</v>
      </c>
      <c r="DK1952" t="s">
        <v>1285</v>
      </c>
      <c r="DL1952" t="s">
        <v>1286</v>
      </c>
      <c r="DM1952" t="s">
        <v>1287</v>
      </c>
      <c r="DN1952" t="s">
        <v>1288</v>
      </c>
      <c r="DO1952" t="s">
        <v>1289</v>
      </c>
      <c r="DP1952" t="s">
        <v>1290</v>
      </c>
      <c r="DQ1952" t="s">
        <v>1291</v>
      </c>
      <c r="DR1952" t="s">
        <v>1292</v>
      </c>
      <c r="DS1952" t="s">
        <v>172</v>
      </c>
      <c r="DT1952" t="s">
        <v>173</v>
      </c>
      <c r="DU1952" t="s">
        <v>171</v>
      </c>
      <c r="DV1952" t="s">
        <v>190</v>
      </c>
      <c r="DW1952" t="s">
        <v>174</v>
      </c>
      <c r="DX1952" t="s">
        <v>177</v>
      </c>
    </row>
    <row r="1953" spans="1:128" x14ac:dyDescent="0.3">
      <c r="A1953" t="s">
        <v>1498</v>
      </c>
      <c r="B1953" t="s">
        <v>1186</v>
      </c>
      <c r="C1953" t="s">
        <v>2</v>
      </c>
      <c r="D1953" t="s">
        <v>3</v>
      </c>
      <c r="E1953" t="s">
        <v>4</v>
      </c>
      <c r="F1953" t="s">
        <v>149</v>
      </c>
      <c r="G1953" t="s">
        <v>5</v>
      </c>
      <c r="H1953" t="s">
        <v>6</v>
      </c>
      <c r="I1953" t="s">
        <v>7</v>
      </c>
      <c r="J1953" t="s">
        <v>8</v>
      </c>
      <c r="K1953" t="s">
        <v>9</v>
      </c>
      <c r="L1953" t="s">
        <v>10</v>
      </c>
      <c r="M1953" t="s">
        <v>11</v>
      </c>
      <c r="N1953" t="s">
        <v>12</v>
      </c>
      <c r="O1953" t="s">
        <v>146</v>
      </c>
      <c r="P1953" t="s">
        <v>147</v>
      </c>
      <c r="Q1953" t="s">
        <v>1187</v>
      </c>
      <c r="R1953" t="s">
        <v>1188</v>
      </c>
      <c r="S1953" t="s">
        <v>1189</v>
      </c>
      <c r="T1953" t="s">
        <v>1190</v>
      </c>
      <c r="U1953" t="s">
        <v>1191</v>
      </c>
      <c r="V1953" t="s">
        <v>1192</v>
      </c>
      <c r="W1953" t="s">
        <v>1193</v>
      </c>
      <c r="X1953" t="s">
        <v>1194</v>
      </c>
      <c r="Y1953" t="s">
        <v>1195</v>
      </c>
      <c r="Z1953" t="s">
        <v>1196</v>
      </c>
      <c r="AA1953" t="s">
        <v>1197</v>
      </c>
      <c r="AB1953" t="s">
        <v>1198</v>
      </c>
      <c r="AC1953" t="s">
        <v>1199</v>
      </c>
      <c r="AD1953" t="s">
        <v>1200</v>
      </c>
      <c r="AE1953" t="s">
        <v>1201</v>
      </c>
      <c r="AF1953" t="s">
        <v>1202</v>
      </c>
      <c r="AG1953" t="s">
        <v>1203</v>
      </c>
      <c r="AH1953" t="s">
        <v>1204</v>
      </c>
      <c r="AI1953" t="s">
        <v>1205</v>
      </c>
      <c r="AJ1953" t="s">
        <v>1206</v>
      </c>
      <c r="AK1953" t="s">
        <v>1207</v>
      </c>
      <c r="AL1953" t="s">
        <v>1208</v>
      </c>
      <c r="AM1953" t="s">
        <v>1209</v>
      </c>
      <c r="AN1953" t="s">
        <v>1210</v>
      </c>
      <c r="AO1953" t="s">
        <v>1211</v>
      </c>
      <c r="AP1953" t="s">
        <v>1212</v>
      </c>
      <c r="AQ1953" t="s">
        <v>1213</v>
      </c>
      <c r="AR1953" t="s">
        <v>1214</v>
      </c>
      <c r="AS1953" t="s">
        <v>1215</v>
      </c>
      <c r="AT1953" t="s">
        <v>1216</v>
      </c>
      <c r="AU1953" t="s">
        <v>1217</v>
      </c>
      <c r="AV1953" t="s">
        <v>1218</v>
      </c>
      <c r="AW1953" t="s">
        <v>1219</v>
      </c>
      <c r="AX1953" t="s">
        <v>1220</v>
      </c>
      <c r="AY1953" t="s">
        <v>1221</v>
      </c>
      <c r="AZ1953" t="s">
        <v>1222</v>
      </c>
      <c r="BA1953" t="s">
        <v>1223</v>
      </c>
      <c r="BB1953" t="s">
        <v>1224</v>
      </c>
      <c r="BC1953" t="s">
        <v>1225</v>
      </c>
      <c r="BD1953" t="s">
        <v>1226</v>
      </c>
      <c r="BE1953" t="s">
        <v>1227</v>
      </c>
      <c r="BF1953" t="s">
        <v>1228</v>
      </c>
      <c r="BG1953" t="s">
        <v>1229</v>
      </c>
      <c r="BH1953" t="s">
        <v>1230</v>
      </c>
      <c r="BI1953" t="s">
        <v>1231</v>
      </c>
      <c r="BJ1953" t="s">
        <v>1232</v>
      </c>
      <c r="BK1953" t="s">
        <v>1233</v>
      </c>
      <c r="BL1953" t="s">
        <v>1234</v>
      </c>
      <c r="BM1953" t="s">
        <v>1235</v>
      </c>
      <c r="BN1953" t="s">
        <v>1236</v>
      </c>
      <c r="BO1953" t="s">
        <v>1237</v>
      </c>
      <c r="BP1953" t="s">
        <v>1238</v>
      </c>
      <c r="BQ1953" t="s">
        <v>1239</v>
      </c>
      <c r="BR1953" t="s">
        <v>1240</v>
      </c>
      <c r="BS1953" t="s">
        <v>1241</v>
      </c>
      <c r="BT1953" t="s">
        <v>1242</v>
      </c>
      <c r="BU1953" t="s">
        <v>1243</v>
      </c>
      <c r="BV1953" t="s">
        <v>1244</v>
      </c>
      <c r="BW1953" t="s">
        <v>1245</v>
      </c>
      <c r="BX1953" t="s">
        <v>1246</v>
      </c>
      <c r="BY1953" t="s">
        <v>1247</v>
      </c>
      <c r="BZ1953" t="s">
        <v>1248</v>
      </c>
      <c r="CA1953" t="s">
        <v>1249</v>
      </c>
      <c r="CB1953" t="s">
        <v>1250</v>
      </c>
      <c r="CC1953" t="s">
        <v>1251</v>
      </c>
      <c r="CD1953" t="s">
        <v>1252</v>
      </c>
      <c r="CE1953" t="s">
        <v>1253</v>
      </c>
      <c r="CF1953" t="s">
        <v>1254</v>
      </c>
      <c r="CG1953" t="s">
        <v>1255</v>
      </c>
      <c r="CH1953" t="s">
        <v>1256</v>
      </c>
      <c r="CI1953" t="s">
        <v>1257</v>
      </c>
      <c r="CJ1953" t="s">
        <v>1258</v>
      </c>
      <c r="CK1953" t="s">
        <v>1259</v>
      </c>
      <c r="CL1953" t="s">
        <v>1260</v>
      </c>
      <c r="CM1953" t="s">
        <v>1261</v>
      </c>
      <c r="CN1953" t="s">
        <v>1262</v>
      </c>
      <c r="CO1953" t="s">
        <v>1263</v>
      </c>
      <c r="CP1953" t="s">
        <v>1264</v>
      </c>
      <c r="CQ1953" t="s">
        <v>1265</v>
      </c>
      <c r="CR1953" t="s">
        <v>1266</v>
      </c>
      <c r="CS1953" t="s">
        <v>1267</v>
      </c>
      <c r="CT1953" t="s">
        <v>1268</v>
      </c>
      <c r="CU1953" t="s">
        <v>1269</v>
      </c>
      <c r="CV1953" t="s">
        <v>1270</v>
      </c>
      <c r="CW1953" t="s">
        <v>1271</v>
      </c>
      <c r="CX1953" t="s">
        <v>1272</v>
      </c>
      <c r="CY1953" t="s">
        <v>1273</v>
      </c>
      <c r="CZ1953" t="s">
        <v>1274</v>
      </c>
      <c r="DA1953" t="s">
        <v>1275</v>
      </c>
      <c r="DB1953" t="s">
        <v>1276</v>
      </c>
      <c r="DC1953" t="s">
        <v>1277</v>
      </c>
      <c r="DD1953" t="s">
        <v>1278</v>
      </c>
      <c r="DE1953" t="s">
        <v>1279</v>
      </c>
      <c r="DF1953" t="s">
        <v>1280</v>
      </c>
      <c r="DG1953" t="s">
        <v>1281</v>
      </c>
      <c r="DH1953" t="s">
        <v>1282</v>
      </c>
      <c r="DI1953" t="s">
        <v>1283</v>
      </c>
      <c r="DJ1953" t="s">
        <v>1284</v>
      </c>
      <c r="DK1953" t="s">
        <v>1285</v>
      </c>
      <c r="DL1953" t="s">
        <v>1286</v>
      </c>
      <c r="DM1953" t="s">
        <v>1287</v>
      </c>
      <c r="DN1953" t="s">
        <v>1288</v>
      </c>
      <c r="DO1953" t="s">
        <v>1289</v>
      </c>
      <c r="DP1953" t="s">
        <v>1290</v>
      </c>
      <c r="DQ1953" t="s">
        <v>1291</v>
      </c>
      <c r="DR1953" t="s">
        <v>1292</v>
      </c>
      <c r="DS1953" t="s">
        <v>172</v>
      </c>
      <c r="DT1953" t="s">
        <v>173</v>
      </c>
      <c r="DU1953" t="s">
        <v>171</v>
      </c>
      <c r="DV1953" t="s">
        <v>190</v>
      </c>
      <c r="DW1953" t="s">
        <v>174</v>
      </c>
      <c r="DX1953" t="s">
        <v>177</v>
      </c>
    </row>
    <row r="1954" spans="1:128" x14ac:dyDescent="0.3">
      <c r="A1954" t="s">
        <v>1499</v>
      </c>
      <c r="B1954" t="s">
        <v>1186</v>
      </c>
      <c r="C1954" t="s">
        <v>2</v>
      </c>
      <c r="D1954" t="s">
        <v>3</v>
      </c>
      <c r="E1954" t="s">
        <v>4</v>
      </c>
      <c r="F1954" t="s">
        <v>149</v>
      </c>
      <c r="G1954" t="s">
        <v>5</v>
      </c>
      <c r="H1954" t="s">
        <v>6</v>
      </c>
      <c r="I1954" t="s">
        <v>7</v>
      </c>
      <c r="J1954" t="s">
        <v>8</v>
      </c>
      <c r="K1954" t="s">
        <v>9</v>
      </c>
      <c r="L1954" t="s">
        <v>10</v>
      </c>
      <c r="M1954" t="s">
        <v>11</v>
      </c>
      <c r="N1954" t="s">
        <v>12</v>
      </c>
      <c r="O1954" t="s">
        <v>146</v>
      </c>
      <c r="P1954" t="s">
        <v>147</v>
      </c>
      <c r="Q1954" t="s">
        <v>1187</v>
      </c>
      <c r="R1954" t="s">
        <v>1188</v>
      </c>
      <c r="S1954" t="s">
        <v>1189</v>
      </c>
      <c r="T1954" t="s">
        <v>1190</v>
      </c>
      <c r="U1954" t="s">
        <v>1191</v>
      </c>
      <c r="V1954" t="s">
        <v>1192</v>
      </c>
      <c r="W1954" t="s">
        <v>1193</v>
      </c>
      <c r="X1954" t="s">
        <v>1194</v>
      </c>
      <c r="Y1954" t="s">
        <v>1195</v>
      </c>
      <c r="Z1954" t="s">
        <v>1196</v>
      </c>
      <c r="AA1954" t="s">
        <v>1197</v>
      </c>
      <c r="AB1954" t="s">
        <v>1198</v>
      </c>
      <c r="AC1954" t="s">
        <v>1199</v>
      </c>
      <c r="AD1954" t="s">
        <v>1200</v>
      </c>
      <c r="AE1954" t="s">
        <v>1201</v>
      </c>
      <c r="AF1954" t="s">
        <v>1202</v>
      </c>
      <c r="AG1954" t="s">
        <v>1203</v>
      </c>
      <c r="AH1954" t="s">
        <v>1204</v>
      </c>
      <c r="AI1954" t="s">
        <v>1205</v>
      </c>
      <c r="AJ1954" t="s">
        <v>1206</v>
      </c>
      <c r="AK1954" t="s">
        <v>1207</v>
      </c>
      <c r="AL1954" t="s">
        <v>1208</v>
      </c>
      <c r="AM1954" t="s">
        <v>1209</v>
      </c>
      <c r="AN1954" t="s">
        <v>1210</v>
      </c>
      <c r="AO1954" t="s">
        <v>1211</v>
      </c>
      <c r="AP1954" t="s">
        <v>1212</v>
      </c>
      <c r="AQ1954" t="s">
        <v>1213</v>
      </c>
      <c r="AR1954" t="s">
        <v>1214</v>
      </c>
      <c r="AS1954" t="s">
        <v>1215</v>
      </c>
      <c r="AT1954" t="s">
        <v>1216</v>
      </c>
      <c r="AU1954" t="s">
        <v>1217</v>
      </c>
      <c r="AV1954" t="s">
        <v>1218</v>
      </c>
      <c r="AW1954" t="s">
        <v>1219</v>
      </c>
      <c r="AX1954" t="s">
        <v>1220</v>
      </c>
      <c r="AY1954" t="s">
        <v>1221</v>
      </c>
      <c r="AZ1954" t="s">
        <v>1222</v>
      </c>
      <c r="BA1954" t="s">
        <v>1223</v>
      </c>
      <c r="BB1954" t="s">
        <v>1224</v>
      </c>
      <c r="BC1954" t="s">
        <v>1225</v>
      </c>
      <c r="BD1954" t="s">
        <v>1226</v>
      </c>
      <c r="BE1954" t="s">
        <v>1227</v>
      </c>
      <c r="BF1954" t="s">
        <v>1228</v>
      </c>
      <c r="BG1954" t="s">
        <v>1229</v>
      </c>
      <c r="BH1954" t="s">
        <v>1230</v>
      </c>
      <c r="BI1954" t="s">
        <v>1231</v>
      </c>
      <c r="BJ1954" t="s">
        <v>1232</v>
      </c>
      <c r="BK1954" t="s">
        <v>1233</v>
      </c>
      <c r="BL1954" t="s">
        <v>1234</v>
      </c>
      <c r="BM1954" t="s">
        <v>1235</v>
      </c>
      <c r="BN1954" t="s">
        <v>1236</v>
      </c>
      <c r="BO1954" t="s">
        <v>1237</v>
      </c>
      <c r="BP1954" t="s">
        <v>1238</v>
      </c>
      <c r="BQ1954" t="s">
        <v>1239</v>
      </c>
      <c r="BR1954" t="s">
        <v>1240</v>
      </c>
      <c r="BS1954" t="s">
        <v>1241</v>
      </c>
      <c r="BT1954" t="s">
        <v>1242</v>
      </c>
      <c r="BU1954" t="s">
        <v>1243</v>
      </c>
      <c r="BV1954" t="s">
        <v>1244</v>
      </c>
      <c r="BW1954" t="s">
        <v>1245</v>
      </c>
      <c r="BX1954" t="s">
        <v>1246</v>
      </c>
      <c r="BY1954" t="s">
        <v>1247</v>
      </c>
      <c r="BZ1954" t="s">
        <v>1248</v>
      </c>
      <c r="CA1954" t="s">
        <v>1249</v>
      </c>
      <c r="CB1954" t="s">
        <v>1250</v>
      </c>
      <c r="CC1954" t="s">
        <v>1251</v>
      </c>
      <c r="CD1954" t="s">
        <v>1252</v>
      </c>
      <c r="CE1954" t="s">
        <v>1253</v>
      </c>
      <c r="CF1954" t="s">
        <v>1254</v>
      </c>
      <c r="CG1954" t="s">
        <v>1255</v>
      </c>
      <c r="CH1954" t="s">
        <v>1256</v>
      </c>
      <c r="CI1954" t="s">
        <v>1257</v>
      </c>
      <c r="CJ1954" t="s">
        <v>1258</v>
      </c>
      <c r="CK1954" t="s">
        <v>1259</v>
      </c>
      <c r="CL1954" t="s">
        <v>1260</v>
      </c>
      <c r="CM1954" t="s">
        <v>1261</v>
      </c>
      <c r="CN1954" t="s">
        <v>1262</v>
      </c>
      <c r="CO1954" t="s">
        <v>1263</v>
      </c>
      <c r="CP1954" t="s">
        <v>1264</v>
      </c>
      <c r="CQ1954" t="s">
        <v>1265</v>
      </c>
      <c r="CR1954" t="s">
        <v>1266</v>
      </c>
      <c r="CS1954" t="s">
        <v>1267</v>
      </c>
      <c r="CT1954" t="s">
        <v>1268</v>
      </c>
      <c r="CU1954" t="s">
        <v>1269</v>
      </c>
      <c r="CV1954" t="s">
        <v>1270</v>
      </c>
      <c r="CW1954" t="s">
        <v>1271</v>
      </c>
      <c r="CX1954" t="s">
        <v>1272</v>
      </c>
      <c r="CY1954" t="s">
        <v>1273</v>
      </c>
      <c r="CZ1954" t="s">
        <v>1274</v>
      </c>
      <c r="DA1954" t="s">
        <v>1275</v>
      </c>
      <c r="DB1954" t="s">
        <v>1276</v>
      </c>
      <c r="DC1954" t="s">
        <v>1277</v>
      </c>
      <c r="DD1954" t="s">
        <v>1278</v>
      </c>
      <c r="DE1954" t="s">
        <v>1279</v>
      </c>
      <c r="DF1954" t="s">
        <v>1280</v>
      </c>
      <c r="DG1954" t="s">
        <v>1281</v>
      </c>
      <c r="DH1954" t="s">
        <v>1282</v>
      </c>
      <c r="DI1954" t="s">
        <v>1283</v>
      </c>
      <c r="DJ1954" t="s">
        <v>1284</v>
      </c>
      <c r="DK1954" t="s">
        <v>1285</v>
      </c>
      <c r="DL1954" t="s">
        <v>1286</v>
      </c>
      <c r="DM1954" t="s">
        <v>1287</v>
      </c>
      <c r="DN1954" t="s">
        <v>1288</v>
      </c>
      <c r="DO1954" t="s">
        <v>1289</v>
      </c>
      <c r="DP1954" t="s">
        <v>1290</v>
      </c>
      <c r="DQ1954" t="s">
        <v>1291</v>
      </c>
      <c r="DR1954" t="s">
        <v>1292</v>
      </c>
      <c r="DS1954" t="s">
        <v>172</v>
      </c>
      <c r="DT1954" t="s">
        <v>173</v>
      </c>
      <c r="DU1954" t="s">
        <v>171</v>
      </c>
      <c r="DV1954" t="s">
        <v>190</v>
      </c>
      <c r="DW1954" t="s">
        <v>174</v>
      </c>
      <c r="DX1954" t="s">
        <v>177</v>
      </c>
    </row>
    <row r="1955" spans="1:128" hidden="1" x14ac:dyDescent="0.3">
      <c r="A1955" t="s">
        <v>1545</v>
      </c>
      <c r="B1955" t="s">
        <v>1186</v>
      </c>
      <c r="C1955" t="s">
        <v>2</v>
      </c>
      <c r="D1955" t="s">
        <v>3</v>
      </c>
      <c r="E1955" t="s">
        <v>4</v>
      </c>
      <c r="F1955" t="s">
        <v>149</v>
      </c>
      <c r="G1955" t="s">
        <v>5</v>
      </c>
      <c r="H1955" t="s">
        <v>6</v>
      </c>
      <c r="I1955" t="s">
        <v>7</v>
      </c>
      <c r="J1955" t="s">
        <v>8</v>
      </c>
      <c r="K1955" t="s">
        <v>9</v>
      </c>
      <c r="L1955" t="s">
        <v>10</v>
      </c>
      <c r="M1955" t="s">
        <v>11</v>
      </c>
      <c r="N1955" t="s">
        <v>12</v>
      </c>
      <c r="O1955" t="s">
        <v>146</v>
      </c>
      <c r="P1955" t="s">
        <v>147</v>
      </c>
      <c r="Q1955" t="s">
        <v>1187</v>
      </c>
      <c r="R1955" t="s">
        <v>1188</v>
      </c>
      <c r="S1955" t="s">
        <v>1189</v>
      </c>
      <c r="T1955" t="s">
        <v>1190</v>
      </c>
      <c r="U1955" t="s">
        <v>1191</v>
      </c>
      <c r="V1955" t="s">
        <v>1192</v>
      </c>
      <c r="W1955" t="s">
        <v>1193</v>
      </c>
      <c r="X1955" t="s">
        <v>1194</v>
      </c>
      <c r="Y1955" t="s">
        <v>1195</v>
      </c>
      <c r="Z1955" t="s">
        <v>1196</v>
      </c>
      <c r="AA1955" t="s">
        <v>1197</v>
      </c>
      <c r="AB1955" t="s">
        <v>1198</v>
      </c>
      <c r="AC1955" t="s">
        <v>1199</v>
      </c>
      <c r="AD1955" t="s">
        <v>1200</v>
      </c>
      <c r="AE1955" t="s">
        <v>1201</v>
      </c>
      <c r="AF1955" t="s">
        <v>1202</v>
      </c>
      <c r="AG1955" t="s">
        <v>1203</v>
      </c>
      <c r="AH1955" t="s">
        <v>1204</v>
      </c>
      <c r="AI1955" t="s">
        <v>1205</v>
      </c>
      <c r="AJ1955" t="s">
        <v>1206</v>
      </c>
      <c r="AK1955" t="s">
        <v>1207</v>
      </c>
      <c r="AL1955" t="s">
        <v>1208</v>
      </c>
      <c r="AM1955" t="s">
        <v>1209</v>
      </c>
      <c r="AN1955" t="s">
        <v>1210</v>
      </c>
      <c r="AO1955" t="s">
        <v>1211</v>
      </c>
      <c r="AP1955" t="s">
        <v>1212</v>
      </c>
      <c r="AQ1955" t="s">
        <v>1213</v>
      </c>
      <c r="AR1955" t="s">
        <v>1214</v>
      </c>
      <c r="AS1955" t="s">
        <v>1215</v>
      </c>
      <c r="AT1955" t="s">
        <v>1216</v>
      </c>
      <c r="AU1955" t="s">
        <v>1217</v>
      </c>
      <c r="AV1955" t="s">
        <v>1218</v>
      </c>
      <c r="AW1955" t="s">
        <v>1219</v>
      </c>
      <c r="AX1955" t="s">
        <v>1220</v>
      </c>
      <c r="AY1955" t="s">
        <v>1221</v>
      </c>
      <c r="AZ1955" t="s">
        <v>1222</v>
      </c>
      <c r="BA1955" t="s">
        <v>1223</v>
      </c>
      <c r="BB1955" t="s">
        <v>1224</v>
      </c>
      <c r="BC1955" t="s">
        <v>1225</v>
      </c>
      <c r="BD1955" t="s">
        <v>1226</v>
      </c>
      <c r="BE1955" t="s">
        <v>1227</v>
      </c>
      <c r="BF1955" t="s">
        <v>1228</v>
      </c>
      <c r="BG1955" t="s">
        <v>1229</v>
      </c>
      <c r="BH1955" t="s">
        <v>1230</v>
      </c>
      <c r="BI1955" t="s">
        <v>1231</v>
      </c>
      <c r="BJ1955" t="s">
        <v>1232</v>
      </c>
      <c r="BK1955" t="s">
        <v>1233</v>
      </c>
      <c r="BL1955" t="s">
        <v>1234</v>
      </c>
      <c r="BM1955" t="s">
        <v>1235</v>
      </c>
      <c r="BN1955" t="s">
        <v>1236</v>
      </c>
      <c r="BO1955" t="s">
        <v>1237</v>
      </c>
      <c r="BP1955" t="s">
        <v>1238</v>
      </c>
      <c r="BQ1955" t="s">
        <v>1239</v>
      </c>
      <c r="BR1955" t="s">
        <v>1240</v>
      </c>
      <c r="BS1955" t="s">
        <v>1241</v>
      </c>
      <c r="BT1955" t="s">
        <v>1242</v>
      </c>
      <c r="BU1955" t="s">
        <v>1243</v>
      </c>
      <c r="BV1955" t="s">
        <v>1244</v>
      </c>
      <c r="BW1955" t="s">
        <v>1245</v>
      </c>
      <c r="BX1955" t="s">
        <v>1246</v>
      </c>
      <c r="BY1955" t="s">
        <v>1247</v>
      </c>
      <c r="BZ1955" t="s">
        <v>1248</v>
      </c>
      <c r="CA1955" t="s">
        <v>1249</v>
      </c>
      <c r="CB1955" t="s">
        <v>1250</v>
      </c>
      <c r="CC1955" t="s">
        <v>1251</v>
      </c>
      <c r="CD1955" t="s">
        <v>1252</v>
      </c>
      <c r="CE1955" t="s">
        <v>1253</v>
      </c>
      <c r="CF1955" t="s">
        <v>1254</v>
      </c>
      <c r="CG1955" t="s">
        <v>1255</v>
      </c>
      <c r="CH1955" t="s">
        <v>1256</v>
      </c>
      <c r="CI1955" t="s">
        <v>1257</v>
      </c>
      <c r="CJ1955" t="s">
        <v>1258</v>
      </c>
      <c r="CK1955" t="s">
        <v>1259</v>
      </c>
      <c r="CL1955" t="s">
        <v>1260</v>
      </c>
      <c r="CM1955" t="s">
        <v>1261</v>
      </c>
      <c r="CN1955" t="s">
        <v>1262</v>
      </c>
      <c r="CO1955" t="s">
        <v>1263</v>
      </c>
      <c r="CP1955" t="s">
        <v>1264</v>
      </c>
      <c r="CQ1955" t="s">
        <v>1265</v>
      </c>
      <c r="CR1955" t="s">
        <v>1266</v>
      </c>
      <c r="CS1955" t="s">
        <v>1267</v>
      </c>
      <c r="CT1955" t="s">
        <v>1268</v>
      </c>
      <c r="CU1955" t="s">
        <v>1269</v>
      </c>
      <c r="CV1955" t="s">
        <v>1270</v>
      </c>
      <c r="CW1955" t="s">
        <v>1271</v>
      </c>
      <c r="CX1955" t="s">
        <v>1272</v>
      </c>
      <c r="CY1955" t="s">
        <v>1273</v>
      </c>
      <c r="CZ1955" t="s">
        <v>1274</v>
      </c>
      <c r="DA1955" t="s">
        <v>1275</v>
      </c>
      <c r="DB1955" t="s">
        <v>1276</v>
      </c>
      <c r="DC1955" t="s">
        <v>1277</v>
      </c>
      <c r="DD1955" t="s">
        <v>1278</v>
      </c>
      <c r="DE1955" t="s">
        <v>1279</v>
      </c>
      <c r="DF1955" t="s">
        <v>1280</v>
      </c>
      <c r="DG1955" t="s">
        <v>1281</v>
      </c>
      <c r="DH1955" t="s">
        <v>1282</v>
      </c>
      <c r="DI1955" t="s">
        <v>1283</v>
      </c>
      <c r="DJ1955" t="s">
        <v>1284</v>
      </c>
      <c r="DK1955" t="s">
        <v>1285</v>
      </c>
      <c r="DL1955" t="s">
        <v>1286</v>
      </c>
      <c r="DM1955" t="s">
        <v>1287</v>
      </c>
      <c r="DN1955" t="s">
        <v>1288</v>
      </c>
      <c r="DO1955" t="s">
        <v>1289</v>
      </c>
      <c r="DP1955" t="s">
        <v>1290</v>
      </c>
      <c r="DQ1955" t="s">
        <v>1291</v>
      </c>
      <c r="DR1955" t="s">
        <v>1292</v>
      </c>
      <c r="DS1955" t="s">
        <v>172</v>
      </c>
      <c r="DT1955" t="s">
        <v>173</v>
      </c>
      <c r="DU1955" t="s">
        <v>171</v>
      </c>
      <c r="DV1955" t="s">
        <v>190</v>
      </c>
      <c r="DW1955" t="s">
        <v>174</v>
      </c>
      <c r="DX1955" t="s">
        <v>177</v>
      </c>
    </row>
    <row r="1956" spans="1:128" x14ac:dyDescent="0.3">
      <c r="A1956" t="s">
        <v>1546</v>
      </c>
      <c r="B1956" t="s">
        <v>1186</v>
      </c>
      <c r="C1956" t="s">
        <v>2</v>
      </c>
      <c r="D1956" t="s">
        <v>3</v>
      </c>
      <c r="E1956" t="s">
        <v>4</v>
      </c>
      <c r="F1956" t="s">
        <v>149</v>
      </c>
      <c r="G1956" t="s">
        <v>5</v>
      </c>
      <c r="H1956" t="s">
        <v>6</v>
      </c>
      <c r="I1956" t="s">
        <v>7</v>
      </c>
      <c r="J1956" t="s">
        <v>8</v>
      </c>
      <c r="K1956" t="s">
        <v>9</v>
      </c>
      <c r="L1956" t="s">
        <v>10</v>
      </c>
      <c r="M1956" t="s">
        <v>11</v>
      </c>
      <c r="N1956" t="s">
        <v>12</v>
      </c>
      <c r="O1956" t="s">
        <v>146</v>
      </c>
      <c r="P1956" t="s">
        <v>147</v>
      </c>
      <c r="Q1956" t="s">
        <v>1187</v>
      </c>
      <c r="R1956" t="s">
        <v>1188</v>
      </c>
      <c r="S1956" t="s">
        <v>1189</v>
      </c>
      <c r="T1956" t="s">
        <v>1190</v>
      </c>
      <c r="U1956" t="s">
        <v>1191</v>
      </c>
      <c r="V1956" t="s">
        <v>1192</v>
      </c>
      <c r="W1956" t="s">
        <v>1193</v>
      </c>
      <c r="X1956" t="s">
        <v>1194</v>
      </c>
      <c r="Y1956" t="s">
        <v>1195</v>
      </c>
      <c r="Z1956" t="s">
        <v>1196</v>
      </c>
      <c r="AA1956" t="s">
        <v>1197</v>
      </c>
      <c r="AB1956" t="s">
        <v>1198</v>
      </c>
      <c r="AC1956" t="s">
        <v>1199</v>
      </c>
      <c r="AD1956" t="s">
        <v>1200</v>
      </c>
      <c r="AE1956" t="s">
        <v>1201</v>
      </c>
      <c r="AF1956" t="s">
        <v>1202</v>
      </c>
      <c r="AG1956" t="s">
        <v>1203</v>
      </c>
      <c r="AH1956" t="s">
        <v>1204</v>
      </c>
      <c r="AI1956" t="s">
        <v>1205</v>
      </c>
      <c r="AJ1956" t="s">
        <v>1206</v>
      </c>
      <c r="AK1956" t="s">
        <v>1207</v>
      </c>
      <c r="AL1956" t="s">
        <v>1208</v>
      </c>
      <c r="AM1956" t="s">
        <v>1209</v>
      </c>
      <c r="AN1956" t="s">
        <v>1210</v>
      </c>
      <c r="AO1956" t="s">
        <v>1211</v>
      </c>
      <c r="AP1956" t="s">
        <v>1212</v>
      </c>
      <c r="AQ1956" t="s">
        <v>1213</v>
      </c>
      <c r="AR1956" t="s">
        <v>1214</v>
      </c>
      <c r="AS1956" t="s">
        <v>1215</v>
      </c>
      <c r="AT1956" t="s">
        <v>1216</v>
      </c>
      <c r="AU1956" t="s">
        <v>1217</v>
      </c>
      <c r="AV1956" t="s">
        <v>1218</v>
      </c>
      <c r="AW1956" t="s">
        <v>1219</v>
      </c>
      <c r="AX1956" t="s">
        <v>1220</v>
      </c>
      <c r="AY1956" t="s">
        <v>1221</v>
      </c>
      <c r="AZ1956" t="s">
        <v>1222</v>
      </c>
      <c r="BA1956" t="s">
        <v>1223</v>
      </c>
      <c r="BB1956" t="s">
        <v>1224</v>
      </c>
      <c r="BC1956" t="s">
        <v>1225</v>
      </c>
      <c r="BD1956" t="s">
        <v>1226</v>
      </c>
      <c r="BE1956" t="s">
        <v>1227</v>
      </c>
      <c r="BF1956" t="s">
        <v>1228</v>
      </c>
      <c r="BG1956" t="s">
        <v>1229</v>
      </c>
      <c r="BH1956" t="s">
        <v>1230</v>
      </c>
      <c r="BI1956" t="s">
        <v>1231</v>
      </c>
      <c r="BJ1956" t="s">
        <v>1232</v>
      </c>
      <c r="BK1956" t="s">
        <v>1233</v>
      </c>
      <c r="BL1956" t="s">
        <v>1234</v>
      </c>
      <c r="BM1956" t="s">
        <v>1235</v>
      </c>
      <c r="BN1956" t="s">
        <v>1236</v>
      </c>
      <c r="BO1956" t="s">
        <v>1237</v>
      </c>
      <c r="BP1956" t="s">
        <v>1238</v>
      </c>
      <c r="BQ1956" t="s">
        <v>1239</v>
      </c>
      <c r="BR1956" t="s">
        <v>1240</v>
      </c>
      <c r="BS1956" t="s">
        <v>1241</v>
      </c>
      <c r="BT1956" t="s">
        <v>1242</v>
      </c>
      <c r="BU1956" t="s">
        <v>1243</v>
      </c>
      <c r="BV1956" t="s">
        <v>1244</v>
      </c>
      <c r="BW1956" t="s">
        <v>1245</v>
      </c>
      <c r="BX1956" t="s">
        <v>1246</v>
      </c>
      <c r="BY1956" t="s">
        <v>1247</v>
      </c>
      <c r="BZ1956" t="s">
        <v>1248</v>
      </c>
      <c r="CA1956" t="s">
        <v>1249</v>
      </c>
      <c r="CB1956" t="s">
        <v>1250</v>
      </c>
      <c r="CC1956" t="s">
        <v>1251</v>
      </c>
      <c r="CD1956" t="s">
        <v>1252</v>
      </c>
      <c r="CE1956" t="s">
        <v>1253</v>
      </c>
      <c r="CF1956" t="s">
        <v>1254</v>
      </c>
      <c r="CG1956" t="s">
        <v>1255</v>
      </c>
      <c r="CH1956" t="s">
        <v>1256</v>
      </c>
      <c r="CI1956" t="s">
        <v>1257</v>
      </c>
      <c r="CJ1956" t="s">
        <v>1258</v>
      </c>
      <c r="CK1956" t="s">
        <v>1259</v>
      </c>
      <c r="CL1956" t="s">
        <v>1260</v>
      </c>
      <c r="CM1956" t="s">
        <v>1261</v>
      </c>
      <c r="CN1956" t="s">
        <v>1262</v>
      </c>
      <c r="CO1956" t="s">
        <v>1263</v>
      </c>
      <c r="CP1956" t="s">
        <v>1264</v>
      </c>
      <c r="CQ1956" t="s">
        <v>1265</v>
      </c>
      <c r="CR1956" t="s">
        <v>1266</v>
      </c>
      <c r="CS1956" t="s">
        <v>1267</v>
      </c>
      <c r="CT1956" t="s">
        <v>1268</v>
      </c>
      <c r="CU1956" t="s">
        <v>1269</v>
      </c>
      <c r="CV1956" t="s">
        <v>1270</v>
      </c>
      <c r="CW1956" t="s">
        <v>1271</v>
      </c>
      <c r="CX1956" t="s">
        <v>1272</v>
      </c>
      <c r="CY1956" t="s">
        <v>1273</v>
      </c>
      <c r="CZ1956" t="s">
        <v>1274</v>
      </c>
      <c r="DA1956" t="s">
        <v>1275</v>
      </c>
      <c r="DB1956" t="s">
        <v>1276</v>
      </c>
      <c r="DC1956" t="s">
        <v>1277</v>
      </c>
      <c r="DD1956" t="s">
        <v>1278</v>
      </c>
      <c r="DE1956" t="s">
        <v>1279</v>
      </c>
      <c r="DF1956" t="s">
        <v>1280</v>
      </c>
      <c r="DG1956" t="s">
        <v>1281</v>
      </c>
      <c r="DH1956" t="s">
        <v>1282</v>
      </c>
      <c r="DI1956" t="s">
        <v>1283</v>
      </c>
      <c r="DJ1956" t="s">
        <v>1284</v>
      </c>
      <c r="DK1956" t="s">
        <v>1285</v>
      </c>
      <c r="DL1956" t="s">
        <v>1286</v>
      </c>
      <c r="DM1956" t="s">
        <v>1287</v>
      </c>
      <c r="DN1956" t="s">
        <v>1288</v>
      </c>
      <c r="DO1956" t="s">
        <v>1289</v>
      </c>
      <c r="DP1956" t="s">
        <v>1290</v>
      </c>
      <c r="DQ1956" t="s">
        <v>1291</v>
      </c>
      <c r="DR1956" t="s">
        <v>1292</v>
      </c>
      <c r="DS1956" t="s">
        <v>172</v>
      </c>
      <c r="DT1956" t="s">
        <v>173</v>
      </c>
      <c r="DU1956" t="s">
        <v>171</v>
      </c>
      <c r="DV1956" t="s">
        <v>190</v>
      </c>
      <c r="DW1956" t="s">
        <v>174</v>
      </c>
      <c r="DX1956" t="s">
        <v>177</v>
      </c>
    </row>
    <row r="1957" spans="1:128" x14ac:dyDescent="0.3">
      <c r="A1957" t="s">
        <v>1547</v>
      </c>
      <c r="B1957" t="s">
        <v>1186</v>
      </c>
      <c r="C1957" t="s">
        <v>2</v>
      </c>
      <c r="D1957" t="s">
        <v>3</v>
      </c>
      <c r="E1957" t="s">
        <v>4</v>
      </c>
      <c r="F1957" t="s">
        <v>149</v>
      </c>
      <c r="G1957" t="s">
        <v>5</v>
      </c>
      <c r="H1957" t="s">
        <v>6</v>
      </c>
      <c r="I1957" t="s">
        <v>7</v>
      </c>
      <c r="J1957" t="s">
        <v>8</v>
      </c>
      <c r="K1957" t="s">
        <v>9</v>
      </c>
      <c r="L1957" t="s">
        <v>10</v>
      </c>
      <c r="M1957" t="s">
        <v>11</v>
      </c>
      <c r="N1957" t="s">
        <v>12</v>
      </c>
      <c r="O1957" t="s">
        <v>146</v>
      </c>
      <c r="P1957" t="s">
        <v>147</v>
      </c>
      <c r="Q1957" t="s">
        <v>1187</v>
      </c>
      <c r="R1957" t="s">
        <v>1188</v>
      </c>
      <c r="S1957" t="s">
        <v>1189</v>
      </c>
      <c r="T1957" t="s">
        <v>1190</v>
      </c>
      <c r="U1957" t="s">
        <v>1191</v>
      </c>
      <c r="V1957" t="s">
        <v>1192</v>
      </c>
      <c r="W1957" t="s">
        <v>1193</v>
      </c>
      <c r="X1957" t="s">
        <v>1194</v>
      </c>
      <c r="Y1957" t="s">
        <v>1195</v>
      </c>
      <c r="Z1957" t="s">
        <v>1196</v>
      </c>
      <c r="AA1957" t="s">
        <v>1197</v>
      </c>
      <c r="AB1957" t="s">
        <v>1198</v>
      </c>
      <c r="AC1957" t="s">
        <v>1199</v>
      </c>
      <c r="AD1957" t="s">
        <v>1200</v>
      </c>
      <c r="AE1957" t="s">
        <v>1201</v>
      </c>
      <c r="AF1957" t="s">
        <v>1202</v>
      </c>
      <c r="AG1957" t="s">
        <v>1203</v>
      </c>
      <c r="AH1957" t="s">
        <v>1204</v>
      </c>
      <c r="AI1957" t="s">
        <v>1205</v>
      </c>
      <c r="AJ1957" t="s">
        <v>1206</v>
      </c>
      <c r="AK1957" t="s">
        <v>1207</v>
      </c>
      <c r="AL1957" t="s">
        <v>1208</v>
      </c>
      <c r="AM1957" t="s">
        <v>1209</v>
      </c>
      <c r="AN1957" t="s">
        <v>1210</v>
      </c>
      <c r="AO1957" t="s">
        <v>1211</v>
      </c>
      <c r="AP1957" t="s">
        <v>1212</v>
      </c>
      <c r="AQ1957" t="s">
        <v>1213</v>
      </c>
      <c r="AR1957" t="s">
        <v>1214</v>
      </c>
      <c r="AS1957" t="s">
        <v>1215</v>
      </c>
      <c r="AT1957" t="s">
        <v>1216</v>
      </c>
      <c r="AU1957" t="s">
        <v>1217</v>
      </c>
      <c r="AV1957" t="s">
        <v>1218</v>
      </c>
      <c r="AW1957" t="s">
        <v>1219</v>
      </c>
      <c r="AX1957" t="s">
        <v>1220</v>
      </c>
      <c r="AY1957" t="s">
        <v>1221</v>
      </c>
      <c r="AZ1957" t="s">
        <v>1222</v>
      </c>
      <c r="BA1957" t="s">
        <v>1223</v>
      </c>
      <c r="BB1957" t="s">
        <v>1224</v>
      </c>
      <c r="BC1957" t="s">
        <v>1225</v>
      </c>
      <c r="BD1957" t="s">
        <v>1226</v>
      </c>
      <c r="BE1957" t="s">
        <v>1227</v>
      </c>
      <c r="BF1957" t="s">
        <v>1228</v>
      </c>
      <c r="BG1957" t="s">
        <v>1229</v>
      </c>
      <c r="BH1957" t="s">
        <v>1230</v>
      </c>
      <c r="BI1957" t="s">
        <v>1231</v>
      </c>
      <c r="BJ1957" t="s">
        <v>1232</v>
      </c>
      <c r="BK1957" t="s">
        <v>1233</v>
      </c>
      <c r="BL1957" t="s">
        <v>1234</v>
      </c>
      <c r="BM1957" t="s">
        <v>1235</v>
      </c>
      <c r="BN1957" t="s">
        <v>1236</v>
      </c>
      <c r="BO1957" t="s">
        <v>1237</v>
      </c>
      <c r="BP1957" t="s">
        <v>1238</v>
      </c>
      <c r="BQ1957" t="s">
        <v>1239</v>
      </c>
      <c r="BR1957" t="s">
        <v>1240</v>
      </c>
      <c r="BS1957" t="s">
        <v>1241</v>
      </c>
      <c r="BT1957" t="s">
        <v>1242</v>
      </c>
      <c r="BU1957" t="s">
        <v>1243</v>
      </c>
      <c r="BV1957" t="s">
        <v>1244</v>
      </c>
      <c r="BW1957" t="s">
        <v>1245</v>
      </c>
      <c r="BX1957" t="s">
        <v>1246</v>
      </c>
      <c r="BY1957" t="s">
        <v>1247</v>
      </c>
      <c r="BZ1957" t="s">
        <v>1248</v>
      </c>
      <c r="CA1957" t="s">
        <v>1249</v>
      </c>
      <c r="CB1957" t="s">
        <v>1250</v>
      </c>
      <c r="CC1957" t="s">
        <v>1251</v>
      </c>
      <c r="CD1957" t="s">
        <v>1252</v>
      </c>
      <c r="CE1957" t="s">
        <v>1253</v>
      </c>
      <c r="CF1957" t="s">
        <v>1254</v>
      </c>
      <c r="CG1957" t="s">
        <v>1255</v>
      </c>
      <c r="CH1957" t="s">
        <v>1256</v>
      </c>
      <c r="CI1957" t="s">
        <v>1257</v>
      </c>
      <c r="CJ1957" t="s">
        <v>1258</v>
      </c>
      <c r="CK1957" t="s">
        <v>1259</v>
      </c>
      <c r="CL1957" t="s">
        <v>1260</v>
      </c>
      <c r="CM1957" t="s">
        <v>1261</v>
      </c>
      <c r="CN1957" t="s">
        <v>1262</v>
      </c>
      <c r="CO1957" t="s">
        <v>1263</v>
      </c>
      <c r="CP1957" t="s">
        <v>1264</v>
      </c>
      <c r="CQ1957" t="s">
        <v>1265</v>
      </c>
      <c r="CR1957" t="s">
        <v>1266</v>
      </c>
      <c r="CS1957" t="s">
        <v>1267</v>
      </c>
      <c r="CT1957" t="s">
        <v>1268</v>
      </c>
      <c r="CU1957" t="s">
        <v>1269</v>
      </c>
      <c r="CV1957" t="s">
        <v>1270</v>
      </c>
      <c r="CW1957" t="s">
        <v>1271</v>
      </c>
      <c r="CX1957" t="s">
        <v>1272</v>
      </c>
      <c r="CY1957" t="s">
        <v>1273</v>
      </c>
      <c r="CZ1957" t="s">
        <v>1274</v>
      </c>
      <c r="DA1957" t="s">
        <v>1275</v>
      </c>
      <c r="DB1957" t="s">
        <v>1276</v>
      </c>
      <c r="DC1957" t="s">
        <v>1277</v>
      </c>
      <c r="DD1957" t="s">
        <v>1278</v>
      </c>
      <c r="DE1957" t="s">
        <v>1279</v>
      </c>
      <c r="DF1957" t="s">
        <v>1280</v>
      </c>
      <c r="DG1957" t="s">
        <v>1281</v>
      </c>
      <c r="DH1957" t="s">
        <v>1282</v>
      </c>
      <c r="DI1957" t="s">
        <v>1283</v>
      </c>
      <c r="DJ1957" t="s">
        <v>1284</v>
      </c>
      <c r="DK1957" t="s">
        <v>1285</v>
      </c>
      <c r="DL1957" t="s">
        <v>1286</v>
      </c>
      <c r="DM1957" t="s">
        <v>1287</v>
      </c>
      <c r="DN1957" t="s">
        <v>1288</v>
      </c>
      <c r="DO1957" t="s">
        <v>1289</v>
      </c>
      <c r="DP1957" t="s">
        <v>1290</v>
      </c>
      <c r="DQ1957" t="s">
        <v>1291</v>
      </c>
      <c r="DR1957" t="s">
        <v>1292</v>
      </c>
      <c r="DS1957" t="s">
        <v>172</v>
      </c>
      <c r="DT1957" t="s">
        <v>173</v>
      </c>
      <c r="DU1957" t="s">
        <v>171</v>
      </c>
      <c r="DV1957" t="s">
        <v>190</v>
      </c>
      <c r="DW1957" t="s">
        <v>174</v>
      </c>
      <c r="DX1957" t="s">
        <v>177</v>
      </c>
    </row>
    <row r="1958" spans="1:128" x14ac:dyDescent="0.3">
      <c r="A1958" t="s">
        <v>1548</v>
      </c>
      <c r="B1958" t="s">
        <v>1186</v>
      </c>
      <c r="C1958" t="s">
        <v>2</v>
      </c>
      <c r="D1958" t="s">
        <v>3</v>
      </c>
      <c r="E1958" t="s">
        <v>4</v>
      </c>
      <c r="F1958" t="s">
        <v>149</v>
      </c>
      <c r="G1958" t="s">
        <v>5</v>
      </c>
      <c r="H1958" t="s">
        <v>6</v>
      </c>
      <c r="I1958" t="s">
        <v>7</v>
      </c>
      <c r="J1958" t="s">
        <v>8</v>
      </c>
      <c r="K1958" t="s">
        <v>9</v>
      </c>
      <c r="L1958" t="s">
        <v>10</v>
      </c>
      <c r="M1958" t="s">
        <v>11</v>
      </c>
      <c r="N1958" t="s">
        <v>12</v>
      </c>
      <c r="O1958" t="s">
        <v>146</v>
      </c>
      <c r="P1958" t="s">
        <v>147</v>
      </c>
      <c r="Q1958" t="s">
        <v>1187</v>
      </c>
      <c r="R1958" t="s">
        <v>1188</v>
      </c>
      <c r="S1958" t="s">
        <v>1189</v>
      </c>
      <c r="T1958" t="s">
        <v>1190</v>
      </c>
      <c r="U1958" t="s">
        <v>1191</v>
      </c>
      <c r="V1958" t="s">
        <v>1192</v>
      </c>
      <c r="W1958" t="s">
        <v>1193</v>
      </c>
      <c r="X1958" t="s">
        <v>1194</v>
      </c>
      <c r="Y1958" t="s">
        <v>1195</v>
      </c>
      <c r="Z1958" t="s">
        <v>1196</v>
      </c>
      <c r="AA1958" t="s">
        <v>1197</v>
      </c>
      <c r="AB1958" t="s">
        <v>1198</v>
      </c>
      <c r="AC1958" t="s">
        <v>1199</v>
      </c>
      <c r="AD1958" t="s">
        <v>1200</v>
      </c>
      <c r="AE1958" t="s">
        <v>1201</v>
      </c>
      <c r="AF1958" t="s">
        <v>1202</v>
      </c>
      <c r="AG1958" t="s">
        <v>1203</v>
      </c>
      <c r="AH1958" t="s">
        <v>1204</v>
      </c>
      <c r="AI1958" t="s">
        <v>1205</v>
      </c>
      <c r="AJ1958" t="s">
        <v>1206</v>
      </c>
      <c r="AK1958" t="s">
        <v>1207</v>
      </c>
      <c r="AL1958" t="s">
        <v>1208</v>
      </c>
      <c r="AM1958" t="s">
        <v>1209</v>
      </c>
      <c r="AN1958" t="s">
        <v>1210</v>
      </c>
      <c r="AO1958" t="s">
        <v>1211</v>
      </c>
      <c r="AP1958" t="s">
        <v>1212</v>
      </c>
      <c r="AQ1958" t="s">
        <v>1213</v>
      </c>
      <c r="AR1958" t="s">
        <v>1214</v>
      </c>
      <c r="AS1958" t="s">
        <v>1215</v>
      </c>
      <c r="AT1958" t="s">
        <v>1216</v>
      </c>
      <c r="AU1958" t="s">
        <v>1217</v>
      </c>
      <c r="AV1958" t="s">
        <v>1218</v>
      </c>
      <c r="AW1958" t="s">
        <v>1219</v>
      </c>
      <c r="AX1958" t="s">
        <v>1220</v>
      </c>
      <c r="AY1958" t="s">
        <v>1221</v>
      </c>
      <c r="AZ1958" t="s">
        <v>1222</v>
      </c>
      <c r="BA1958" t="s">
        <v>1223</v>
      </c>
      <c r="BB1958" t="s">
        <v>1224</v>
      </c>
      <c r="BC1958" t="s">
        <v>1225</v>
      </c>
      <c r="BD1958" t="s">
        <v>1226</v>
      </c>
      <c r="BE1958" t="s">
        <v>1227</v>
      </c>
      <c r="BF1958" t="s">
        <v>1228</v>
      </c>
      <c r="BG1958" t="s">
        <v>1229</v>
      </c>
      <c r="BH1958" t="s">
        <v>1230</v>
      </c>
      <c r="BI1958" t="s">
        <v>1231</v>
      </c>
      <c r="BJ1958" t="s">
        <v>1232</v>
      </c>
      <c r="BK1958" t="s">
        <v>1233</v>
      </c>
      <c r="BL1958" t="s">
        <v>1234</v>
      </c>
      <c r="BM1958" t="s">
        <v>1235</v>
      </c>
      <c r="BN1958" t="s">
        <v>1236</v>
      </c>
      <c r="BO1958" t="s">
        <v>1237</v>
      </c>
      <c r="BP1958" t="s">
        <v>1238</v>
      </c>
      <c r="BQ1958" t="s">
        <v>1239</v>
      </c>
      <c r="BR1958" t="s">
        <v>1240</v>
      </c>
      <c r="BS1958" t="s">
        <v>1241</v>
      </c>
      <c r="BT1958" t="s">
        <v>1242</v>
      </c>
      <c r="BU1958" t="s">
        <v>1243</v>
      </c>
      <c r="BV1958" t="s">
        <v>1244</v>
      </c>
      <c r="BW1958" t="s">
        <v>1245</v>
      </c>
      <c r="BX1958" t="s">
        <v>1246</v>
      </c>
      <c r="BY1958" t="s">
        <v>1247</v>
      </c>
      <c r="BZ1958" t="s">
        <v>1248</v>
      </c>
      <c r="CA1958" t="s">
        <v>1249</v>
      </c>
      <c r="CB1958" t="s">
        <v>1250</v>
      </c>
      <c r="CC1958" t="s">
        <v>1251</v>
      </c>
      <c r="CD1958" t="s">
        <v>1252</v>
      </c>
      <c r="CE1958" t="s">
        <v>1253</v>
      </c>
      <c r="CF1958" t="s">
        <v>1254</v>
      </c>
      <c r="CG1958" t="s">
        <v>1255</v>
      </c>
      <c r="CH1958" t="s">
        <v>1256</v>
      </c>
      <c r="CI1958" t="s">
        <v>1257</v>
      </c>
      <c r="CJ1958" t="s">
        <v>1258</v>
      </c>
      <c r="CK1958" t="s">
        <v>1259</v>
      </c>
      <c r="CL1958" t="s">
        <v>1260</v>
      </c>
      <c r="CM1958" t="s">
        <v>1261</v>
      </c>
      <c r="CN1958" t="s">
        <v>1262</v>
      </c>
      <c r="CO1958" t="s">
        <v>1263</v>
      </c>
      <c r="CP1958" t="s">
        <v>1264</v>
      </c>
      <c r="CQ1958" t="s">
        <v>1265</v>
      </c>
      <c r="CR1958" t="s">
        <v>1266</v>
      </c>
      <c r="CS1958" t="s">
        <v>1267</v>
      </c>
      <c r="CT1958" t="s">
        <v>1268</v>
      </c>
      <c r="CU1958" t="s">
        <v>1269</v>
      </c>
      <c r="CV1958" t="s">
        <v>1270</v>
      </c>
      <c r="CW1958" t="s">
        <v>1271</v>
      </c>
      <c r="CX1958" t="s">
        <v>1272</v>
      </c>
      <c r="CY1958" t="s">
        <v>1273</v>
      </c>
      <c r="CZ1958" t="s">
        <v>1274</v>
      </c>
      <c r="DA1958" t="s">
        <v>1275</v>
      </c>
      <c r="DB1958" t="s">
        <v>1276</v>
      </c>
      <c r="DC1958" t="s">
        <v>1277</v>
      </c>
      <c r="DD1958" t="s">
        <v>1278</v>
      </c>
      <c r="DE1958" t="s">
        <v>1279</v>
      </c>
      <c r="DF1958" t="s">
        <v>1280</v>
      </c>
      <c r="DG1958" t="s">
        <v>1281</v>
      </c>
      <c r="DH1958" t="s">
        <v>1282</v>
      </c>
      <c r="DI1958" t="s">
        <v>1283</v>
      </c>
      <c r="DJ1958" t="s">
        <v>1284</v>
      </c>
      <c r="DK1958" t="s">
        <v>1285</v>
      </c>
      <c r="DL1958" t="s">
        <v>1286</v>
      </c>
      <c r="DM1958" t="s">
        <v>1287</v>
      </c>
      <c r="DN1958" t="s">
        <v>1288</v>
      </c>
      <c r="DO1958" t="s">
        <v>1289</v>
      </c>
      <c r="DP1958" t="s">
        <v>1290</v>
      </c>
      <c r="DQ1958" t="s">
        <v>1291</v>
      </c>
      <c r="DR1958" t="s">
        <v>1292</v>
      </c>
      <c r="DS1958" t="s">
        <v>172</v>
      </c>
      <c r="DT1958" t="s">
        <v>173</v>
      </c>
      <c r="DU1958" t="s">
        <v>171</v>
      </c>
      <c r="DV1958" t="s">
        <v>190</v>
      </c>
      <c r="DW1958" t="s">
        <v>174</v>
      </c>
      <c r="DX1958" t="s">
        <v>177</v>
      </c>
    </row>
    <row r="1959" spans="1:128" x14ac:dyDescent="0.3">
      <c r="A1959" t="s">
        <v>1549</v>
      </c>
      <c r="B1959" t="s">
        <v>1186</v>
      </c>
      <c r="C1959" t="s">
        <v>2</v>
      </c>
      <c r="D1959" t="s">
        <v>3</v>
      </c>
      <c r="E1959" t="s">
        <v>4</v>
      </c>
      <c r="F1959" t="s">
        <v>149</v>
      </c>
      <c r="G1959" t="s">
        <v>5</v>
      </c>
      <c r="H1959" t="s">
        <v>6</v>
      </c>
      <c r="I1959" t="s">
        <v>7</v>
      </c>
      <c r="J1959" t="s">
        <v>8</v>
      </c>
      <c r="K1959" t="s">
        <v>9</v>
      </c>
      <c r="L1959" t="s">
        <v>10</v>
      </c>
      <c r="M1959" t="s">
        <v>11</v>
      </c>
      <c r="N1959" t="s">
        <v>12</v>
      </c>
      <c r="O1959" t="s">
        <v>146</v>
      </c>
      <c r="P1959" t="s">
        <v>147</v>
      </c>
      <c r="Q1959" t="s">
        <v>1187</v>
      </c>
      <c r="R1959" t="s">
        <v>1188</v>
      </c>
      <c r="S1959" t="s">
        <v>1189</v>
      </c>
      <c r="T1959" t="s">
        <v>1190</v>
      </c>
      <c r="U1959" t="s">
        <v>1191</v>
      </c>
      <c r="V1959" t="s">
        <v>1192</v>
      </c>
      <c r="W1959" t="s">
        <v>1193</v>
      </c>
      <c r="X1959" t="s">
        <v>1194</v>
      </c>
      <c r="Y1959" t="s">
        <v>1195</v>
      </c>
      <c r="Z1959" t="s">
        <v>1196</v>
      </c>
      <c r="AA1959" t="s">
        <v>1197</v>
      </c>
      <c r="AB1959" t="s">
        <v>1198</v>
      </c>
      <c r="AC1959" t="s">
        <v>1199</v>
      </c>
      <c r="AD1959" t="s">
        <v>1200</v>
      </c>
      <c r="AE1959" t="s">
        <v>1201</v>
      </c>
      <c r="AF1959" t="s">
        <v>1202</v>
      </c>
      <c r="AG1959" t="s">
        <v>1203</v>
      </c>
      <c r="AH1959" t="s">
        <v>1204</v>
      </c>
      <c r="AI1959" t="s">
        <v>1205</v>
      </c>
      <c r="AJ1959" t="s">
        <v>1206</v>
      </c>
      <c r="AK1959" t="s">
        <v>1207</v>
      </c>
      <c r="AL1959" t="s">
        <v>1208</v>
      </c>
      <c r="AM1959" t="s">
        <v>1209</v>
      </c>
      <c r="AN1959" t="s">
        <v>1210</v>
      </c>
      <c r="AO1959" t="s">
        <v>1211</v>
      </c>
      <c r="AP1959" t="s">
        <v>1212</v>
      </c>
      <c r="AQ1959" t="s">
        <v>1213</v>
      </c>
      <c r="AR1959" t="s">
        <v>1214</v>
      </c>
      <c r="AS1959" t="s">
        <v>1215</v>
      </c>
      <c r="AT1959" t="s">
        <v>1216</v>
      </c>
      <c r="AU1959" t="s">
        <v>1217</v>
      </c>
      <c r="AV1959" t="s">
        <v>1218</v>
      </c>
      <c r="AW1959" t="s">
        <v>1219</v>
      </c>
      <c r="AX1959" t="s">
        <v>1220</v>
      </c>
      <c r="AY1959" t="s">
        <v>1221</v>
      </c>
      <c r="AZ1959" t="s">
        <v>1222</v>
      </c>
      <c r="BA1959" t="s">
        <v>1223</v>
      </c>
      <c r="BB1959" t="s">
        <v>1224</v>
      </c>
      <c r="BC1959" t="s">
        <v>1225</v>
      </c>
      <c r="BD1959" t="s">
        <v>1226</v>
      </c>
      <c r="BE1959" t="s">
        <v>1227</v>
      </c>
      <c r="BF1959" t="s">
        <v>1228</v>
      </c>
      <c r="BG1959" t="s">
        <v>1229</v>
      </c>
      <c r="BH1959" t="s">
        <v>1230</v>
      </c>
      <c r="BI1959" t="s">
        <v>1231</v>
      </c>
      <c r="BJ1959" t="s">
        <v>1232</v>
      </c>
      <c r="BK1959" t="s">
        <v>1233</v>
      </c>
      <c r="BL1959" t="s">
        <v>1234</v>
      </c>
      <c r="BM1959" t="s">
        <v>1235</v>
      </c>
      <c r="BN1959" t="s">
        <v>1236</v>
      </c>
      <c r="BO1959" t="s">
        <v>1237</v>
      </c>
      <c r="BP1959" t="s">
        <v>1238</v>
      </c>
      <c r="BQ1959" t="s">
        <v>1239</v>
      </c>
      <c r="BR1959" t="s">
        <v>1240</v>
      </c>
      <c r="BS1959" t="s">
        <v>1241</v>
      </c>
      <c r="BT1959" t="s">
        <v>1242</v>
      </c>
      <c r="BU1959" t="s">
        <v>1243</v>
      </c>
      <c r="BV1959" t="s">
        <v>1244</v>
      </c>
      <c r="BW1959" t="s">
        <v>1245</v>
      </c>
      <c r="BX1959" t="s">
        <v>1246</v>
      </c>
      <c r="BY1959" t="s">
        <v>1247</v>
      </c>
      <c r="BZ1959" t="s">
        <v>1248</v>
      </c>
      <c r="CA1959" t="s">
        <v>1249</v>
      </c>
      <c r="CB1959" t="s">
        <v>1250</v>
      </c>
      <c r="CC1959" t="s">
        <v>1251</v>
      </c>
      <c r="CD1959" t="s">
        <v>1252</v>
      </c>
      <c r="CE1959" t="s">
        <v>1253</v>
      </c>
      <c r="CF1959" t="s">
        <v>1254</v>
      </c>
      <c r="CG1959" t="s">
        <v>1255</v>
      </c>
      <c r="CH1959" t="s">
        <v>1256</v>
      </c>
      <c r="CI1959" t="s">
        <v>1257</v>
      </c>
      <c r="CJ1959" t="s">
        <v>1258</v>
      </c>
      <c r="CK1959" t="s">
        <v>1259</v>
      </c>
      <c r="CL1959" t="s">
        <v>1260</v>
      </c>
      <c r="CM1959" t="s">
        <v>1261</v>
      </c>
      <c r="CN1959" t="s">
        <v>1262</v>
      </c>
      <c r="CO1959" t="s">
        <v>1263</v>
      </c>
      <c r="CP1959" t="s">
        <v>1264</v>
      </c>
      <c r="CQ1959" t="s">
        <v>1265</v>
      </c>
      <c r="CR1959" t="s">
        <v>1266</v>
      </c>
      <c r="CS1959" t="s">
        <v>1267</v>
      </c>
      <c r="CT1959" t="s">
        <v>1268</v>
      </c>
      <c r="CU1959" t="s">
        <v>1269</v>
      </c>
      <c r="CV1959" t="s">
        <v>1270</v>
      </c>
      <c r="CW1959" t="s">
        <v>1271</v>
      </c>
      <c r="CX1959" t="s">
        <v>1272</v>
      </c>
      <c r="CY1959" t="s">
        <v>1273</v>
      </c>
      <c r="CZ1959" t="s">
        <v>1274</v>
      </c>
      <c r="DA1959" t="s">
        <v>1275</v>
      </c>
      <c r="DB1959" t="s">
        <v>1276</v>
      </c>
      <c r="DC1959" t="s">
        <v>1277</v>
      </c>
      <c r="DD1959" t="s">
        <v>1278</v>
      </c>
      <c r="DE1959" t="s">
        <v>1279</v>
      </c>
      <c r="DF1959" t="s">
        <v>1280</v>
      </c>
      <c r="DG1959" t="s">
        <v>1281</v>
      </c>
      <c r="DH1959" t="s">
        <v>1282</v>
      </c>
      <c r="DI1959" t="s">
        <v>1283</v>
      </c>
      <c r="DJ1959" t="s">
        <v>1284</v>
      </c>
      <c r="DK1959" t="s">
        <v>1285</v>
      </c>
      <c r="DL1959" t="s">
        <v>1286</v>
      </c>
      <c r="DM1959" t="s">
        <v>1287</v>
      </c>
      <c r="DN1959" t="s">
        <v>1288</v>
      </c>
      <c r="DO1959" t="s">
        <v>1289</v>
      </c>
      <c r="DP1959" t="s">
        <v>1290</v>
      </c>
      <c r="DQ1959" t="s">
        <v>1291</v>
      </c>
      <c r="DR1959" t="s">
        <v>1292</v>
      </c>
      <c r="DS1959" t="s">
        <v>172</v>
      </c>
      <c r="DT1959" t="s">
        <v>173</v>
      </c>
      <c r="DU1959" t="s">
        <v>171</v>
      </c>
      <c r="DV1959" t="s">
        <v>190</v>
      </c>
      <c r="DW1959" t="s">
        <v>174</v>
      </c>
      <c r="DX1959" t="s">
        <v>177</v>
      </c>
    </row>
    <row r="1960" spans="1:128" x14ac:dyDescent="0.3">
      <c r="A1960" t="s">
        <v>1550</v>
      </c>
      <c r="B1960" t="s">
        <v>1186</v>
      </c>
      <c r="C1960" t="s">
        <v>2</v>
      </c>
      <c r="D1960" t="s">
        <v>3</v>
      </c>
      <c r="E1960" t="s">
        <v>4</v>
      </c>
      <c r="F1960" t="s">
        <v>149</v>
      </c>
      <c r="G1960" t="s">
        <v>5</v>
      </c>
      <c r="H1960" t="s">
        <v>6</v>
      </c>
      <c r="I1960" t="s">
        <v>7</v>
      </c>
      <c r="J1960" t="s">
        <v>8</v>
      </c>
      <c r="K1960" t="s">
        <v>9</v>
      </c>
      <c r="L1960" t="s">
        <v>10</v>
      </c>
      <c r="M1960" t="s">
        <v>11</v>
      </c>
      <c r="N1960" t="s">
        <v>12</v>
      </c>
      <c r="O1960" t="s">
        <v>146</v>
      </c>
      <c r="P1960" t="s">
        <v>147</v>
      </c>
      <c r="Q1960" t="s">
        <v>1187</v>
      </c>
      <c r="R1960" t="s">
        <v>1188</v>
      </c>
      <c r="S1960" t="s">
        <v>1189</v>
      </c>
      <c r="T1960" t="s">
        <v>1190</v>
      </c>
      <c r="U1960" t="s">
        <v>1191</v>
      </c>
      <c r="V1960" t="s">
        <v>1192</v>
      </c>
      <c r="W1960" t="s">
        <v>1193</v>
      </c>
      <c r="X1960" t="s">
        <v>1194</v>
      </c>
      <c r="Y1960" t="s">
        <v>1195</v>
      </c>
      <c r="Z1960" t="s">
        <v>1196</v>
      </c>
      <c r="AA1960" t="s">
        <v>1197</v>
      </c>
      <c r="AB1960" t="s">
        <v>1198</v>
      </c>
      <c r="AC1960" t="s">
        <v>1199</v>
      </c>
      <c r="AD1960" t="s">
        <v>1200</v>
      </c>
      <c r="AE1960" t="s">
        <v>1201</v>
      </c>
      <c r="AF1960" t="s">
        <v>1202</v>
      </c>
      <c r="AG1960" t="s">
        <v>1203</v>
      </c>
      <c r="AH1960" t="s">
        <v>1204</v>
      </c>
      <c r="AI1960" t="s">
        <v>1205</v>
      </c>
      <c r="AJ1960" t="s">
        <v>1206</v>
      </c>
      <c r="AK1960" t="s">
        <v>1207</v>
      </c>
      <c r="AL1960" t="s">
        <v>1208</v>
      </c>
      <c r="AM1960" t="s">
        <v>1209</v>
      </c>
      <c r="AN1960" t="s">
        <v>1210</v>
      </c>
      <c r="AO1960" t="s">
        <v>1211</v>
      </c>
      <c r="AP1960" t="s">
        <v>1212</v>
      </c>
      <c r="AQ1960" t="s">
        <v>1213</v>
      </c>
      <c r="AR1960" t="s">
        <v>1214</v>
      </c>
      <c r="AS1960" t="s">
        <v>1215</v>
      </c>
      <c r="AT1960" t="s">
        <v>1216</v>
      </c>
      <c r="AU1960" t="s">
        <v>1217</v>
      </c>
      <c r="AV1960" t="s">
        <v>1218</v>
      </c>
      <c r="AW1960" t="s">
        <v>1219</v>
      </c>
      <c r="AX1960" t="s">
        <v>1220</v>
      </c>
      <c r="AY1960" t="s">
        <v>1221</v>
      </c>
      <c r="AZ1960" t="s">
        <v>1222</v>
      </c>
      <c r="BA1960" t="s">
        <v>1223</v>
      </c>
      <c r="BB1960" t="s">
        <v>1224</v>
      </c>
      <c r="BC1960" t="s">
        <v>1225</v>
      </c>
      <c r="BD1960" t="s">
        <v>1226</v>
      </c>
      <c r="BE1960" t="s">
        <v>1227</v>
      </c>
      <c r="BF1960" t="s">
        <v>1228</v>
      </c>
      <c r="BG1960" t="s">
        <v>1229</v>
      </c>
      <c r="BH1960" t="s">
        <v>1230</v>
      </c>
      <c r="BI1960" t="s">
        <v>1231</v>
      </c>
      <c r="BJ1960" t="s">
        <v>1232</v>
      </c>
      <c r="BK1960" t="s">
        <v>1233</v>
      </c>
      <c r="BL1960" t="s">
        <v>1234</v>
      </c>
      <c r="BM1960" t="s">
        <v>1235</v>
      </c>
      <c r="BN1960" t="s">
        <v>1236</v>
      </c>
      <c r="BO1960" t="s">
        <v>1237</v>
      </c>
      <c r="BP1960" t="s">
        <v>1238</v>
      </c>
      <c r="BQ1960" t="s">
        <v>1239</v>
      </c>
      <c r="BR1960" t="s">
        <v>1240</v>
      </c>
      <c r="BS1960" t="s">
        <v>1241</v>
      </c>
      <c r="BT1960" t="s">
        <v>1242</v>
      </c>
      <c r="BU1960" t="s">
        <v>1243</v>
      </c>
      <c r="BV1960" t="s">
        <v>1244</v>
      </c>
      <c r="BW1960" t="s">
        <v>1245</v>
      </c>
      <c r="BX1960" t="s">
        <v>1246</v>
      </c>
      <c r="BY1960" t="s">
        <v>1247</v>
      </c>
      <c r="BZ1960" t="s">
        <v>1248</v>
      </c>
      <c r="CA1960" t="s">
        <v>1249</v>
      </c>
      <c r="CB1960" t="s">
        <v>1250</v>
      </c>
      <c r="CC1960" t="s">
        <v>1251</v>
      </c>
      <c r="CD1960" t="s">
        <v>1252</v>
      </c>
      <c r="CE1960" t="s">
        <v>1253</v>
      </c>
      <c r="CF1960" t="s">
        <v>1254</v>
      </c>
      <c r="CG1960" t="s">
        <v>1255</v>
      </c>
      <c r="CH1960" t="s">
        <v>1256</v>
      </c>
      <c r="CI1960" t="s">
        <v>1257</v>
      </c>
      <c r="CJ1960" t="s">
        <v>1258</v>
      </c>
      <c r="CK1960" t="s">
        <v>1259</v>
      </c>
      <c r="CL1960" t="s">
        <v>1260</v>
      </c>
      <c r="CM1960" t="s">
        <v>1261</v>
      </c>
      <c r="CN1960" t="s">
        <v>1262</v>
      </c>
      <c r="CO1960" t="s">
        <v>1263</v>
      </c>
      <c r="CP1960" t="s">
        <v>1264</v>
      </c>
      <c r="CQ1960" t="s">
        <v>1265</v>
      </c>
      <c r="CR1960" t="s">
        <v>1266</v>
      </c>
      <c r="CS1960" t="s">
        <v>1267</v>
      </c>
      <c r="CT1960" t="s">
        <v>1268</v>
      </c>
      <c r="CU1960" t="s">
        <v>1269</v>
      </c>
      <c r="CV1960" t="s">
        <v>1270</v>
      </c>
      <c r="CW1960" t="s">
        <v>1271</v>
      </c>
      <c r="CX1960" t="s">
        <v>1272</v>
      </c>
      <c r="CY1960" t="s">
        <v>1273</v>
      </c>
      <c r="CZ1960" t="s">
        <v>1274</v>
      </c>
      <c r="DA1960" t="s">
        <v>1275</v>
      </c>
      <c r="DB1960" t="s">
        <v>1276</v>
      </c>
      <c r="DC1960" t="s">
        <v>1277</v>
      </c>
      <c r="DD1960" t="s">
        <v>1278</v>
      </c>
      <c r="DE1960" t="s">
        <v>1279</v>
      </c>
      <c r="DF1960" t="s">
        <v>1280</v>
      </c>
      <c r="DG1960" t="s">
        <v>1281</v>
      </c>
      <c r="DH1960" t="s">
        <v>1282</v>
      </c>
      <c r="DI1960" t="s">
        <v>1283</v>
      </c>
      <c r="DJ1960" t="s">
        <v>1284</v>
      </c>
      <c r="DK1960" t="s">
        <v>1285</v>
      </c>
      <c r="DL1960" t="s">
        <v>1286</v>
      </c>
      <c r="DM1960" t="s">
        <v>1287</v>
      </c>
      <c r="DN1960" t="s">
        <v>1288</v>
      </c>
      <c r="DO1960" t="s">
        <v>1289</v>
      </c>
      <c r="DP1960" t="s">
        <v>1290</v>
      </c>
      <c r="DQ1960" t="s">
        <v>1291</v>
      </c>
      <c r="DR1960" t="s">
        <v>1292</v>
      </c>
      <c r="DS1960" t="s">
        <v>172</v>
      </c>
      <c r="DT1960" t="s">
        <v>173</v>
      </c>
      <c r="DU1960" t="s">
        <v>171</v>
      </c>
      <c r="DV1960" t="s">
        <v>190</v>
      </c>
      <c r="DW1960" t="s">
        <v>174</v>
      </c>
      <c r="DX1960" t="s">
        <v>177</v>
      </c>
    </row>
    <row r="1961" spans="1:128" hidden="1" x14ac:dyDescent="0.3">
      <c r="A1961" t="s">
        <v>1558</v>
      </c>
      <c r="B1961" t="s">
        <v>1186</v>
      </c>
      <c r="C1961" t="s">
        <v>2</v>
      </c>
      <c r="D1961" t="s">
        <v>3</v>
      </c>
      <c r="E1961" t="s">
        <v>4</v>
      </c>
      <c r="F1961" t="s">
        <v>149</v>
      </c>
      <c r="G1961" t="s">
        <v>5</v>
      </c>
      <c r="H1961" t="s">
        <v>6</v>
      </c>
      <c r="I1961" t="s">
        <v>7</v>
      </c>
      <c r="J1961" t="s">
        <v>8</v>
      </c>
      <c r="K1961" t="s">
        <v>9</v>
      </c>
      <c r="L1961" t="s">
        <v>10</v>
      </c>
      <c r="M1961" t="s">
        <v>11</v>
      </c>
      <c r="N1961" t="s">
        <v>12</v>
      </c>
      <c r="O1961" t="s">
        <v>146</v>
      </c>
      <c r="P1961" t="s">
        <v>147</v>
      </c>
      <c r="Q1961" t="s">
        <v>1187</v>
      </c>
      <c r="R1961" t="s">
        <v>1188</v>
      </c>
      <c r="S1961" t="s">
        <v>1189</v>
      </c>
      <c r="T1961" t="s">
        <v>1190</v>
      </c>
      <c r="U1961" t="s">
        <v>1191</v>
      </c>
      <c r="V1961" t="s">
        <v>1192</v>
      </c>
      <c r="W1961" t="s">
        <v>1193</v>
      </c>
      <c r="X1961" t="s">
        <v>1194</v>
      </c>
      <c r="Y1961" t="s">
        <v>1195</v>
      </c>
      <c r="Z1961" t="s">
        <v>1196</v>
      </c>
      <c r="AA1961" t="s">
        <v>1197</v>
      </c>
      <c r="AB1961" t="s">
        <v>1198</v>
      </c>
      <c r="AC1961" t="s">
        <v>1199</v>
      </c>
      <c r="AD1961" t="s">
        <v>1200</v>
      </c>
      <c r="AE1961" t="s">
        <v>1201</v>
      </c>
      <c r="AF1961" t="s">
        <v>1202</v>
      </c>
      <c r="AG1961" t="s">
        <v>1203</v>
      </c>
      <c r="AH1961" t="s">
        <v>1204</v>
      </c>
      <c r="AI1961" t="s">
        <v>1205</v>
      </c>
      <c r="AJ1961" t="s">
        <v>1206</v>
      </c>
      <c r="AK1961" t="s">
        <v>1207</v>
      </c>
      <c r="AL1961" t="s">
        <v>1208</v>
      </c>
      <c r="AM1961" t="s">
        <v>1209</v>
      </c>
      <c r="AN1961" t="s">
        <v>1210</v>
      </c>
      <c r="AO1961" t="s">
        <v>1211</v>
      </c>
      <c r="AP1961" t="s">
        <v>1212</v>
      </c>
      <c r="AQ1961" t="s">
        <v>1213</v>
      </c>
      <c r="AR1961" t="s">
        <v>1214</v>
      </c>
      <c r="AS1961" t="s">
        <v>1215</v>
      </c>
      <c r="AT1961" t="s">
        <v>1216</v>
      </c>
      <c r="AU1961" t="s">
        <v>1217</v>
      </c>
      <c r="AV1961" t="s">
        <v>1218</v>
      </c>
      <c r="AW1961" t="s">
        <v>1219</v>
      </c>
      <c r="AX1961" t="s">
        <v>1220</v>
      </c>
      <c r="AY1961" t="s">
        <v>1221</v>
      </c>
      <c r="AZ1961" t="s">
        <v>1222</v>
      </c>
      <c r="BA1961" t="s">
        <v>1223</v>
      </c>
      <c r="BB1961" t="s">
        <v>1224</v>
      </c>
      <c r="BC1961" t="s">
        <v>1225</v>
      </c>
      <c r="BD1961" t="s">
        <v>1226</v>
      </c>
      <c r="BE1961" t="s">
        <v>1227</v>
      </c>
      <c r="BF1961" t="s">
        <v>1228</v>
      </c>
      <c r="BG1961" t="s">
        <v>1229</v>
      </c>
      <c r="BH1961" t="s">
        <v>1230</v>
      </c>
      <c r="BI1961" t="s">
        <v>1231</v>
      </c>
      <c r="BJ1961" t="s">
        <v>1232</v>
      </c>
      <c r="BK1961" t="s">
        <v>1233</v>
      </c>
      <c r="BL1961" t="s">
        <v>1234</v>
      </c>
      <c r="BM1961" t="s">
        <v>1235</v>
      </c>
      <c r="BN1961" t="s">
        <v>1236</v>
      </c>
      <c r="BO1961" t="s">
        <v>1237</v>
      </c>
      <c r="BP1961" t="s">
        <v>1238</v>
      </c>
      <c r="BQ1961" t="s">
        <v>1239</v>
      </c>
      <c r="BR1961" t="s">
        <v>1240</v>
      </c>
      <c r="BS1961" t="s">
        <v>1241</v>
      </c>
      <c r="BT1961" t="s">
        <v>1242</v>
      </c>
      <c r="BU1961" t="s">
        <v>1243</v>
      </c>
      <c r="BV1961" t="s">
        <v>1244</v>
      </c>
      <c r="BW1961" t="s">
        <v>1245</v>
      </c>
      <c r="BX1961" t="s">
        <v>1246</v>
      </c>
      <c r="BY1961" t="s">
        <v>1247</v>
      </c>
      <c r="BZ1961" t="s">
        <v>1248</v>
      </c>
      <c r="CA1961" t="s">
        <v>1249</v>
      </c>
      <c r="CB1961" t="s">
        <v>1250</v>
      </c>
      <c r="CC1961" t="s">
        <v>1251</v>
      </c>
      <c r="CD1961" t="s">
        <v>1252</v>
      </c>
      <c r="CE1961" t="s">
        <v>1253</v>
      </c>
      <c r="CF1961" t="s">
        <v>1254</v>
      </c>
      <c r="CG1961" t="s">
        <v>1255</v>
      </c>
      <c r="CH1961" t="s">
        <v>1256</v>
      </c>
      <c r="CI1961" t="s">
        <v>1257</v>
      </c>
      <c r="CJ1961" t="s">
        <v>1258</v>
      </c>
      <c r="CK1961" t="s">
        <v>1259</v>
      </c>
      <c r="CL1961" t="s">
        <v>1260</v>
      </c>
      <c r="CM1961" t="s">
        <v>1261</v>
      </c>
      <c r="CN1961" t="s">
        <v>1262</v>
      </c>
      <c r="CO1961" t="s">
        <v>1263</v>
      </c>
      <c r="CP1961" t="s">
        <v>1264</v>
      </c>
      <c r="CQ1961" t="s">
        <v>1265</v>
      </c>
      <c r="CR1961" t="s">
        <v>1266</v>
      </c>
      <c r="CS1961" t="s">
        <v>1267</v>
      </c>
      <c r="CT1961" t="s">
        <v>1268</v>
      </c>
      <c r="CU1961" t="s">
        <v>1269</v>
      </c>
      <c r="CV1961" t="s">
        <v>1270</v>
      </c>
      <c r="CW1961" t="s">
        <v>1271</v>
      </c>
      <c r="CX1961" t="s">
        <v>1272</v>
      </c>
      <c r="CY1961" t="s">
        <v>1273</v>
      </c>
      <c r="CZ1961" t="s">
        <v>1274</v>
      </c>
      <c r="DA1961" t="s">
        <v>1275</v>
      </c>
      <c r="DB1961" t="s">
        <v>1276</v>
      </c>
      <c r="DC1961" t="s">
        <v>1277</v>
      </c>
      <c r="DD1961" t="s">
        <v>1278</v>
      </c>
      <c r="DE1961" t="s">
        <v>1279</v>
      </c>
      <c r="DF1961" t="s">
        <v>1280</v>
      </c>
      <c r="DG1961" t="s">
        <v>1281</v>
      </c>
      <c r="DH1961" t="s">
        <v>1282</v>
      </c>
      <c r="DI1961" t="s">
        <v>1283</v>
      </c>
      <c r="DJ1961" t="s">
        <v>1284</v>
      </c>
      <c r="DK1961" t="s">
        <v>1285</v>
      </c>
      <c r="DL1961" t="s">
        <v>1286</v>
      </c>
      <c r="DM1961" t="s">
        <v>1287</v>
      </c>
      <c r="DN1961" t="s">
        <v>1288</v>
      </c>
      <c r="DO1961" t="s">
        <v>1289</v>
      </c>
      <c r="DP1961" t="s">
        <v>1290</v>
      </c>
      <c r="DQ1961" t="s">
        <v>1291</v>
      </c>
      <c r="DR1961" t="s">
        <v>1292</v>
      </c>
      <c r="DS1961" t="s">
        <v>172</v>
      </c>
      <c r="DT1961" t="s">
        <v>173</v>
      </c>
      <c r="DU1961" t="s">
        <v>171</v>
      </c>
      <c r="DV1961" t="s">
        <v>190</v>
      </c>
      <c r="DW1961" t="s">
        <v>174</v>
      </c>
      <c r="DX1961" t="s">
        <v>177</v>
      </c>
    </row>
    <row r="1962" spans="1:128" hidden="1" x14ac:dyDescent="0.3">
      <c r="A1962" t="s">
        <v>1559</v>
      </c>
      <c r="B1962" t="s">
        <v>1186</v>
      </c>
      <c r="C1962" t="s">
        <v>2</v>
      </c>
      <c r="D1962" t="s">
        <v>3</v>
      </c>
      <c r="E1962" t="s">
        <v>4</v>
      </c>
      <c r="F1962" t="s">
        <v>149</v>
      </c>
      <c r="G1962" t="s">
        <v>5</v>
      </c>
      <c r="H1962" t="s">
        <v>6</v>
      </c>
      <c r="I1962" t="s">
        <v>7</v>
      </c>
      <c r="J1962" t="s">
        <v>8</v>
      </c>
      <c r="K1962" t="s">
        <v>9</v>
      </c>
      <c r="L1962" t="s">
        <v>10</v>
      </c>
      <c r="M1962" t="s">
        <v>11</v>
      </c>
      <c r="N1962" t="s">
        <v>12</v>
      </c>
      <c r="O1962" t="s">
        <v>146</v>
      </c>
      <c r="P1962" t="s">
        <v>147</v>
      </c>
      <c r="Q1962" t="s">
        <v>1187</v>
      </c>
      <c r="R1962" t="s">
        <v>1188</v>
      </c>
      <c r="S1962" t="s">
        <v>1189</v>
      </c>
      <c r="T1962" t="s">
        <v>1190</v>
      </c>
      <c r="U1962" t="s">
        <v>1191</v>
      </c>
      <c r="V1962" t="s">
        <v>1192</v>
      </c>
      <c r="W1962" t="s">
        <v>1193</v>
      </c>
      <c r="X1962" t="s">
        <v>1194</v>
      </c>
      <c r="Y1962" t="s">
        <v>1195</v>
      </c>
      <c r="Z1962" t="s">
        <v>1196</v>
      </c>
      <c r="AA1962" t="s">
        <v>1197</v>
      </c>
      <c r="AB1962" t="s">
        <v>1198</v>
      </c>
      <c r="AC1962" t="s">
        <v>1199</v>
      </c>
      <c r="AD1962" t="s">
        <v>1200</v>
      </c>
      <c r="AE1962" t="s">
        <v>1201</v>
      </c>
      <c r="AF1962" t="s">
        <v>1202</v>
      </c>
      <c r="AG1962" t="s">
        <v>1203</v>
      </c>
      <c r="AH1962" t="s">
        <v>1204</v>
      </c>
      <c r="AI1962" t="s">
        <v>1205</v>
      </c>
      <c r="AJ1962" t="s">
        <v>1206</v>
      </c>
      <c r="AK1962" t="s">
        <v>1207</v>
      </c>
      <c r="AL1962" t="s">
        <v>1208</v>
      </c>
      <c r="AM1962" t="s">
        <v>1209</v>
      </c>
      <c r="AN1962" t="s">
        <v>1210</v>
      </c>
      <c r="AO1962" t="s">
        <v>1211</v>
      </c>
      <c r="AP1962" t="s">
        <v>1212</v>
      </c>
      <c r="AQ1962" t="s">
        <v>1213</v>
      </c>
      <c r="AR1962" t="s">
        <v>1214</v>
      </c>
      <c r="AS1962" t="s">
        <v>1215</v>
      </c>
      <c r="AT1962" t="s">
        <v>1216</v>
      </c>
      <c r="AU1962" t="s">
        <v>1217</v>
      </c>
      <c r="AV1962" t="s">
        <v>1218</v>
      </c>
      <c r="AW1962" t="s">
        <v>1219</v>
      </c>
      <c r="AX1962" t="s">
        <v>1220</v>
      </c>
      <c r="AY1962" t="s">
        <v>1221</v>
      </c>
      <c r="AZ1962" t="s">
        <v>1222</v>
      </c>
      <c r="BA1962" t="s">
        <v>1223</v>
      </c>
      <c r="BB1962" t="s">
        <v>1224</v>
      </c>
      <c r="BC1962" t="s">
        <v>1225</v>
      </c>
      <c r="BD1962" t="s">
        <v>1226</v>
      </c>
      <c r="BE1962" t="s">
        <v>1227</v>
      </c>
      <c r="BF1962" t="s">
        <v>1228</v>
      </c>
      <c r="BG1962" t="s">
        <v>1229</v>
      </c>
      <c r="BH1962" t="s">
        <v>1230</v>
      </c>
      <c r="BI1962" t="s">
        <v>1231</v>
      </c>
      <c r="BJ1962" t="s">
        <v>1232</v>
      </c>
      <c r="BK1962" t="s">
        <v>1233</v>
      </c>
      <c r="BL1962" t="s">
        <v>1234</v>
      </c>
      <c r="BM1962" t="s">
        <v>1235</v>
      </c>
      <c r="BN1962" t="s">
        <v>1236</v>
      </c>
      <c r="BO1962" t="s">
        <v>1237</v>
      </c>
      <c r="BP1962" t="s">
        <v>1238</v>
      </c>
      <c r="BQ1962" t="s">
        <v>1239</v>
      </c>
      <c r="BR1962" t="s">
        <v>1240</v>
      </c>
      <c r="BS1962" t="s">
        <v>1241</v>
      </c>
      <c r="BT1962" t="s">
        <v>1242</v>
      </c>
      <c r="BU1962" t="s">
        <v>1243</v>
      </c>
      <c r="BV1962" t="s">
        <v>1244</v>
      </c>
      <c r="BW1962" t="s">
        <v>1245</v>
      </c>
      <c r="BX1962" t="s">
        <v>1246</v>
      </c>
      <c r="BY1962" t="s">
        <v>1247</v>
      </c>
      <c r="BZ1962" t="s">
        <v>1248</v>
      </c>
      <c r="CA1962" t="s">
        <v>1249</v>
      </c>
      <c r="CB1962" t="s">
        <v>1250</v>
      </c>
      <c r="CC1962" t="s">
        <v>1251</v>
      </c>
      <c r="CD1962" t="s">
        <v>1252</v>
      </c>
      <c r="CE1962" t="s">
        <v>1253</v>
      </c>
      <c r="CF1962" t="s">
        <v>1254</v>
      </c>
      <c r="CG1962" t="s">
        <v>1255</v>
      </c>
      <c r="CH1962" t="s">
        <v>1256</v>
      </c>
      <c r="CI1962" t="s">
        <v>1257</v>
      </c>
      <c r="CJ1962" t="s">
        <v>1258</v>
      </c>
      <c r="CK1962" t="s">
        <v>1259</v>
      </c>
      <c r="CL1962" t="s">
        <v>1260</v>
      </c>
      <c r="CM1962" t="s">
        <v>1261</v>
      </c>
      <c r="CN1962" t="s">
        <v>1262</v>
      </c>
      <c r="CO1962" t="s">
        <v>1263</v>
      </c>
      <c r="CP1962" t="s">
        <v>1264</v>
      </c>
      <c r="CQ1962" t="s">
        <v>1265</v>
      </c>
      <c r="CR1962" t="s">
        <v>1266</v>
      </c>
      <c r="CS1962" t="s">
        <v>1267</v>
      </c>
      <c r="CT1962" t="s">
        <v>1268</v>
      </c>
      <c r="CU1962" t="s">
        <v>1269</v>
      </c>
      <c r="CV1962" t="s">
        <v>1270</v>
      </c>
      <c r="CW1962" t="s">
        <v>1271</v>
      </c>
      <c r="CX1962" t="s">
        <v>1272</v>
      </c>
      <c r="CY1962" t="s">
        <v>1273</v>
      </c>
      <c r="CZ1962" t="s">
        <v>1274</v>
      </c>
      <c r="DA1962" t="s">
        <v>1275</v>
      </c>
      <c r="DB1962" t="s">
        <v>1276</v>
      </c>
      <c r="DC1962" t="s">
        <v>1277</v>
      </c>
      <c r="DD1962" t="s">
        <v>1278</v>
      </c>
      <c r="DE1962" t="s">
        <v>1279</v>
      </c>
      <c r="DF1962" t="s">
        <v>1280</v>
      </c>
      <c r="DG1962" t="s">
        <v>1281</v>
      </c>
      <c r="DH1962" t="s">
        <v>1282</v>
      </c>
      <c r="DI1962" t="s">
        <v>1283</v>
      </c>
      <c r="DJ1962" t="s">
        <v>1284</v>
      </c>
      <c r="DK1962" t="s">
        <v>1285</v>
      </c>
      <c r="DL1962" t="s">
        <v>1286</v>
      </c>
      <c r="DM1962" t="s">
        <v>1287</v>
      </c>
      <c r="DN1962" t="s">
        <v>1288</v>
      </c>
      <c r="DO1962" t="s">
        <v>1289</v>
      </c>
      <c r="DP1962" t="s">
        <v>1290</v>
      </c>
      <c r="DQ1962" t="s">
        <v>1291</v>
      </c>
      <c r="DR1962" t="s">
        <v>1292</v>
      </c>
      <c r="DS1962" t="s">
        <v>172</v>
      </c>
      <c r="DT1962" t="s">
        <v>173</v>
      </c>
      <c r="DU1962" t="s">
        <v>171</v>
      </c>
      <c r="DV1962" t="s">
        <v>190</v>
      </c>
      <c r="DW1962" t="s">
        <v>174</v>
      </c>
      <c r="DX1962" t="s">
        <v>177</v>
      </c>
    </row>
    <row r="1963" spans="1:128" x14ac:dyDescent="0.3">
      <c r="A1963" t="s">
        <v>1560</v>
      </c>
      <c r="B1963" t="s">
        <v>1186</v>
      </c>
      <c r="C1963" t="s">
        <v>2</v>
      </c>
      <c r="D1963" t="s">
        <v>3</v>
      </c>
      <c r="E1963" t="s">
        <v>4</v>
      </c>
      <c r="F1963" t="s">
        <v>149</v>
      </c>
      <c r="G1963" t="s">
        <v>5</v>
      </c>
      <c r="H1963" t="s">
        <v>6</v>
      </c>
      <c r="I1963" t="s">
        <v>7</v>
      </c>
      <c r="J1963" t="s">
        <v>8</v>
      </c>
      <c r="K1963" t="s">
        <v>9</v>
      </c>
      <c r="L1963" t="s">
        <v>10</v>
      </c>
      <c r="M1963" t="s">
        <v>11</v>
      </c>
      <c r="N1963" t="s">
        <v>12</v>
      </c>
      <c r="O1963" t="s">
        <v>146</v>
      </c>
      <c r="P1963" t="s">
        <v>147</v>
      </c>
      <c r="Q1963" t="s">
        <v>1187</v>
      </c>
      <c r="R1963" t="s">
        <v>1188</v>
      </c>
      <c r="S1963" t="s">
        <v>1189</v>
      </c>
      <c r="T1963" t="s">
        <v>1190</v>
      </c>
      <c r="U1963" t="s">
        <v>1191</v>
      </c>
      <c r="V1963" t="s">
        <v>1192</v>
      </c>
      <c r="W1963" t="s">
        <v>1193</v>
      </c>
      <c r="X1963" t="s">
        <v>1194</v>
      </c>
      <c r="Y1963" t="s">
        <v>1195</v>
      </c>
      <c r="Z1963" t="s">
        <v>1196</v>
      </c>
      <c r="AA1963" t="s">
        <v>1197</v>
      </c>
      <c r="AB1963" t="s">
        <v>1198</v>
      </c>
      <c r="AC1963" t="s">
        <v>1199</v>
      </c>
      <c r="AD1963" t="s">
        <v>1200</v>
      </c>
      <c r="AE1963" t="s">
        <v>1201</v>
      </c>
      <c r="AF1963" t="s">
        <v>1202</v>
      </c>
      <c r="AG1963" t="s">
        <v>1203</v>
      </c>
      <c r="AH1963" t="s">
        <v>1204</v>
      </c>
      <c r="AI1963" t="s">
        <v>1205</v>
      </c>
      <c r="AJ1963" t="s">
        <v>1206</v>
      </c>
      <c r="AK1963" t="s">
        <v>1207</v>
      </c>
      <c r="AL1963" t="s">
        <v>1208</v>
      </c>
      <c r="AM1963" t="s">
        <v>1209</v>
      </c>
      <c r="AN1963" t="s">
        <v>1210</v>
      </c>
      <c r="AO1963" t="s">
        <v>1211</v>
      </c>
      <c r="AP1963" t="s">
        <v>1212</v>
      </c>
      <c r="AQ1963" t="s">
        <v>1213</v>
      </c>
      <c r="AR1963" t="s">
        <v>1214</v>
      </c>
      <c r="AS1963" t="s">
        <v>1215</v>
      </c>
      <c r="AT1963" t="s">
        <v>1216</v>
      </c>
      <c r="AU1963" t="s">
        <v>1217</v>
      </c>
      <c r="AV1963" t="s">
        <v>1218</v>
      </c>
      <c r="AW1963" t="s">
        <v>1219</v>
      </c>
      <c r="AX1963" t="s">
        <v>1220</v>
      </c>
      <c r="AY1963" t="s">
        <v>1221</v>
      </c>
      <c r="AZ1963" t="s">
        <v>1222</v>
      </c>
      <c r="BA1963" t="s">
        <v>1223</v>
      </c>
      <c r="BB1963" t="s">
        <v>1224</v>
      </c>
      <c r="BC1963" t="s">
        <v>1225</v>
      </c>
      <c r="BD1963" t="s">
        <v>1226</v>
      </c>
      <c r="BE1963" t="s">
        <v>1227</v>
      </c>
      <c r="BF1963" t="s">
        <v>1228</v>
      </c>
      <c r="BG1963" t="s">
        <v>1229</v>
      </c>
      <c r="BH1963" t="s">
        <v>1230</v>
      </c>
      <c r="BI1963" t="s">
        <v>1231</v>
      </c>
      <c r="BJ1963" t="s">
        <v>1232</v>
      </c>
      <c r="BK1963" t="s">
        <v>1233</v>
      </c>
      <c r="BL1963" t="s">
        <v>1234</v>
      </c>
      <c r="BM1963" t="s">
        <v>1235</v>
      </c>
      <c r="BN1963" t="s">
        <v>1236</v>
      </c>
      <c r="BO1963" t="s">
        <v>1237</v>
      </c>
      <c r="BP1963" t="s">
        <v>1238</v>
      </c>
      <c r="BQ1963" t="s">
        <v>1239</v>
      </c>
      <c r="BR1963" t="s">
        <v>1240</v>
      </c>
      <c r="BS1963" t="s">
        <v>1241</v>
      </c>
      <c r="BT1963" t="s">
        <v>1242</v>
      </c>
      <c r="BU1963" t="s">
        <v>1243</v>
      </c>
      <c r="BV1963" t="s">
        <v>1244</v>
      </c>
      <c r="BW1963" t="s">
        <v>1245</v>
      </c>
      <c r="BX1963" t="s">
        <v>1246</v>
      </c>
      <c r="BY1963" t="s">
        <v>1247</v>
      </c>
      <c r="BZ1963" t="s">
        <v>1248</v>
      </c>
      <c r="CA1963" t="s">
        <v>1249</v>
      </c>
      <c r="CB1963" t="s">
        <v>1250</v>
      </c>
      <c r="CC1963" t="s">
        <v>1251</v>
      </c>
      <c r="CD1963" t="s">
        <v>1252</v>
      </c>
      <c r="CE1963" t="s">
        <v>1253</v>
      </c>
      <c r="CF1963" t="s">
        <v>1254</v>
      </c>
      <c r="CG1963" t="s">
        <v>1255</v>
      </c>
      <c r="CH1963" t="s">
        <v>1256</v>
      </c>
      <c r="CI1963" t="s">
        <v>1257</v>
      </c>
      <c r="CJ1963" t="s">
        <v>1258</v>
      </c>
      <c r="CK1963" t="s">
        <v>1259</v>
      </c>
      <c r="CL1963" t="s">
        <v>1260</v>
      </c>
      <c r="CM1963" t="s">
        <v>1261</v>
      </c>
      <c r="CN1963" t="s">
        <v>1262</v>
      </c>
      <c r="CO1963" t="s">
        <v>1263</v>
      </c>
      <c r="CP1963" t="s">
        <v>1264</v>
      </c>
      <c r="CQ1963" t="s">
        <v>1265</v>
      </c>
      <c r="CR1963" t="s">
        <v>1266</v>
      </c>
      <c r="CS1963" t="s">
        <v>1267</v>
      </c>
      <c r="CT1963" t="s">
        <v>1268</v>
      </c>
      <c r="CU1963" t="s">
        <v>1269</v>
      </c>
      <c r="CV1963" t="s">
        <v>1270</v>
      </c>
      <c r="CW1963" t="s">
        <v>1271</v>
      </c>
      <c r="CX1963" t="s">
        <v>1272</v>
      </c>
      <c r="CY1963" t="s">
        <v>1273</v>
      </c>
      <c r="CZ1963" t="s">
        <v>1274</v>
      </c>
      <c r="DA1963" t="s">
        <v>1275</v>
      </c>
      <c r="DB1963" t="s">
        <v>1276</v>
      </c>
      <c r="DC1963" t="s">
        <v>1277</v>
      </c>
      <c r="DD1963" t="s">
        <v>1278</v>
      </c>
      <c r="DE1963" t="s">
        <v>1279</v>
      </c>
      <c r="DF1963" t="s">
        <v>1280</v>
      </c>
      <c r="DG1963" t="s">
        <v>1281</v>
      </c>
      <c r="DH1963" t="s">
        <v>1282</v>
      </c>
      <c r="DI1963" t="s">
        <v>1283</v>
      </c>
      <c r="DJ1963" t="s">
        <v>1284</v>
      </c>
      <c r="DK1963" t="s">
        <v>1285</v>
      </c>
      <c r="DL1963" t="s">
        <v>1286</v>
      </c>
      <c r="DM1963" t="s">
        <v>1287</v>
      </c>
      <c r="DN1963" t="s">
        <v>1288</v>
      </c>
      <c r="DO1963" t="s">
        <v>1289</v>
      </c>
      <c r="DP1963" t="s">
        <v>1290</v>
      </c>
      <c r="DQ1963" t="s">
        <v>1291</v>
      </c>
      <c r="DR1963" t="s">
        <v>1292</v>
      </c>
      <c r="DS1963" t="s">
        <v>172</v>
      </c>
      <c r="DT1963" t="s">
        <v>173</v>
      </c>
      <c r="DU1963" t="s">
        <v>171</v>
      </c>
      <c r="DV1963" t="s">
        <v>190</v>
      </c>
      <c r="DW1963" t="s">
        <v>174</v>
      </c>
      <c r="DX1963" t="s">
        <v>177</v>
      </c>
    </row>
    <row r="1964" spans="1:128" x14ac:dyDescent="0.3">
      <c r="A1964" t="s">
        <v>1561</v>
      </c>
      <c r="B1964" t="s">
        <v>1186</v>
      </c>
      <c r="C1964" t="s">
        <v>2</v>
      </c>
      <c r="D1964" t="s">
        <v>3</v>
      </c>
      <c r="E1964" t="s">
        <v>4</v>
      </c>
      <c r="F1964" t="s">
        <v>149</v>
      </c>
      <c r="G1964" t="s">
        <v>5</v>
      </c>
      <c r="H1964" t="s">
        <v>6</v>
      </c>
      <c r="I1964" t="s">
        <v>7</v>
      </c>
      <c r="J1964" t="s">
        <v>8</v>
      </c>
      <c r="K1964" t="s">
        <v>9</v>
      </c>
      <c r="L1964" t="s">
        <v>10</v>
      </c>
      <c r="M1964" t="s">
        <v>11</v>
      </c>
      <c r="N1964" t="s">
        <v>12</v>
      </c>
      <c r="O1964" t="s">
        <v>146</v>
      </c>
      <c r="P1964" t="s">
        <v>147</v>
      </c>
      <c r="Q1964" t="s">
        <v>1187</v>
      </c>
      <c r="R1964" t="s">
        <v>1188</v>
      </c>
      <c r="S1964" t="s">
        <v>1189</v>
      </c>
      <c r="T1964" t="s">
        <v>1190</v>
      </c>
      <c r="U1964" t="s">
        <v>1191</v>
      </c>
      <c r="V1964" t="s">
        <v>1192</v>
      </c>
      <c r="W1964" t="s">
        <v>1193</v>
      </c>
      <c r="X1964" t="s">
        <v>1194</v>
      </c>
      <c r="Y1964" t="s">
        <v>1195</v>
      </c>
      <c r="Z1964" t="s">
        <v>1196</v>
      </c>
      <c r="AA1964" t="s">
        <v>1197</v>
      </c>
      <c r="AB1964" t="s">
        <v>1198</v>
      </c>
      <c r="AC1964" t="s">
        <v>1199</v>
      </c>
      <c r="AD1964" t="s">
        <v>1200</v>
      </c>
      <c r="AE1964" t="s">
        <v>1201</v>
      </c>
      <c r="AF1964" t="s">
        <v>1202</v>
      </c>
      <c r="AG1964" t="s">
        <v>1203</v>
      </c>
      <c r="AH1964" t="s">
        <v>1204</v>
      </c>
      <c r="AI1964" t="s">
        <v>1205</v>
      </c>
      <c r="AJ1964" t="s">
        <v>1206</v>
      </c>
      <c r="AK1964" t="s">
        <v>1207</v>
      </c>
      <c r="AL1964" t="s">
        <v>1208</v>
      </c>
      <c r="AM1964" t="s">
        <v>1209</v>
      </c>
      <c r="AN1964" t="s">
        <v>1210</v>
      </c>
      <c r="AO1964" t="s">
        <v>1211</v>
      </c>
      <c r="AP1964" t="s">
        <v>1212</v>
      </c>
      <c r="AQ1964" t="s">
        <v>1213</v>
      </c>
      <c r="AR1964" t="s">
        <v>1214</v>
      </c>
      <c r="AS1964" t="s">
        <v>1215</v>
      </c>
      <c r="AT1964" t="s">
        <v>1216</v>
      </c>
      <c r="AU1964" t="s">
        <v>1217</v>
      </c>
      <c r="AV1964" t="s">
        <v>1218</v>
      </c>
      <c r="AW1964" t="s">
        <v>1219</v>
      </c>
      <c r="AX1964" t="s">
        <v>1220</v>
      </c>
      <c r="AY1964" t="s">
        <v>1221</v>
      </c>
      <c r="AZ1964" t="s">
        <v>1222</v>
      </c>
      <c r="BA1964" t="s">
        <v>1223</v>
      </c>
      <c r="BB1964" t="s">
        <v>1224</v>
      </c>
      <c r="BC1964" t="s">
        <v>1225</v>
      </c>
      <c r="BD1964" t="s">
        <v>1226</v>
      </c>
      <c r="BE1964" t="s">
        <v>1227</v>
      </c>
      <c r="BF1964" t="s">
        <v>1228</v>
      </c>
      <c r="BG1964" t="s">
        <v>1229</v>
      </c>
      <c r="BH1964" t="s">
        <v>1230</v>
      </c>
      <c r="BI1964" t="s">
        <v>1231</v>
      </c>
      <c r="BJ1964" t="s">
        <v>1232</v>
      </c>
      <c r="BK1964" t="s">
        <v>1233</v>
      </c>
      <c r="BL1964" t="s">
        <v>1234</v>
      </c>
      <c r="BM1964" t="s">
        <v>1235</v>
      </c>
      <c r="BN1964" t="s">
        <v>1236</v>
      </c>
      <c r="BO1964" t="s">
        <v>1237</v>
      </c>
      <c r="BP1964" t="s">
        <v>1238</v>
      </c>
      <c r="BQ1964" t="s">
        <v>1239</v>
      </c>
      <c r="BR1964" t="s">
        <v>1240</v>
      </c>
      <c r="BS1964" t="s">
        <v>1241</v>
      </c>
      <c r="BT1964" t="s">
        <v>1242</v>
      </c>
      <c r="BU1964" t="s">
        <v>1243</v>
      </c>
      <c r="BV1964" t="s">
        <v>1244</v>
      </c>
      <c r="BW1964" t="s">
        <v>1245</v>
      </c>
      <c r="BX1964" t="s">
        <v>1246</v>
      </c>
      <c r="BY1964" t="s">
        <v>1247</v>
      </c>
      <c r="BZ1964" t="s">
        <v>1248</v>
      </c>
      <c r="CA1964" t="s">
        <v>1249</v>
      </c>
      <c r="CB1964" t="s">
        <v>1250</v>
      </c>
      <c r="CC1964" t="s">
        <v>1251</v>
      </c>
      <c r="CD1964" t="s">
        <v>1252</v>
      </c>
      <c r="CE1964" t="s">
        <v>1253</v>
      </c>
      <c r="CF1964" t="s">
        <v>1254</v>
      </c>
      <c r="CG1964" t="s">
        <v>1255</v>
      </c>
      <c r="CH1964" t="s">
        <v>1256</v>
      </c>
      <c r="CI1964" t="s">
        <v>1257</v>
      </c>
      <c r="CJ1964" t="s">
        <v>1258</v>
      </c>
      <c r="CK1964" t="s">
        <v>1259</v>
      </c>
      <c r="CL1964" t="s">
        <v>1260</v>
      </c>
      <c r="CM1964" t="s">
        <v>1261</v>
      </c>
      <c r="CN1964" t="s">
        <v>1262</v>
      </c>
      <c r="CO1964" t="s">
        <v>1263</v>
      </c>
      <c r="CP1964" t="s">
        <v>1264</v>
      </c>
      <c r="CQ1964" t="s">
        <v>1265</v>
      </c>
      <c r="CR1964" t="s">
        <v>1266</v>
      </c>
      <c r="CS1964" t="s">
        <v>1267</v>
      </c>
      <c r="CT1964" t="s">
        <v>1268</v>
      </c>
      <c r="CU1964" t="s">
        <v>1269</v>
      </c>
      <c r="CV1964" t="s">
        <v>1270</v>
      </c>
      <c r="CW1964" t="s">
        <v>1271</v>
      </c>
      <c r="CX1964" t="s">
        <v>1272</v>
      </c>
      <c r="CY1964" t="s">
        <v>1273</v>
      </c>
      <c r="CZ1964" t="s">
        <v>1274</v>
      </c>
      <c r="DA1964" t="s">
        <v>1275</v>
      </c>
      <c r="DB1964" t="s">
        <v>1276</v>
      </c>
      <c r="DC1964" t="s">
        <v>1277</v>
      </c>
      <c r="DD1964" t="s">
        <v>1278</v>
      </c>
      <c r="DE1964" t="s">
        <v>1279</v>
      </c>
      <c r="DF1964" t="s">
        <v>1280</v>
      </c>
      <c r="DG1964" t="s">
        <v>1281</v>
      </c>
      <c r="DH1964" t="s">
        <v>1282</v>
      </c>
      <c r="DI1964" t="s">
        <v>1283</v>
      </c>
      <c r="DJ1964" t="s">
        <v>1284</v>
      </c>
      <c r="DK1964" t="s">
        <v>1285</v>
      </c>
      <c r="DL1964" t="s">
        <v>1286</v>
      </c>
      <c r="DM1964" t="s">
        <v>1287</v>
      </c>
      <c r="DN1964" t="s">
        <v>1288</v>
      </c>
      <c r="DO1964" t="s">
        <v>1289</v>
      </c>
      <c r="DP1964" t="s">
        <v>1290</v>
      </c>
      <c r="DQ1964" t="s">
        <v>1291</v>
      </c>
      <c r="DR1964" t="s">
        <v>1292</v>
      </c>
      <c r="DS1964" t="s">
        <v>172</v>
      </c>
      <c r="DT1964" t="s">
        <v>173</v>
      </c>
      <c r="DU1964" t="s">
        <v>171</v>
      </c>
      <c r="DV1964" t="s">
        <v>190</v>
      </c>
      <c r="DW1964" t="s">
        <v>174</v>
      </c>
      <c r="DX1964" t="s">
        <v>177</v>
      </c>
    </row>
    <row r="1965" spans="1:128" x14ac:dyDescent="0.3">
      <c r="A1965" t="s">
        <v>0</v>
      </c>
      <c r="B1965" t="s">
        <v>1293</v>
      </c>
      <c r="C1965" t="s">
        <v>1294</v>
      </c>
      <c r="D1965" t="s">
        <v>4</v>
      </c>
      <c r="E1965" t="s">
        <v>1295</v>
      </c>
    </row>
    <row r="1966" spans="1:128" x14ac:dyDescent="0.3">
      <c r="A1966" t="s">
        <v>1328</v>
      </c>
      <c r="B1966" t="s">
        <v>1293</v>
      </c>
      <c r="C1966" t="s">
        <v>1294</v>
      </c>
      <c r="D1966" t="s">
        <v>4</v>
      </c>
      <c r="E1966" t="s">
        <v>1295</v>
      </c>
    </row>
    <row r="1967" spans="1:128" x14ac:dyDescent="0.3">
      <c r="A1967" t="s">
        <v>1329</v>
      </c>
      <c r="B1967" t="s">
        <v>1293</v>
      </c>
      <c r="C1967" t="s">
        <v>1294</v>
      </c>
      <c r="D1967" t="s">
        <v>4</v>
      </c>
      <c r="E1967" t="s">
        <v>1295</v>
      </c>
    </row>
    <row r="1968" spans="1:128" x14ac:dyDescent="0.3">
      <c r="A1968" t="s">
        <v>1330</v>
      </c>
      <c r="B1968" t="s">
        <v>1293</v>
      </c>
      <c r="C1968" t="s">
        <v>1294</v>
      </c>
      <c r="D1968" t="s">
        <v>4</v>
      </c>
      <c r="E1968" t="s">
        <v>1295</v>
      </c>
    </row>
    <row r="1969" spans="1:5" x14ac:dyDescent="0.3">
      <c r="A1969" t="s">
        <v>1331</v>
      </c>
      <c r="B1969" t="s">
        <v>1293</v>
      </c>
      <c r="C1969" t="s">
        <v>1294</v>
      </c>
      <c r="D1969" t="s">
        <v>4</v>
      </c>
      <c r="E1969" t="s">
        <v>1295</v>
      </c>
    </row>
    <row r="1970" spans="1:5" x14ac:dyDescent="0.3">
      <c r="A1970" t="s">
        <v>1332</v>
      </c>
      <c r="B1970" t="s">
        <v>1293</v>
      </c>
      <c r="C1970" t="s">
        <v>1294</v>
      </c>
      <c r="D1970" t="s">
        <v>4</v>
      </c>
      <c r="E1970" t="s">
        <v>1295</v>
      </c>
    </row>
    <row r="1971" spans="1:5" hidden="1" x14ac:dyDescent="0.3">
      <c r="A1971" t="s">
        <v>1333</v>
      </c>
      <c r="B1971" t="s">
        <v>1293</v>
      </c>
      <c r="C1971" t="s">
        <v>1294</v>
      </c>
      <c r="D1971" t="s">
        <v>4</v>
      </c>
      <c r="E1971" t="s">
        <v>1295</v>
      </c>
    </row>
    <row r="1972" spans="1:5" x14ac:dyDescent="0.3">
      <c r="A1972" t="s">
        <v>1334</v>
      </c>
      <c r="B1972" t="s">
        <v>1293</v>
      </c>
      <c r="C1972" t="s">
        <v>1294</v>
      </c>
      <c r="D1972" t="s">
        <v>4</v>
      </c>
      <c r="E1972" t="s">
        <v>1295</v>
      </c>
    </row>
    <row r="1973" spans="1:5" x14ac:dyDescent="0.3">
      <c r="A1973" t="s">
        <v>1335</v>
      </c>
      <c r="B1973" t="s">
        <v>1293</v>
      </c>
      <c r="C1973" t="s">
        <v>1294</v>
      </c>
      <c r="D1973" t="s">
        <v>4</v>
      </c>
      <c r="E1973" t="s">
        <v>1295</v>
      </c>
    </row>
    <row r="1974" spans="1:5" x14ac:dyDescent="0.3">
      <c r="A1974" t="s">
        <v>1336</v>
      </c>
      <c r="B1974" t="s">
        <v>1293</v>
      </c>
      <c r="C1974" t="s">
        <v>1294</v>
      </c>
      <c r="D1974" t="s">
        <v>4</v>
      </c>
      <c r="E1974" t="s">
        <v>1295</v>
      </c>
    </row>
    <row r="1975" spans="1:5" hidden="1" x14ac:dyDescent="0.3">
      <c r="A1975" t="s">
        <v>1337</v>
      </c>
      <c r="B1975" t="s">
        <v>1293</v>
      </c>
      <c r="C1975" t="s">
        <v>1294</v>
      </c>
      <c r="D1975" t="s">
        <v>4</v>
      </c>
      <c r="E1975" t="s">
        <v>1295</v>
      </c>
    </row>
    <row r="1976" spans="1:5" x14ac:dyDescent="0.3">
      <c r="A1976" t="s">
        <v>1338</v>
      </c>
      <c r="B1976" t="s">
        <v>1293</v>
      </c>
      <c r="C1976" t="s">
        <v>1294</v>
      </c>
      <c r="D1976" t="s">
        <v>4</v>
      </c>
      <c r="E1976" t="s">
        <v>1295</v>
      </c>
    </row>
    <row r="1977" spans="1:5" x14ac:dyDescent="0.3">
      <c r="A1977" t="s">
        <v>1339</v>
      </c>
      <c r="B1977" t="s">
        <v>1293</v>
      </c>
      <c r="C1977" t="s">
        <v>1294</v>
      </c>
      <c r="D1977" t="s">
        <v>4</v>
      </c>
      <c r="E1977" t="s">
        <v>1295</v>
      </c>
    </row>
    <row r="1978" spans="1:5" x14ac:dyDescent="0.3">
      <c r="A1978" t="s">
        <v>1340</v>
      </c>
      <c r="B1978" t="s">
        <v>1293</v>
      </c>
      <c r="C1978" t="s">
        <v>1294</v>
      </c>
      <c r="D1978" t="s">
        <v>4</v>
      </c>
      <c r="E1978" t="s">
        <v>1295</v>
      </c>
    </row>
    <row r="1979" spans="1:5" hidden="1" x14ac:dyDescent="0.3">
      <c r="A1979" t="s">
        <v>1341</v>
      </c>
      <c r="B1979" t="s">
        <v>1293</v>
      </c>
      <c r="C1979" t="s">
        <v>1294</v>
      </c>
      <c r="D1979" t="s">
        <v>4</v>
      </c>
      <c r="E1979" t="s">
        <v>1295</v>
      </c>
    </row>
    <row r="1980" spans="1:5" x14ac:dyDescent="0.3">
      <c r="A1980" t="s">
        <v>1342</v>
      </c>
      <c r="B1980" t="s">
        <v>1293</v>
      </c>
      <c r="C1980" t="s">
        <v>1294</v>
      </c>
      <c r="D1980" t="s">
        <v>4</v>
      </c>
      <c r="E1980" t="s">
        <v>1295</v>
      </c>
    </row>
    <row r="1981" spans="1:5" x14ac:dyDescent="0.3">
      <c r="A1981" t="s">
        <v>1343</v>
      </c>
      <c r="B1981" t="s">
        <v>1293</v>
      </c>
      <c r="C1981" t="s">
        <v>1294</v>
      </c>
      <c r="D1981" t="s">
        <v>4</v>
      </c>
      <c r="E1981" t="s">
        <v>1295</v>
      </c>
    </row>
    <row r="1982" spans="1:5" x14ac:dyDescent="0.3">
      <c r="A1982" t="s">
        <v>1344</v>
      </c>
      <c r="B1982" t="s">
        <v>1293</v>
      </c>
      <c r="C1982" t="s">
        <v>1294</v>
      </c>
      <c r="D1982" t="s">
        <v>4</v>
      </c>
      <c r="E1982" t="s">
        <v>1295</v>
      </c>
    </row>
    <row r="1983" spans="1:5" hidden="1" x14ac:dyDescent="0.3">
      <c r="A1983" t="s">
        <v>1345</v>
      </c>
      <c r="B1983" t="s">
        <v>1293</v>
      </c>
      <c r="C1983" t="s">
        <v>1294</v>
      </c>
      <c r="D1983" t="s">
        <v>4</v>
      </c>
      <c r="E1983" t="s">
        <v>1295</v>
      </c>
    </row>
    <row r="1984" spans="1:5" x14ac:dyDescent="0.3">
      <c r="A1984" t="s">
        <v>1346</v>
      </c>
      <c r="B1984" t="s">
        <v>1293</v>
      </c>
      <c r="C1984" t="s">
        <v>1294</v>
      </c>
      <c r="D1984" t="s">
        <v>4</v>
      </c>
      <c r="E1984" t="s">
        <v>1295</v>
      </c>
    </row>
    <row r="1985" spans="1:5" x14ac:dyDescent="0.3">
      <c r="A1985" t="s">
        <v>1408</v>
      </c>
      <c r="B1985" t="s">
        <v>1293</v>
      </c>
      <c r="C1985" t="s">
        <v>1294</v>
      </c>
      <c r="D1985" t="s">
        <v>4</v>
      </c>
      <c r="E1985" t="s">
        <v>1295</v>
      </c>
    </row>
    <row r="1986" spans="1:5" hidden="1" x14ac:dyDescent="0.3">
      <c r="A1986" t="s">
        <v>1409</v>
      </c>
      <c r="B1986" t="s">
        <v>1293</v>
      </c>
      <c r="C1986" t="s">
        <v>1294</v>
      </c>
      <c r="D1986" t="s">
        <v>4</v>
      </c>
      <c r="E1986" t="s">
        <v>1295</v>
      </c>
    </row>
    <row r="1987" spans="1:5" x14ac:dyDescent="0.3">
      <c r="A1987" t="s">
        <v>1410</v>
      </c>
      <c r="B1987" t="s">
        <v>1293</v>
      </c>
      <c r="C1987" t="s">
        <v>1294</v>
      </c>
      <c r="D1987" t="s">
        <v>4</v>
      </c>
      <c r="E1987" t="s">
        <v>1295</v>
      </c>
    </row>
    <row r="1988" spans="1:5" x14ac:dyDescent="0.3">
      <c r="A1988" t="s">
        <v>1411</v>
      </c>
      <c r="B1988" t="s">
        <v>1293</v>
      </c>
      <c r="C1988" t="s">
        <v>1294</v>
      </c>
      <c r="D1988" t="s">
        <v>4</v>
      </c>
      <c r="E1988" t="s">
        <v>1295</v>
      </c>
    </row>
    <row r="1989" spans="1:5" hidden="1" x14ac:dyDescent="0.3">
      <c r="A1989" t="s">
        <v>1412</v>
      </c>
      <c r="B1989" t="s">
        <v>1293</v>
      </c>
      <c r="C1989" t="s">
        <v>1294</v>
      </c>
      <c r="D1989" t="s">
        <v>4</v>
      </c>
      <c r="E1989" t="s">
        <v>1295</v>
      </c>
    </row>
    <row r="1990" spans="1:5" x14ac:dyDescent="0.3">
      <c r="A1990" t="s">
        <v>1413</v>
      </c>
      <c r="B1990" t="s">
        <v>1293</v>
      </c>
      <c r="C1990" t="s">
        <v>1294</v>
      </c>
      <c r="D1990" t="s">
        <v>4</v>
      </c>
      <c r="E1990" t="s">
        <v>1295</v>
      </c>
    </row>
    <row r="1991" spans="1:5" hidden="1" x14ac:dyDescent="0.3">
      <c r="A1991" t="s">
        <v>1414</v>
      </c>
      <c r="B1991" t="s">
        <v>1293</v>
      </c>
      <c r="C1991" t="s">
        <v>1294</v>
      </c>
      <c r="D1991" t="s">
        <v>4</v>
      </c>
      <c r="E1991" t="s">
        <v>1295</v>
      </c>
    </row>
    <row r="1992" spans="1:5" hidden="1" x14ac:dyDescent="0.3">
      <c r="A1992" t="s">
        <v>1422</v>
      </c>
      <c r="B1992" t="s">
        <v>1293</v>
      </c>
      <c r="C1992" t="s">
        <v>1294</v>
      </c>
      <c r="D1992" t="s">
        <v>4</v>
      </c>
      <c r="E1992" t="s">
        <v>1295</v>
      </c>
    </row>
    <row r="1993" spans="1:5" x14ac:dyDescent="0.3">
      <c r="A1993" t="s">
        <v>1423</v>
      </c>
      <c r="B1993" t="s">
        <v>1293</v>
      </c>
      <c r="C1993" t="s">
        <v>1294</v>
      </c>
      <c r="D1993" t="s">
        <v>4</v>
      </c>
      <c r="E1993" t="s">
        <v>1295</v>
      </c>
    </row>
    <row r="1994" spans="1:5" hidden="1" x14ac:dyDescent="0.3">
      <c r="A1994" t="s">
        <v>1424</v>
      </c>
      <c r="B1994" t="s">
        <v>1293</v>
      </c>
      <c r="C1994" t="s">
        <v>1294</v>
      </c>
      <c r="D1994" t="s">
        <v>4</v>
      </c>
      <c r="E1994" t="s">
        <v>1295</v>
      </c>
    </row>
    <row r="1995" spans="1:5" x14ac:dyDescent="0.3">
      <c r="A1995" t="s">
        <v>1445</v>
      </c>
      <c r="B1995" t="s">
        <v>1293</v>
      </c>
      <c r="C1995" t="s">
        <v>1294</v>
      </c>
      <c r="D1995" t="s">
        <v>4</v>
      </c>
      <c r="E1995" t="s">
        <v>1295</v>
      </c>
    </row>
    <row r="1996" spans="1:5" x14ac:dyDescent="0.3">
      <c r="A1996" t="s">
        <v>1446</v>
      </c>
      <c r="B1996" t="s">
        <v>1293</v>
      </c>
      <c r="C1996" t="s">
        <v>1294</v>
      </c>
      <c r="D1996" t="s">
        <v>4</v>
      </c>
      <c r="E1996" t="s">
        <v>1295</v>
      </c>
    </row>
    <row r="1997" spans="1:5" x14ac:dyDescent="0.3">
      <c r="A1997" t="s">
        <v>1447</v>
      </c>
      <c r="B1997" t="s">
        <v>1293</v>
      </c>
      <c r="C1997" t="s">
        <v>1294</v>
      </c>
      <c r="D1997" t="s">
        <v>4</v>
      </c>
      <c r="E1997" t="s">
        <v>1295</v>
      </c>
    </row>
    <row r="1998" spans="1:5" x14ac:dyDescent="0.3">
      <c r="A1998" t="s">
        <v>1448</v>
      </c>
      <c r="B1998" t="s">
        <v>1293</v>
      </c>
      <c r="C1998" t="s">
        <v>1294</v>
      </c>
      <c r="D1998" t="s">
        <v>4</v>
      </c>
      <c r="E1998" t="s">
        <v>1295</v>
      </c>
    </row>
    <row r="1999" spans="1:5" x14ac:dyDescent="0.3">
      <c r="A1999" t="s">
        <v>1449</v>
      </c>
      <c r="B1999" t="s">
        <v>1293</v>
      </c>
      <c r="C1999" t="s">
        <v>1294</v>
      </c>
      <c r="D1999" t="s">
        <v>4</v>
      </c>
      <c r="E1999" t="s">
        <v>1295</v>
      </c>
    </row>
    <row r="2000" spans="1:5" x14ac:dyDescent="0.3">
      <c r="A2000" t="s">
        <v>1450</v>
      </c>
      <c r="B2000" t="s">
        <v>1293</v>
      </c>
      <c r="C2000" t="s">
        <v>1294</v>
      </c>
      <c r="D2000" t="s">
        <v>4</v>
      </c>
      <c r="E2000" t="s">
        <v>1295</v>
      </c>
    </row>
    <row r="2001" spans="1:5" x14ac:dyDescent="0.3">
      <c r="A2001" t="s">
        <v>1451</v>
      </c>
      <c r="B2001" t="s">
        <v>1293</v>
      </c>
      <c r="C2001" t="s">
        <v>1294</v>
      </c>
      <c r="D2001" t="s">
        <v>4</v>
      </c>
      <c r="E2001" t="s">
        <v>1295</v>
      </c>
    </row>
    <row r="2002" spans="1:5" x14ac:dyDescent="0.3">
      <c r="A2002" t="s">
        <v>1452</v>
      </c>
      <c r="B2002" t="s">
        <v>1293</v>
      </c>
      <c r="C2002" t="s">
        <v>1294</v>
      </c>
      <c r="D2002" t="s">
        <v>4</v>
      </c>
      <c r="E2002" t="s">
        <v>1295</v>
      </c>
    </row>
    <row r="2003" spans="1:5" x14ac:dyDescent="0.3">
      <c r="A2003" t="s">
        <v>1453</v>
      </c>
      <c r="B2003" t="s">
        <v>1293</v>
      </c>
      <c r="C2003" t="s">
        <v>1294</v>
      </c>
      <c r="D2003" t="s">
        <v>4</v>
      </c>
      <c r="E2003" t="s">
        <v>1295</v>
      </c>
    </row>
    <row r="2004" spans="1:5" x14ac:dyDescent="0.3">
      <c r="A2004" t="s">
        <v>1454</v>
      </c>
      <c r="B2004" t="s">
        <v>1293</v>
      </c>
      <c r="C2004" t="s">
        <v>1294</v>
      </c>
      <c r="D2004" t="s">
        <v>4</v>
      </c>
      <c r="E2004" t="s">
        <v>1295</v>
      </c>
    </row>
    <row r="2005" spans="1:5" hidden="1" x14ac:dyDescent="0.3">
      <c r="A2005" t="s">
        <v>1486</v>
      </c>
      <c r="B2005" t="s">
        <v>1293</v>
      </c>
      <c r="C2005" t="s">
        <v>1294</v>
      </c>
      <c r="D2005" t="s">
        <v>4</v>
      </c>
      <c r="E2005" t="s">
        <v>1295</v>
      </c>
    </row>
    <row r="2006" spans="1:5" x14ac:dyDescent="0.3">
      <c r="A2006" t="s">
        <v>1489</v>
      </c>
      <c r="B2006" t="s">
        <v>1293</v>
      </c>
      <c r="C2006" t="s">
        <v>1294</v>
      </c>
      <c r="D2006" t="s">
        <v>4</v>
      </c>
      <c r="E2006" t="s">
        <v>1295</v>
      </c>
    </row>
    <row r="2007" spans="1:5" x14ac:dyDescent="0.3">
      <c r="A2007" t="s">
        <v>1490</v>
      </c>
      <c r="B2007" t="s">
        <v>1293</v>
      </c>
      <c r="C2007" t="s">
        <v>1294</v>
      </c>
      <c r="D2007" t="s">
        <v>4</v>
      </c>
      <c r="E2007" t="s">
        <v>1295</v>
      </c>
    </row>
    <row r="2008" spans="1:5" x14ac:dyDescent="0.3">
      <c r="A2008" t="s">
        <v>1491</v>
      </c>
      <c r="B2008" t="s">
        <v>1293</v>
      </c>
      <c r="C2008" t="s">
        <v>1294</v>
      </c>
      <c r="D2008" t="s">
        <v>4</v>
      </c>
      <c r="E2008" t="s">
        <v>1295</v>
      </c>
    </row>
    <row r="2009" spans="1:5" x14ac:dyDescent="0.3">
      <c r="A2009" t="s">
        <v>1492</v>
      </c>
      <c r="B2009" t="s">
        <v>1293</v>
      </c>
      <c r="C2009" t="s">
        <v>1294</v>
      </c>
      <c r="D2009" t="s">
        <v>4</v>
      </c>
      <c r="E2009" t="s">
        <v>1295</v>
      </c>
    </row>
    <row r="2010" spans="1:5" x14ac:dyDescent="0.3">
      <c r="A2010" t="s">
        <v>1493</v>
      </c>
      <c r="B2010" t="s">
        <v>1293</v>
      </c>
      <c r="C2010" t="s">
        <v>1294</v>
      </c>
      <c r="D2010" t="s">
        <v>4</v>
      </c>
      <c r="E2010" t="s">
        <v>1295</v>
      </c>
    </row>
    <row r="2011" spans="1:5" hidden="1" x14ac:dyDescent="0.3">
      <c r="A2011" t="s">
        <v>1494</v>
      </c>
      <c r="B2011" t="s">
        <v>1293</v>
      </c>
      <c r="C2011" t="s">
        <v>1294</v>
      </c>
      <c r="D2011" t="s">
        <v>4</v>
      </c>
      <c r="E2011" t="s">
        <v>1295</v>
      </c>
    </row>
    <row r="2012" spans="1:5" hidden="1" x14ac:dyDescent="0.3">
      <c r="A2012" t="s">
        <v>1495</v>
      </c>
      <c r="B2012" t="s">
        <v>1293</v>
      </c>
      <c r="C2012" t="s">
        <v>1294</v>
      </c>
      <c r="D2012" t="s">
        <v>4</v>
      </c>
      <c r="E2012" t="s">
        <v>1295</v>
      </c>
    </row>
    <row r="2013" spans="1:5" hidden="1" x14ac:dyDescent="0.3">
      <c r="A2013" t="s">
        <v>1496</v>
      </c>
      <c r="B2013" t="s">
        <v>1293</v>
      </c>
      <c r="C2013" t="s">
        <v>1294</v>
      </c>
      <c r="D2013" t="s">
        <v>4</v>
      </c>
      <c r="E2013" t="s">
        <v>1295</v>
      </c>
    </row>
    <row r="2014" spans="1:5" hidden="1" x14ac:dyDescent="0.3">
      <c r="A2014" t="s">
        <v>1497</v>
      </c>
      <c r="B2014" t="s">
        <v>1293</v>
      </c>
      <c r="C2014" t="s">
        <v>1294</v>
      </c>
      <c r="D2014" t="s">
        <v>4</v>
      </c>
      <c r="E2014" t="s">
        <v>1295</v>
      </c>
    </row>
    <row r="2015" spans="1:5" x14ac:dyDescent="0.3">
      <c r="A2015" t="s">
        <v>1498</v>
      </c>
      <c r="B2015" t="s">
        <v>1293</v>
      </c>
      <c r="C2015" t="s">
        <v>1294</v>
      </c>
      <c r="D2015" t="s">
        <v>4</v>
      </c>
      <c r="E2015" t="s">
        <v>1295</v>
      </c>
    </row>
    <row r="2016" spans="1:5" x14ac:dyDescent="0.3">
      <c r="A2016" t="s">
        <v>1499</v>
      </c>
      <c r="B2016" t="s">
        <v>1293</v>
      </c>
      <c r="C2016" t="s">
        <v>1294</v>
      </c>
      <c r="D2016" t="s">
        <v>4</v>
      </c>
      <c r="E2016" t="s">
        <v>1295</v>
      </c>
    </row>
    <row r="2017" spans="1:26" hidden="1" x14ac:dyDescent="0.3">
      <c r="A2017" t="s">
        <v>1545</v>
      </c>
      <c r="B2017" t="s">
        <v>1293</v>
      </c>
      <c r="C2017" t="s">
        <v>1294</v>
      </c>
      <c r="D2017" t="s">
        <v>4</v>
      </c>
      <c r="E2017" t="s">
        <v>1295</v>
      </c>
    </row>
    <row r="2018" spans="1:26" x14ac:dyDescent="0.3">
      <c r="A2018" t="s">
        <v>1546</v>
      </c>
      <c r="B2018" t="s">
        <v>1293</v>
      </c>
      <c r="C2018" t="s">
        <v>1294</v>
      </c>
      <c r="D2018" t="s">
        <v>4</v>
      </c>
      <c r="E2018" t="s">
        <v>1295</v>
      </c>
    </row>
    <row r="2019" spans="1:26" x14ac:dyDescent="0.3">
      <c r="A2019" t="s">
        <v>1547</v>
      </c>
      <c r="B2019" t="s">
        <v>1293</v>
      </c>
      <c r="C2019" t="s">
        <v>1294</v>
      </c>
      <c r="D2019" t="s">
        <v>4</v>
      </c>
      <c r="E2019" t="s">
        <v>1295</v>
      </c>
    </row>
    <row r="2020" spans="1:26" x14ac:dyDescent="0.3">
      <c r="A2020" t="s">
        <v>1548</v>
      </c>
      <c r="B2020" t="s">
        <v>1293</v>
      </c>
      <c r="C2020" t="s">
        <v>1294</v>
      </c>
      <c r="D2020" t="s">
        <v>4</v>
      </c>
      <c r="E2020" t="s">
        <v>1295</v>
      </c>
    </row>
    <row r="2021" spans="1:26" x14ac:dyDescent="0.3">
      <c r="A2021" t="s">
        <v>1549</v>
      </c>
      <c r="B2021" t="s">
        <v>1293</v>
      </c>
      <c r="C2021" t="s">
        <v>1294</v>
      </c>
      <c r="D2021" t="s">
        <v>4</v>
      </c>
      <c r="E2021" t="s">
        <v>1295</v>
      </c>
    </row>
    <row r="2022" spans="1:26" x14ac:dyDescent="0.3">
      <c r="A2022" t="s">
        <v>1550</v>
      </c>
      <c r="B2022" t="s">
        <v>1293</v>
      </c>
      <c r="C2022" t="s">
        <v>1294</v>
      </c>
      <c r="D2022" t="s">
        <v>4</v>
      </c>
      <c r="E2022" t="s">
        <v>1295</v>
      </c>
    </row>
    <row r="2023" spans="1:26" hidden="1" x14ac:dyDescent="0.3">
      <c r="A2023" t="s">
        <v>1558</v>
      </c>
      <c r="B2023" t="s">
        <v>1293</v>
      </c>
      <c r="C2023" t="s">
        <v>1294</v>
      </c>
      <c r="D2023" t="s">
        <v>4</v>
      </c>
      <c r="E2023" t="s">
        <v>1295</v>
      </c>
    </row>
    <row r="2024" spans="1:26" hidden="1" x14ac:dyDescent="0.3">
      <c r="A2024" t="s">
        <v>1559</v>
      </c>
      <c r="B2024" t="s">
        <v>1293</v>
      </c>
      <c r="C2024" t="s">
        <v>1294</v>
      </c>
      <c r="D2024" t="s">
        <v>4</v>
      </c>
      <c r="E2024" t="s">
        <v>1295</v>
      </c>
    </row>
    <row r="2025" spans="1:26" x14ac:dyDescent="0.3">
      <c r="A2025" t="s">
        <v>1560</v>
      </c>
      <c r="B2025" t="s">
        <v>1293</v>
      </c>
      <c r="C2025" t="s">
        <v>1294</v>
      </c>
      <c r="D2025" t="s">
        <v>4</v>
      </c>
      <c r="E2025" t="s">
        <v>1295</v>
      </c>
    </row>
    <row r="2026" spans="1:26" x14ac:dyDescent="0.3">
      <c r="A2026" t="s">
        <v>1561</v>
      </c>
      <c r="B2026" t="s">
        <v>1293</v>
      </c>
      <c r="C2026" t="s">
        <v>1294</v>
      </c>
      <c r="D2026" t="s">
        <v>4</v>
      </c>
      <c r="E2026" t="s">
        <v>1295</v>
      </c>
    </row>
    <row r="2027" spans="1:26" x14ac:dyDescent="0.3">
      <c r="A2027" t="s">
        <v>0</v>
      </c>
      <c r="B2027" t="s">
        <v>1296</v>
      </c>
      <c r="C2027" t="s">
        <v>2</v>
      </c>
      <c r="D2027" t="s">
        <v>3</v>
      </c>
      <c r="E2027" t="s">
        <v>4</v>
      </c>
      <c r="F2027" t="s">
        <v>149</v>
      </c>
      <c r="G2027" t="s">
        <v>5</v>
      </c>
      <c r="H2027" t="s">
        <v>6</v>
      </c>
      <c r="I2027" t="s">
        <v>7</v>
      </c>
      <c r="J2027" t="s">
        <v>8</v>
      </c>
      <c r="K2027" t="s">
        <v>9</v>
      </c>
      <c r="L2027" t="s">
        <v>10</v>
      </c>
      <c r="M2027" t="s">
        <v>11</v>
      </c>
      <c r="N2027" t="s">
        <v>12</v>
      </c>
      <c r="O2027" t="s">
        <v>146</v>
      </c>
      <c r="P2027" t="s">
        <v>147</v>
      </c>
      <c r="Q2027" t="s">
        <v>1297</v>
      </c>
      <c r="R2027" t="s">
        <v>1298</v>
      </c>
      <c r="S2027" t="s">
        <v>171</v>
      </c>
      <c r="T2027" t="s">
        <v>172</v>
      </c>
      <c r="U2027" t="s">
        <v>173</v>
      </c>
      <c r="V2027" t="s">
        <v>1299</v>
      </c>
      <c r="W2027" t="s">
        <v>1300</v>
      </c>
      <c r="X2027" t="s">
        <v>174</v>
      </c>
      <c r="Y2027" t="s">
        <v>177</v>
      </c>
      <c r="Z2027" t="s">
        <v>675</v>
      </c>
    </row>
    <row r="2028" spans="1:26" x14ac:dyDescent="0.3">
      <c r="A2028" t="s">
        <v>1328</v>
      </c>
      <c r="B2028" t="s">
        <v>1296</v>
      </c>
      <c r="C2028" t="s">
        <v>2</v>
      </c>
      <c r="D2028" t="s">
        <v>3</v>
      </c>
      <c r="E2028" t="s">
        <v>4</v>
      </c>
      <c r="F2028" t="s">
        <v>149</v>
      </c>
      <c r="G2028" t="s">
        <v>5</v>
      </c>
      <c r="H2028" t="s">
        <v>6</v>
      </c>
      <c r="I2028" t="s">
        <v>7</v>
      </c>
      <c r="J2028" t="s">
        <v>8</v>
      </c>
      <c r="K2028" t="s">
        <v>9</v>
      </c>
      <c r="L2028" t="s">
        <v>10</v>
      </c>
      <c r="M2028" t="s">
        <v>11</v>
      </c>
      <c r="N2028" t="s">
        <v>12</v>
      </c>
      <c r="O2028" t="s">
        <v>146</v>
      </c>
      <c r="P2028" t="s">
        <v>147</v>
      </c>
      <c r="Q2028" t="s">
        <v>1297</v>
      </c>
      <c r="R2028" t="s">
        <v>1298</v>
      </c>
      <c r="S2028" t="s">
        <v>171</v>
      </c>
      <c r="T2028" t="s">
        <v>172</v>
      </c>
      <c r="U2028" t="s">
        <v>173</v>
      </c>
      <c r="V2028" t="s">
        <v>1299</v>
      </c>
      <c r="W2028" t="s">
        <v>1300</v>
      </c>
      <c r="X2028" t="s">
        <v>174</v>
      </c>
      <c r="Y2028" t="s">
        <v>177</v>
      </c>
      <c r="Z2028" t="s">
        <v>675</v>
      </c>
    </row>
    <row r="2029" spans="1:26" x14ac:dyDescent="0.3">
      <c r="A2029" t="s">
        <v>1329</v>
      </c>
      <c r="B2029" t="s">
        <v>1296</v>
      </c>
      <c r="C2029" t="s">
        <v>2</v>
      </c>
      <c r="D2029" t="s">
        <v>3</v>
      </c>
      <c r="E2029" t="s">
        <v>4</v>
      </c>
      <c r="F2029" t="s">
        <v>149</v>
      </c>
      <c r="G2029" t="s">
        <v>5</v>
      </c>
      <c r="H2029" t="s">
        <v>6</v>
      </c>
      <c r="I2029" t="s">
        <v>7</v>
      </c>
      <c r="J2029" t="s">
        <v>8</v>
      </c>
      <c r="K2029" t="s">
        <v>9</v>
      </c>
      <c r="L2029" t="s">
        <v>10</v>
      </c>
      <c r="M2029" t="s">
        <v>11</v>
      </c>
      <c r="N2029" t="s">
        <v>12</v>
      </c>
      <c r="O2029" t="s">
        <v>146</v>
      </c>
      <c r="P2029" t="s">
        <v>147</v>
      </c>
      <c r="Q2029" t="s">
        <v>1297</v>
      </c>
      <c r="R2029" t="s">
        <v>1298</v>
      </c>
      <c r="S2029" t="s">
        <v>171</v>
      </c>
      <c r="T2029" t="s">
        <v>172</v>
      </c>
      <c r="U2029" t="s">
        <v>173</v>
      </c>
      <c r="V2029" t="s">
        <v>1299</v>
      </c>
      <c r="W2029" t="s">
        <v>1300</v>
      </c>
      <c r="X2029" t="s">
        <v>174</v>
      </c>
      <c r="Y2029" t="s">
        <v>177</v>
      </c>
      <c r="Z2029" t="s">
        <v>675</v>
      </c>
    </row>
    <row r="2030" spans="1:26" x14ac:dyDescent="0.3">
      <c r="A2030" t="s">
        <v>1330</v>
      </c>
      <c r="B2030" t="s">
        <v>1296</v>
      </c>
      <c r="C2030" t="s">
        <v>2</v>
      </c>
      <c r="D2030" t="s">
        <v>3</v>
      </c>
      <c r="E2030" t="s">
        <v>4</v>
      </c>
      <c r="F2030" t="s">
        <v>149</v>
      </c>
      <c r="G2030" t="s">
        <v>5</v>
      </c>
      <c r="H2030" t="s">
        <v>6</v>
      </c>
      <c r="I2030" t="s">
        <v>7</v>
      </c>
      <c r="J2030" t="s">
        <v>8</v>
      </c>
      <c r="K2030" t="s">
        <v>9</v>
      </c>
      <c r="L2030" t="s">
        <v>10</v>
      </c>
      <c r="M2030" t="s">
        <v>11</v>
      </c>
      <c r="N2030" t="s">
        <v>12</v>
      </c>
      <c r="O2030" t="s">
        <v>146</v>
      </c>
      <c r="P2030" t="s">
        <v>147</v>
      </c>
      <c r="Q2030" t="s">
        <v>1297</v>
      </c>
      <c r="R2030" t="s">
        <v>1298</v>
      </c>
      <c r="S2030" t="s">
        <v>171</v>
      </c>
      <c r="T2030" t="s">
        <v>172</v>
      </c>
      <c r="U2030" t="s">
        <v>173</v>
      </c>
      <c r="V2030" t="s">
        <v>1299</v>
      </c>
      <c r="W2030" t="s">
        <v>1300</v>
      </c>
      <c r="X2030" t="s">
        <v>174</v>
      </c>
      <c r="Y2030" t="s">
        <v>177</v>
      </c>
      <c r="Z2030" t="s">
        <v>675</v>
      </c>
    </row>
    <row r="2031" spans="1:26" x14ac:dyDescent="0.3">
      <c r="A2031" t="s">
        <v>1331</v>
      </c>
      <c r="B2031" t="s">
        <v>1296</v>
      </c>
      <c r="C2031" t="s">
        <v>2</v>
      </c>
      <c r="D2031" t="s">
        <v>3</v>
      </c>
      <c r="E2031" t="s">
        <v>4</v>
      </c>
      <c r="F2031" t="s">
        <v>149</v>
      </c>
      <c r="G2031" t="s">
        <v>5</v>
      </c>
      <c r="H2031" t="s">
        <v>6</v>
      </c>
      <c r="I2031" t="s">
        <v>7</v>
      </c>
      <c r="J2031" t="s">
        <v>8</v>
      </c>
      <c r="K2031" t="s">
        <v>9</v>
      </c>
      <c r="L2031" t="s">
        <v>10</v>
      </c>
      <c r="M2031" t="s">
        <v>11</v>
      </c>
      <c r="N2031" t="s">
        <v>12</v>
      </c>
      <c r="O2031" t="s">
        <v>146</v>
      </c>
      <c r="P2031" t="s">
        <v>147</v>
      </c>
      <c r="Q2031" t="s">
        <v>1297</v>
      </c>
      <c r="R2031" t="s">
        <v>1298</v>
      </c>
      <c r="S2031" t="s">
        <v>171</v>
      </c>
      <c r="T2031" t="s">
        <v>172</v>
      </c>
      <c r="U2031" t="s">
        <v>173</v>
      </c>
      <c r="V2031" t="s">
        <v>1299</v>
      </c>
      <c r="W2031" t="s">
        <v>1300</v>
      </c>
      <c r="X2031" t="s">
        <v>174</v>
      </c>
      <c r="Y2031" t="s">
        <v>177</v>
      </c>
      <c r="Z2031" t="s">
        <v>675</v>
      </c>
    </row>
    <row r="2032" spans="1:26" x14ac:dyDescent="0.3">
      <c r="A2032" t="s">
        <v>1332</v>
      </c>
      <c r="B2032" t="s">
        <v>1296</v>
      </c>
      <c r="C2032" t="s">
        <v>2</v>
      </c>
      <c r="D2032" t="s">
        <v>3</v>
      </c>
      <c r="E2032" t="s">
        <v>4</v>
      </c>
      <c r="F2032" t="s">
        <v>149</v>
      </c>
      <c r="G2032" t="s">
        <v>5</v>
      </c>
      <c r="H2032" t="s">
        <v>6</v>
      </c>
      <c r="I2032" t="s">
        <v>7</v>
      </c>
      <c r="J2032" t="s">
        <v>8</v>
      </c>
      <c r="K2032" t="s">
        <v>9</v>
      </c>
      <c r="L2032" t="s">
        <v>10</v>
      </c>
      <c r="M2032" t="s">
        <v>11</v>
      </c>
      <c r="N2032" t="s">
        <v>12</v>
      </c>
      <c r="O2032" t="s">
        <v>146</v>
      </c>
      <c r="P2032" t="s">
        <v>147</v>
      </c>
      <c r="Q2032" t="s">
        <v>1297</v>
      </c>
      <c r="R2032" t="s">
        <v>1298</v>
      </c>
      <c r="S2032" t="s">
        <v>171</v>
      </c>
      <c r="T2032" t="s">
        <v>172</v>
      </c>
      <c r="U2032" t="s">
        <v>173</v>
      </c>
      <c r="V2032" t="s">
        <v>1299</v>
      </c>
      <c r="W2032" t="s">
        <v>1300</v>
      </c>
      <c r="X2032" t="s">
        <v>174</v>
      </c>
      <c r="Y2032" t="s">
        <v>177</v>
      </c>
      <c r="Z2032" t="s">
        <v>675</v>
      </c>
    </row>
    <row r="2033" spans="1:26" x14ac:dyDescent="0.3">
      <c r="A2033" t="s">
        <v>1334</v>
      </c>
      <c r="B2033" t="s">
        <v>1296</v>
      </c>
      <c r="C2033" t="s">
        <v>2</v>
      </c>
      <c r="D2033" t="s">
        <v>3</v>
      </c>
      <c r="E2033" t="s">
        <v>4</v>
      </c>
      <c r="F2033" t="s">
        <v>149</v>
      </c>
      <c r="G2033" t="s">
        <v>5</v>
      </c>
      <c r="H2033" t="s">
        <v>6</v>
      </c>
      <c r="I2033" t="s">
        <v>7</v>
      </c>
      <c r="J2033" t="s">
        <v>8</v>
      </c>
      <c r="K2033" t="s">
        <v>9</v>
      </c>
      <c r="L2033" t="s">
        <v>10</v>
      </c>
      <c r="M2033" t="s">
        <v>11</v>
      </c>
      <c r="N2033" t="s">
        <v>12</v>
      </c>
      <c r="O2033" t="s">
        <v>146</v>
      </c>
      <c r="P2033" t="s">
        <v>147</v>
      </c>
      <c r="Q2033" t="s">
        <v>1297</v>
      </c>
      <c r="R2033" t="s">
        <v>1298</v>
      </c>
      <c r="S2033" t="s">
        <v>171</v>
      </c>
      <c r="T2033" t="s">
        <v>172</v>
      </c>
      <c r="U2033" t="s">
        <v>173</v>
      </c>
      <c r="V2033" t="s">
        <v>1299</v>
      </c>
      <c r="W2033" t="s">
        <v>1300</v>
      </c>
      <c r="X2033" t="s">
        <v>174</v>
      </c>
      <c r="Y2033" t="s">
        <v>177</v>
      </c>
      <c r="Z2033" t="s">
        <v>675</v>
      </c>
    </row>
    <row r="2034" spans="1:26" x14ac:dyDescent="0.3">
      <c r="A2034" t="s">
        <v>1335</v>
      </c>
      <c r="B2034" t="s">
        <v>1296</v>
      </c>
      <c r="C2034" t="s">
        <v>2</v>
      </c>
      <c r="D2034" t="s">
        <v>3</v>
      </c>
      <c r="E2034" t="s">
        <v>4</v>
      </c>
      <c r="F2034" t="s">
        <v>149</v>
      </c>
      <c r="G2034" t="s">
        <v>5</v>
      </c>
      <c r="H2034" t="s">
        <v>6</v>
      </c>
      <c r="I2034" t="s">
        <v>7</v>
      </c>
      <c r="J2034" t="s">
        <v>8</v>
      </c>
      <c r="K2034" t="s">
        <v>9</v>
      </c>
      <c r="L2034" t="s">
        <v>10</v>
      </c>
      <c r="M2034" t="s">
        <v>11</v>
      </c>
      <c r="N2034" t="s">
        <v>12</v>
      </c>
      <c r="O2034" t="s">
        <v>146</v>
      </c>
      <c r="P2034" t="s">
        <v>147</v>
      </c>
      <c r="Q2034" t="s">
        <v>1297</v>
      </c>
      <c r="R2034" t="s">
        <v>1298</v>
      </c>
      <c r="S2034" t="s">
        <v>171</v>
      </c>
      <c r="T2034" t="s">
        <v>172</v>
      </c>
      <c r="U2034" t="s">
        <v>173</v>
      </c>
      <c r="V2034" t="s">
        <v>1299</v>
      </c>
      <c r="W2034" t="s">
        <v>1300</v>
      </c>
      <c r="X2034" t="s">
        <v>174</v>
      </c>
      <c r="Y2034" t="s">
        <v>177</v>
      </c>
      <c r="Z2034" t="s">
        <v>675</v>
      </c>
    </row>
    <row r="2035" spans="1:26" x14ac:dyDescent="0.3">
      <c r="A2035" t="s">
        <v>1336</v>
      </c>
      <c r="B2035" t="s">
        <v>1296</v>
      </c>
      <c r="C2035" t="s">
        <v>2</v>
      </c>
      <c r="D2035" t="s">
        <v>3</v>
      </c>
      <c r="E2035" t="s">
        <v>4</v>
      </c>
      <c r="F2035" t="s">
        <v>149</v>
      </c>
      <c r="G2035" t="s">
        <v>5</v>
      </c>
      <c r="H2035" t="s">
        <v>6</v>
      </c>
      <c r="I2035" t="s">
        <v>7</v>
      </c>
      <c r="J2035" t="s">
        <v>8</v>
      </c>
      <c r="K2035" t="s">
        <v>9</v>
      </c>
      <c r="L2035" t="s">
        <v>10</v>
      </c>
      <c r="M2035" t="s">
        <v>11</v>
      </c>
      <c r="N2035" t="s">
        <v>12</v>
      </c>
      <c r="O2035" t="s">
        <v>146</v>
      </c>
      <c r="P2035" t="s">
        <v>147</v>
      </c>
      <c r="Q2035" t="s">
        <v>1297</v>
      </c>
      <c r="R2035" t="s">
        <v>1298</v>
      </c>
      <c r="S2035" t="s">
        <v>171</v>
      </c>
      <c r="T2035" t="s">
        <v>172</v>
      </c>
      <c r="U2035" t="s">
        <v>173</v>
      </c>
      <c r="V2035" t="s">
        <v>1299</v>
      </c>
      <c r="W2035" t="s">
        <v>1300</v>
      </c>
      <c r="X2035" t="s">
        <v>174</v>
      </c>
      <c r="Y2035" t="s">
        <v>177</v>
      </c>
      <c r="Z2035" t="s">
        <v>675</v>
      </c>
    </row>
    <row r="2036" spans="1:26" hidden="1" x14ac:dyDescent="0.3">
      <c r="A2036" t="s">
        <v>1337</v>
      </c>
      <c r="B2036" t="s">
        <v>1296</v>
      </c>
      <c r="C2036" t="s">
        <v>2</v>
      </c>
      <c r="D2036" t="s">
        <v>3</v>
      </c>
      <c r="E2036" t="s">
        <v>4</v>
      </c>
      <c r="F2036" t="s">
        <v>149</v>
      </c>
      <c r="G2036" t="s">
        <v>5</v>
      </c>
      <c r="H2036" t="s">
        <v>6</v>
      </c>
      <c r="I2036" t="s">
        <v>7</v>
      </c>
      <c r="J2036" t="s">
        <v>8</v>
      </c>
      <c r="K2036" t="s">
        <v>9</v>
      </c>
      <c r="L2036" t="s">
        <v>10</v>
      </c>
      <c r="M2036" t="s">
        <v>11</v>
      </c>
      <c r="N2036" t="s">
        <v>12</v>
      </c>
      <c r="O2036" t="s">
        <v>146</v>
      </c>
      <c r="P2036" t="s">
        <v>147</v>
      </c>
      <c r="Q2036" t="s">
        <v>1297</v>
      </c>
      <c r="R2036" t="s">
        <v>1298</v>
      </c>
      <c r="S2036" t="s">
        <v>171</v>
      </c>
      <c r="T2036" t="s">
        <v>172</v>
      </c>
      <c r="U2036" t="s">
        <v>173</v>
      </c>
      <c r="V2036" t="s">
        <v>1299</v>
      </c>
      <c r="W2036" t="s">
        <v>1300</v>
      </c>
      <c r="X2036" t="s">
        <v>174</v>
      </c>
      <c r="Y2036" t="s">
        <v>177</v>
      </c>
      <c r="Z2036" t="s">
        <v>675</v>
      </c>
    </row>
    <row r="2037" spans="1:26" x14ac:dyDescent="0.3">
      <c r="A2037" t="s">
        <v>1338</v>
      </c>
      <c r="B2037" t="s">
        <v>1296</v>
      </c>
      <c r="C2037" t="s">
        <v>2</v>
      </c>
      <c r="D2037" t="s">
        <v>3</v>
      </c>
      <c r="E2037" t="s">
        <v>4</v>
      </c>
      <c r="F2037" t="s">
        <v>149</v>
      </c>
      <c r="G2037" t="s">
        <v>5</v>
      </c>
      <c r="H2037" t="s">
        <v>6</v>
      </c>
      <c r="I2037" t="s">
        <v>7</v>
      </c>
      <c r="J2037" t="s">
        <v>8</v>
      </c>
      <c r="K2037" t="s">
        <v>9</v>
      </c>
      <c r="L2037" t="s">
        <v>10</v>
      </c>
      <c r="M2037" t="s">
        <v>11</v>
      </c>
      <c r="N2037" t="s">
        <v>12</v>
      </c>
      <c r="O2037" t="s">
        <v>146</v>
      </c>
      <c r="P2037" t="s">
        <v>147</v>
      </c>
      <c r="Q2037" t="s">
        <v>1297</v>
      </c>
      <c r="R2037" t="s">
        <v>1298</v>
      </c>
      <c r="S2037" t="s">
        <v>171</v>
      </c>
      <c r="T2037" t="s">
        <v>172</v>
      </c>
      <c r="U2037" t="s">
        <v>173</v>
      </c>
      <c r="V2037" t="s">
        <v>1299</v>
      </c>
      <c r="W2037" t="s">
        <v>1300</v>
      </c>
      <c r="X2037" t="s">
        <v>174</v>
      </c>
      <c r="Y2037" t="s">
        <v>177</v>
      </c>
      <c r="Z2037" t="s">
        <v>675</v>
      </c>
    </row>
    <row r="2038" spans="1:26" x14ac:dyDescent="0.3">
      <c r="A2038" t="s">
        <v>1339</v>
      </c>
      <c r="B2038" t="s">
        <v>1296</v>
      </c>
      <c r="C2038" t="s">
        <v>2</v>
      </c>
      <c r="D2038" t="s">
        <v>3</v>
      </c>
      <c r="E2038" t="s">
        <v>4</v>
      </c>
      <c r="F2038" t="s">
        <v>149</v>
      </c>
      <c r="G2038" t="s">
        <v>5</v>
      </c>
      <c r="H2038" t="s">
        <v>6</v>
      </c>
      <c r="I2038" t="s">
        <v>7</v>
      </c>
      <c r="J2038" t="s">
        <v>8</v>
      </c>
      <c r="K2038" t="s">
        <v>9</v>
      </c>
      <c r="L2038" t="s">
        <v>10</v>
      </c>
      <c r="M2038" t="s">
        <v>11</v>
      </c>
      <c r="N2038" t="s">
        <v>12</v>
      </c>
      <c r="O2038" t="s">
        <v>146</v>
      </c>
      <c r="P2038" t="s">
        <v>147</v>
      </c>
      <c r="Q2038" t="s">
        <v>1297</v>
      </c>
      <c r="R2038" t="s">
        <v>1298</v>
      </c>
      <c r="S2038" t="s">
        <v>171</v>
      </c>
      <c r="T2038" t="s">
        <v>172</v>
      </c>
      <c r="U2038" t="s">
        <v>173</v>
      </c>
      <c r="V2038" t="s">
        <v>1299</v>
      </c>
      <c r="W2038" t="s">
        <v>1300</v>
      </c>
      <c r="X2038" t="s">
        <v>174</v>
      </c>
      <c r="Y2038" t="s">
        <v>177</v>
      </c>
      <c r="Z2038" t="s">
        <v>675</v>
      </c>
    </row>
    <row r="2039" spans="1:26" x14ac:dyDescent="0.3">
      <c r="A2039" t="s">
        <v>1340</v>
      </c>
      <c r="B2039" t="s">
        <v>1296</v>
      </c>
      <c r="C2039" t="s">
        <v>2</v>
      </c>
      <c r="D2039" t="s">
        <v>3</v>
      </c>
      <c r="E2039" t="s">
        <v>4</v>
      </c>
      <c r="F2039" t="s">
        <v>149</v>
      </c>
      <c r="G2039" t="s">
        <v>5</v>
      </c>
      <c r="H2039" t="s">
        <v>6</v>
      </c>
      <c r="I2039" t="s">
        <v>7</v>
      </c>
      <c r="J2039" t="s">
        <v>8</v>
      </c>
      <c r="K2039" t="s">
        <v>9</v>
      </c>
      <c r="L2039" t="s">
        <v>10</v>
      </c>
      <c r="M2039" t="s">
        <v>11</v>
      </c>
      <c r="N2039" t="s">
        <v>12</v>
      </c>
      <c r="O2039" t="s">
        <v>146</v>
      </c>
      <c r="P2039" t="s">
        <v>147</v>
      </c>
      <c r="Q2039" t="s">
        <v>1297</v>
      </c>
      <c r="R2039" t="s">
        <v>1298</v>
      </c>
      <c r="S2039" t="s">
        <v>171</v>
      </c>
      <c r="T2039" t="s">
        <v>172</v>
      </c>
      <c r="U2039" t="s">
        <v>173</v>
      </c>
      <c r="V2039" t="s">
        <v>1299</v>
      </c>
      <c r="W2039" t="s">
        <v>1300</v>
      </c>
      <c r="X2039" t="s">
        <v>174</v>
      </c>
      <c r="Y2039" t="s">
        <v>177</v>
      </c>
      <c r="Z2039" t="s">
        <v>675</v>
      </c>
    </row>
    <row r="2040" spans="1:26" x14ac:dyDescent="0.3">
      <c r="A2040" t="s">
        <v>1342</v>
      </c>
      <c r="B2040" t="s">
        <v>1296</v>
      </c>
      <c r="C2040" t="s">
        <v>2</v>
      </c>
      <c r="D2040" t="s">
        <v>3</v>
      </c>
      <c r="E2040" t="s">
        <v>4</v>
      </c>
      <c r="F2040" t="s">
        <v>149</v>
      </c>
      <c r="G2040" t="s">
        <v>5</v>
      </c>
      <c r="H2040" t="s">
        <v>6</v>
      </c>
      <c r="I2040" t="s">
        <v>7</v>
      </c>
      <c r="J2040" t="s">
        <v>8</v>
      </c>
      <c r="K2040" t="s">
        <v>9</v>
      </c>
      <c r="L2040" t="s">
        <v>10</v>
      </c>
      <c r="M2040" t="s">
        <v>11</v>
      </c>
      <c r="N2040" t="s">
        <v>12</v>
      </c>
      <c r="O2040" t="s">
        <v>146</v>
      </c>
      <c r="P2040" t="s">
        <v>147</v>
      </c>
      <c r="Q2040" t="s">
        <v>1297</v>
      </c>
      <c r="R2040" t="s">
        <v>1298</v>
      </c>
      <c r="S2040" t="s">
        <v>171</v>
      </c>
      <c r="T2040" t="s">
        <v>172</v>
      </c>
      <c r="U2040" t="s">
        <v>173</v>
      </c>
      <c r="V2040" t="s">
        <v>1299</v>
      </c>
      <c r="W2040" t="s">
        <v>1300</v>
      </c>
      <c r="X2040" t="s">
        <v>174</v>
      </c>
      <c r="Y2040" t="s">
        <v>177</v>
      </c>
      <c r="Z2040" t="s">
        <v>675</v>
      </c>
    </row>
    <row r="2041" spans="1:26" x14ac:dyDescent="0.3">
      <c r="A2041" t="s">
        <v>1343</v>
      </c>
      <c r="B2041" t="s">
        <v>1296</v>
      </c>
      <c r="C2041" t="s">
        <v>2</v>
      </c>
      <c r="D2041" t="s">
        <v>3</v>
      </c>
      <c r="E2041" t="s">
        <v>4</v>
      </c>
      <c r="F2041" t="s">
        <v>149</v>
      </c>
      <c r="G2041" t="s">
        <v>5</v>
      </c>
      <c r="H2041" t="s">
        <v>6</v>
      </c>
      <c r="I2041" t="s">
        <v>7</v>
      </c>
      <c r="J2041" t="s">
        <v>8</v>
      </c>
      <c r="K2041" t="s">
        <v>9</v>
      </c>
      <c r="L2041" t="s">
        <v>10</v>
      </c>
      <c r="M2041" t="s">
        <v>11</v>
      </c>
      <c r="N2041" t="s">
        <v>12</v>
      </c>
      <c r="O2041" t="s">
        <v>146</v>
      </c>
      <c r="P2041" t="s">
        <v>147</v>
      </c>
      <c r="Q2041" t="s">
        <v>1297</v>
      </c>
      <c r="R2041" t="s">
        <v>1298</v>
      </c>
      <c r="S2041" t="s">
        <v>171</v>
      </c>
      <c r="T2041" t="s">
        <v>172</v>
      </c>
      <c r="U2041" t="s">
        <v>173</v>
      </c>
      <c r="V2041" t="s">
        <v>1299</v>
      </c>
      <c r="W2041" t="s">
        <v>1300</v>
      </c>
      <c r="X2041" t="s">
        <v>174</v>
      </c>
      <c r="Y2041" t="s">
        <v>177</v>
      </c>
      <c r="Z2041" t="s">
        <v>675</v>
      </c>
    </row>
    <row r="2042" spans="1:26" x14ac:dyDescent="0.3">
      <c r="A2042" t="s">
        <v>1344</v>
      </c>
      <c r="B2042" t="s">
        <v>1296</v>
      </c>
      <c r="C2042" t="s">
        <v>2</v>
      </c>
      <c r="D2042" t="s">
        <v>3</v>
      </c>
      <c r="E2042" t="s">
        <v>4</v>
      </c>
      <c r="F2042" t="s">
        <v>149</v>
      </c>
      <c r="G2042" t="s">
        <v>5</v>
      </c>
      <c r="H2042" t="s">
        <v>6</v>
      </c>
      <c r="I2042" t="s">
        <v>7</v>
      </c>
      <c r="J2042" t="s">
        <v>8</v>
      </c>
      <c r="K2042" t="s">
        <v>9</v>
      </c>
      <c r="L2042" t="s">
        <v>10</v>
      </c>
      <c r="M2042" t="s">
        <v>11</v>
      </c>
      <c r="N2042" t="s">
        <v>12</v>
      </c>
      <c r="O2042" t="s">
        <v>146</v>
      </c>
      <c r="P2042" t="s">
        <v>147</v>
      </c>
      <c r="Q2042" t="s">
        <v>1297</v>
      </c>
      <c r="R2042" t="s">
        <v>1298</v>
      </c>
      <c r="S2042" t="s">
        <v>171</v>
      </c>
      <c r="T2042" t="s">
        <v>172</v>
      </c>
      <c r="U2042" t="s">
        <v>173</v>
      </c>
      <c r="V2042" t="s">
        <v>1299</v>
      </c>
      <c r="W2042" t="s">
        <v>1300</v>
      </c>
      <c r="X2042" t="s">
        <v>174</v>
      </c>
      <c r="Y2042" t="s">
        <v>177</v>
      </c>
      <c r="Z2042" t="s">
        <v>675</v>
      </c>
    </row>
    <row r="2043" spans="1:26" hidden="1" x14ac:dyDescent="0.3">
      <c r="A2043" t="s">
        <v>1345</v>
      </c>
      <c r="B2043" t="s">
        <v>1296</v>
      </c>
      <c r="C2043" t="s">
        <v>2</v>
      </c>
      <c r="D2043" t="s">
        <v>3</v>
      </c>
      <c r="E2043" t="s">
        <v>4</v>
      </c>
      <c r="F2043" t="s">
        <v>149</v>
      </c>
      <c r="G2043" t="s">
        <v>5</v>
      </c>
      <c r="H2043" t="s">
        <v>6</v>
      </c>
      <c r="I2043" t="s">
        <v>7</v>
      </c>
      <c r="J2043" t="s">
        <v>8</v>
      </c>
      <c r="K2043" t="s">
        <v>9</v>
      </c>
      <c r="L2043" t="s">
        <v>10</v>
      </c>
      <c r="M2043" t="s">
        <v>11</v>
      </c>
      <c r="N2043" t="s">
        <v>12</v>
      </c>
      <c r="O2043" t="s">
        <v>146</v>
      </c>
      <c r="P2043" t="s">
        <v>147</v>
      </c>
      <c r="Q2043" t="s">
        <v>1297</v>
      </c>
      <c r="R2043" t="s">
        <v>1298</v>
      </c>
      <c r="S2043" t="s">
        <v>171</v>
      </c>
      <c r="T2043" t="s">
        <v>172</v>
      </c>
      <c r="U2043" t="s">
        <v>173</v>
      </c>
      <c r="V2043" t="s">
        <v>1299</v>
      </c>
      <c r="W2043" t="s">
        <v>1300</v>
      </c>
      <c r="X2043" t="s">
        <v>174</v>
      </c>
      <c r="Y2043" t="s">
        <v>177</v>
      </c>
      <c r="Z2043" t="s">
        <v>675</v>
      </c>
    </row>
    <row r="2044" spans="1:26" x14ac:dyDescent="0.3">
      <c r="A2044" t="s">
        <v>1346</v>
      </c>
      <c r="B2044" t="s">
        <v>1296</v>
      </c>
      <c r="C2044" t="s">
        <v>2</v>
      </c>
      <c r="D2044" t="s">
        <v>3</v>
      </c>
      <c r="E2044" t="s">
        <v>4</v>
      </c>
      <c r="F2044" t="s">
        <v>149</v>
      </c>
      <c r="G2044" t="s">
        <v>5</v>
      </c>
      <c r="H2044" t="s">
        <v>6</v>
      </c>
      <c r="I2044" t="s">
        <v>7</v>
      </c>
      <c r="J2044" t="s">
        <v>8</v>
      </c>
      <c r="K2044" t="s">
        <v>9</v>
      </c>
      <c r="L2044" t="s">
        <v>10</v>
      </c>
      <c r="M2044" t="s">
        <v>11</v>
      </c>
      <c r="N2044" t="s">
        <v>12</v>
      </c>
      <c r="O2044" t="s">
        <v>146</v>
      </c>
      <c r="P2044" t="s">
        <v>147</v>
      </c>
      <c r="Q2044" t="s">
        <v>1297</v>
      </c>
      <c r="R2044" t="s">
        <v>1298</v>
      </c>
      <c r="S2044" t="s">
        <v>171</v>
      </c>
      <c r="T2044" t="s">
        <v>172</v>
      </c>
      <c r="U2044" t="s">
        <v>173</v>
      </c>
      <c r="V2044" t="s">
        <v>1299</v>
      </c>
      <c r="W2044" t="s">
        <v>1300</v>
      </c>
      <c r="X2044" t="s">
        <v>174</v>
      </c>
      <c r="Y2044" t="s">
        <v>177</v>
      </c>
      <c r="Z2044" t="s">
        <v>675</v>
      </c>
    </row>
    <row r="2045" spans="1:26" x14ac:dyDescent="0.3">
      <c r="A2045" t="s">
        <v>1408</v>
      </c>
      <c r="B2045" t="s">
        <v>1296</v>
      </c>
      <c r="C2045" t="s">
        <v>2</v>
      </c>
      <c r="D2045" t="s">
        <v>3</v>
      </c>
      <c r="E2045" t="s">
        <v>4</v>
      </c>
      <c r="F2045" t="s">
        <v>149</v>
      </c>
      <c r="G2045" t="s">
        <v>5</v>
      </c>
      <c r="H2045" t="s">
        <v>6</v>
      </c>
      <c r="I2045" t="s">
        <v>7</v>
      </c>
      <c r="J2045" t="s">
        <v>8</v>
      </c>
      <c r="K2045" t="s">
        <v>9</v>
      </c>
      <c r="L2045" t="s">
        <v>10</v>
      </c>
      <c r="M2045" t="s">
        <v>11</v>
      </c>
      <c r="N2045" t="s">
        <v>12</v>
      </c>
      <c r="O2045" t="s">
        <v>146</v>
      </c>
      <c r="P2045" t="s">
        <v>147</v>
      </c>
      <c r="Q2045" t="s">
        <v>1297</v>
      </c>
      <c r="R2045" t="s">
        <v>1298</v>
      </c>
      <c r="S2045" t="s">
        <v>171</v>
      </c>
      <c r="T2045" t="s">
        <v>172</v>
      </c>
      <c r="U2045" t="s">
        <v>173</v>
      </c>
      <c r="V2045" t="s">
        <v>1299</v>
      </c>
      <c r="W2045" t="s">
        <v>1300</v>
      </c>
      <c r="X2045" t="s">
        <v>174</v>
      </c>
      <c r="Y2045" t="s">
        <v>177</v>
      </c>
      <c r="Z2045" t="s">
        <v>675</v>
      </c>
    </row>
    <row r="2046" spans="1:26" x14ac:dyDescent="0.3">
      <c r="A2046" t="s">
        <v>1410</v>
      </c>
      <c r="B2046" t="s">
        <v>1296</v>
      </c>
      <c r="C2046" t="s">
        <v>2</v>
      </c>
      <c r="D2046" t="s">
        <v>3</v>
      </c>
      <c r="E2046" t="s">
        <v>4</v>
      </c>
      <c r="F2046" t="s">
        <v>149</v>
      </c>
      <c r="G2046" t="s">
        <v>5</v>
      </c>
      <c r="H2046" t="s">
        <v>6</v>
      </c>
      <c r="I2046" t="s">
        <v>7</v>
      </c>
      <c r="J2046" t="s">
        <v>8</v>
      </c>
      <c r="K2046" t="s">
        <v>9</v>
      </c>
      <c r="L2046" t="s">
        <v>10</v>
      </c>
      <c r="M2046" t="s">
        <v>11</v>
      </c>
      <c r="N2046" t="s">
        <v>12</v>
      </c>
      <c r="O2046" t="s">
        <v>146</v>
      </c>
      <c r="P2046" t="s">
        <v>147</v>
      </c>
      <c r="Q2046" t="s">
        <v>1297</v>
      </c>
      <c r="R2046" t="s">
        <v>1298</v>
      </c>
      <c r="S2046" t="s">
        <v>171</v>
      </c>
      <c r="T2046" t="s">
        <v>172</v>
      </c>
      <c r="U2046" t="s">
        <v>173</v>
      </c>
      <c r="V2046" t="s">
        <v>1299</v>
      </c>
      <c r="W2046" t="s">
        <v>1300</v>
      </c>
      <c r="X2046" t="s">
        <v>174</v>
      </c>
      <c r="Y2046" t="s">
        <v>177</v>
      </c>
      <c r="Z2046" t="s">
        <v>675</v>
      </c>
    </row>
    <row r="2047" spans="1:26" x14ac:dyDescent="0.3">
      <c r="A2047" t="s">
        <v>1411</v>
      </c>
      <c r="B2047" t="s">
        <v>1296</v>
      </c>
      <c r="C2047" t="s">
        <v>2</v>
      </c>
      <c r="D2047" t="s">
        <v>3</v>
      </c>
      <c r="E2047" t="s">
        <v>4</v>
      </c>
      <c r="F2047" t="s">
        <v>149</v>
      </c>
      <c r="G2047" t="s">
        <v>5</v>
      </c>
      <c r="H2047" t="s">
        <v>6</v>
      </c>
      <c r="I2047" t="s">
        <v>7</v>
      </c>
      <c r="J2047" t="s">
        <v>8</v>
      </c>
      <c r="K2047" t="s">
        <v>9</v>
      </c>
      <c r="L2047" t="s">
        <v>10</v>
      </c>
      <c r="M2047" t="s">
        <v>11</v>
      </c>
      <c r="N2047" t="s">
        <v>12</v>
      </c>
      <c r="O2047" t="s">
        <v>146</v>
      </c>
      <c r="P2047" t="s">
        <v>147</v>
      </c>
      <c r="Q2047" t="s">
        <v>1297</v>
      </c>
      <c r="R2047" t="s">
        <v>1298</v>
      </c>
      <c r="S2047" t="s">
        <v>171</v>
      </c>
      <c r="T2047" t="s">
        <v>172</v>
      </c>
      <c r="U2047" t="s">
        <v>173</v>
      </c>
      <c r="V2047" t="s">
        <v>1299</v>
      </c>
      <c r="W2047" t="s">
        <v>1300</v>
      </c>
      <c r="X2047" t="s">
        <v>174</v>
      </c>
      <c r="Y2047" t="s">
        <v>177</v>
      </c>
      <c r="Z2047" t="s">
        <v>675</v>
      </c>
    </row>
    <row r="2048" spans="1:26" x14ac:dyDescent="0.3">
      <c r="A2048" t="s">
        <v>1413</v>
      </c>
      <c r="B2048" t="s">
        <v>1296</v>
      </c>
      <c r="C2048" t="s">
        <v>2</v>
      </c>
      <c r="D2048" t="s">
        <v>3</v>
      </c>
      <c r="E2048" t="s">
        <v>4</v>
      </c>
      <c r="F2048" t="s">
        <v>149</v>
      </c>
      <c r="G2048" t="s">
        <v>5</v>
      </c>
      <c r="H2048" t="s">
        <v>6</v>
      </c>
      <c r="I2048" t="s">
        <v>7</v>
      </c>
      <c r="J2048" t="s">
        <v>8</v>
      </c>
      <c r="K2048" t="s">
        <v>9</v>
      </c>
      <c r="L2048" t="s">
        <v>10</v>
      </c>
      <c r="M2048" t="s">
        <v>11</v>
      </c>
      <c r="N2048" t="s">
        <v>12</v>
      </c>
      <c r="O2048" t="s">
        <v>146</v>
      </c>
      <c r="P2048" t="s">
        <v>147</v>
      </c>
      <c r="Q2048" t="s">
        <v>1297</v>
      </c>
      <c r="R2048" t="s">
        <v>1298</v>
      </c>
      <c r="S2048" t="s">
        <v>171</v>
      </c>
      <c r="T2048" t="s">
        <v>172</v>
      </c>
      <c r="U2048" t="s">
        <v>173</v>
      </c>
      <c r="V2048" t="s">
        <v>1299</v>
      </c>
      <c r="W2048" t="s">
        <v>1300</v>
      </c>
      <c r="X2048" t="s">
        <v>174</v>
      </c>
      <c r="Y2048" t="s">
        <v>177</v>
      </c>
      <c r="Z2048" t="s">
        <v>675</v>
      </c>
    </row>
    <row r="2049" spans="1:26" hidden="1" x14ac:dyDescent="0.3">
      <c r="A2049" t="s">
        <v>1414</v>
      </c>
      <c r="B2049" t="s">
        <v>1296</v>
      </c>
      <c r="C2049" t="s">
        <v>2</v>
      </c>
      <c r="D2049" t="s">
        <v>3</v>
      </c>
      <c r="E2049" t="s">
        <v>4</v>
      </c>
      <c r="F2049" t="s">
        <v>149</v>
      </c>
      <c r="G2049" t="s">
        <v>5</v>
      </c>
      <c r="H2049" t="s">
        <v>6</v>
      </c>
      <c r="I2049" t="s">
        <v>7</v>
      </c>
      <c r="J2049" t="s">
        <v>8</v>
      </c>
      <c r="K2049" t="s">
        <v>9</v>
      </c>
      <c r="L2049" t="s">
        <v>10</v>
      </c>
      <c r="M2049" t="s">
        <v>11</v>
      </c>
      <c r="N2049" t="s">
        <v>12</v>
      </c>
      <c r="O2049" t="s">
        <v>146</v>
      </c>
      <c r="P2049" t="s">
        <v>147</v>
      </c>
      <c r="Q2049" t="s">
        <v>1297</v>
      </c>
      <c r="R2049" t="s">
        <v>1298</v>
      </c>
      <c r="S2049" t="s">
        <v>171</v>
      </c>
      <c r="T2049" t="s">
        <v>172</v>
      </c>
      <c r="U2049" t="s">
        <v>173</v>
      </c>
      <c r="V2049" t="s">
        <v>1299</v>
      </c>
      <c r="W2049" t="s">
        <v>1300</v>
      </c>
      <c r="X2049" t="s">
        <v>174</v>
      </c>
      <c r="Y2049" t="s">
        <v>177</v>
      </c>
      <c r="Z2049" t="s">
        <v>675</v>
      </c>
    </row>
    <row r="2050" spans="1:26" x14ac:dyDescent="0.3">
      <c r="A2050" t="s">
        <v>1423</v>
      </c>
      <c r="B2050" t="s">
        <v>1296</v>
      </c>
      <c r="C2050" t="s">
        <v>2</v>
      </c>
      <c r="D2050" t="s">
        <v>3</v>
      </c>
      <c r="E2050" t="s">
        <v>4</v>
      </c>
      <c r="F2050" t="s">
        <v>149</v>
      </c>
      <c r="G2050" t="s">
        <v>5</v>
      </c>
      <c r="H2050" t="s">
        <v>6</v>
      </c>
      <c r="I2050" t="s">
        <v>7</v>
      </c>
      <c r="J2050" t="s">
        <v>8</v>
      </c>
      <c r="K2050" t="s">
        <v>9</v>
      </c>
      <c r="L2050" t="s">
        <v>10</v>
      </c>
      <c r="M2050" t="s">
        <v>11</v>
      </c>
      <c r="N2050" t="s">
        <v>12</v>
      </c>
      <c r="O2050" t="s">
        <v>146</v>
      </c>
      <c r="P2050" t="s">
        <v>147</v>
      </c>
      <c r="Q2050" t="s">
        <v>1297</v>
      </c>
      <c r="R2050" t="s">
        <v>1298</v>
      </c>
      <c r="S2050" t="s">
        <v>171</v>
      </c>
      <c r="T2050" t="s">
        <v>172</v>
      </c>
      <c r="U2050" t="s">
        <v>173</v>
      </c>
      <c r="V2050" t="s">
        <v>1299</v>
      </c>
      <c r="W2050" t="s">
        <v>1300</v>
      </c>
      <c r="X2050" t="s">
        <v>174</v>
      </c>
      <c r="Y2050" t="s">
        <v>177</v>
      </c>
      <c r="Z2050" t="s">
        <v>675</v>
      </c>
    </row>
    <row r="2051" spans="1:26" x14ac:dyDescent="0.3">
      <c r="A2051" t="s">
        <v>1445</v>
      </c>
      <c r="B2051" t="s">
        <v>1296</v>
      </c>
      <c r="C2051" t="s">
        <v>2</v>
      </c>
      <c r="D2051" t="s">
        <v>3</v>
      </c>
      <c r="E2051" t="s">
        <v>4</v>
      </c>
      <c r="F2051" t="s">
        <v>149</v>
      </c>
      <c r="G2051" t="s">
        <v>5</v>
      </c>
      <c r="H2051" t="s">
        <v>6</v>
      </c>
      <c r="I2051" t="s">
        <v>7</v>
      </c>
      <c r="J2051" t="s">
        <v>8</v>
      </c>
      <c r="K2051" t="s">
        <v>9</v>
      </c>
      <c r="L2051" t="s">
        <v>10</v>
      </c>
      <c r="M2051" t="s">
        <v>11</v>
      </c>
      <c r="N2051" t="s">
        <v>12</v>
      </c>
      <c r="O2051" t="s">
        <v>146</v>
      </c>
      <c r="P2051" t="s">
        <v>147</v>
      </c>
      <c r="Q2051" t="s">
        <v>1297</v>
      </c>
      <c r="R2051" t="s">
        <v>1298</v>
      </c>
      <c r="S2051" t="s">
        <v>171</v>
      </c>
      <c r="T2051" t="s">
        <v>172</v>
      </c>
      <c r="U2051" t="s">
        <v>173</v>
      </c>
      <c r="V2051" t="s">
        <v>1299</v>
      </c>
      <c r="W2051" t="s">
        <v>1300</v>
      </c>
      <c r="X2051" t="s">
        <v>174</v>
      </c>
      <c r="Y2051" t="s">
        <v>177</v>
      </c>
      <c r="Z2051" t="s">
        <v>675</v>
      </c>
    </row>
    <row r="2052" spans="1:26" x14ac:dyDescent="0.3">
      <c r="A2052" t="s">
        <v>1446</v>
      </c>
      <c r="B2052" t="s">
        <v>1296</v>
      </c>
      <c r="C2052" t="s">
        <v>2</v>
      </c>
      <c r="D2052" t="s">
        <v>3</v>
      </c>
      <c r="E2052" t="s">
        <v>4</v>
      </c>
      <c r="F2052" t="s">
        <v>149</v>
      </c>
      <c r="G2052" t="s">
        <v>5</v>
      </c>
      <c r="H2052" t="s">
        <v>6</v>
      </c>
      <c r="I2052" t="s">
        <v>7</v>
      </c>
      <c r="J2052" t="s">
        <v>8</v>
      </c>
      <c r="K2052" t="s">
        <v>9</v>
      </c>
      <c r="L2052" t="s">
        <v>10</v>
      </c>
      <c r="M2052" t="s">
        <v>11</v>
      </c>
      <c r="N2052" t="s">
        <v>12</v>
      </c>
      <c r="O2052" t="s">
        <v>146</v>
      </c>
      <c r="P2052" t="s">
        <v>147</v>
      </c>
      <c r="Q2052" t="s">
        <v>1297</v>
      </c>
      <c r="R2052" t="s">
        <v>1298</v>
      </c>
      <c r="S2052" t="s">
        <v>171</v>
      </c>
      <c r="T2052" t="s">
        <v>172</v>
      </c>
      <c r="U2052" t="s">
        <v>173</v>
      </c>
      <c r="V2052" t="s">
        <v>1299</v>
      </c>
      <c r="W2052" t="s">
        <v>1300</v>
      </c>
      <c r="X2052" t="s">
        <v>174</v>
      </c>
      <c r="Y2052" t="s">
        <v>177</v>
      </c>
      <c r="Z2052" t="s">
        <v>675</v>
      </c>
    </row>
    <row r="2053" spans="1:26" x14ac:dyDescent="0.3">
      <c r="A2053" t="s">
        <v>1447</v>
      </c>
      <c r="B2053" t="s">
        <v>1296</v>
      </c>
      <c r="C2053" t="s">
        <v>2</v>
      </c>
      <c r="D2053" t="s">
        <v>3</v>
      </c>
      <c r="E2053" t="s">
        <v>4</v>
      </c>
      <c r="F2053" t="s">
        <v>149</v>
      </c>
      <c r="G2053" t="s">
        <v>5</v>
      </c>
      <c r="H2053" t="s">
        <v>6</v>
      </c>
      <c r="I2053" t="s">
        <v>7</v>
      </c>
      <c r="J2053" t="s">
        <v>8</v>
      </c>
      <c r="K2053" t="s">
        <v>9</v>
      </c>
      <c r="L2053" t="s">
        <v>10</v>
      </c>
      <c r="M2053" t="s">
        <v>11</v>
      </c>
      <c r="N2053" t="s">
        <v>12</v>
      </c>
      <c r="O2053" t="s">
        <v>146</v>
      </c>
      <c r="P2053" t="s">
        <v>147</v>
      </c>
      <c r="Q2053" t="s">
        <v>1297</v>
      </c>
      <c r="R2053" t="s">
        <v>1298</v>
      </c>
      <c r="S2053" t="s">
        <v>171</v>
      </c>
      <c r="T2053" t="s">
        <v>172</v>
      </c>
      <c r="U2053" t="s">
        <v>173</v>
      </c>
      <c r="V2053" t="s">
        <v>1299</v>
      </c>
      <c r="W2053" t="s">
        <v>1300</v>
      </c>
      <c r="X2053" t="s">
        <v>174</v>
      </c>
      <c r="Y2053" t="s">
        <v>177</v>
      </c>
      <c r="Z2053" t="s">
        <v>675</v>
      </c>
    </row>
    <row r="2054" spans="1:26" x14ac:dyDescent="0.3">
      <c r="A2054" t="s">
        <v>1448</v>
      </c>
      <c r="B2054" t="s">
        <v>1296</v>
      </c>
      <c r="C2054" t="s">
        <v>2</v>
      </c>
      <c r="D2054" t="s">
        <v>3</v>
      </c>
      <c r="E2054" t="s">
        <v>4</v>
      </c>
      <c r="F2054" t="s">
        <v>149</v>
      </c>
      <c r="G2054" t="s">
        <v>5</v>
      </c>
      <c r="H2054" t="s">
        <v>6</v>
      </c>
      <c r="I2054" t="s">
        <v>7</v>
      </c>
      <c r="J2054" t="s">
        <v>8</v>
      </c>
      <c r="K2054" t="s">
        <v>9</v>
      </c>
      <c r="L2054" t="s">
        <v>10</v>
      </c>
      <c r="M2054" t="s">
        <v>11</v>
      </c>
      <c r="N2054" t="s">
        <v>12</v>
      </c>
      <c r="O2054" t="s">
        <v>146</v>
      </c>
      <c r="P2054" t="s">
        <v>147</v>
      </c>
      <c r="Q2054" t="s">
        <v>1297</v>
      </c>
      <c r="R2054" t="s">
        <v>1298</v>
      </c>
      <c r="S2054" t="s">
        <v>171</v>
      </c>
      <c r="T2054" t="s">
        <v>172</v>
      </c>
      <c r="U2054" t="s">
        <v>173</v>
      </c>
      <c r="V2054" t="s">
        <v>1299</v>
      </c>
      <c r="W2054" t="s">
        <v>1300</v>
      </c>
      <c r="X2054" t="s">
        <v>174</v>
      </c>
      <c r="Y2054" t="s">
        <v>177</v>
      </c>
      <c r="Z2054" t="s">
        <v>675</v>
      </c>
    </row>
    <row r="2055" spans="1:26" x14ac:dyDescent="0.3">
      <c r="A2055" t="s">
        <v>1449</v>
      </c>
      <c r="B2055" t="s">
        <v>1296</v>
      </c>
      <c r="C2055" t="s">
        <v>2</v>
      </c>
      <c r="D2055" t="s">
        <v>3</v>
      </c>
      <c r="E2055" t="s">
        <v>4</v>
      </c>
      <c r="F2055" t="s">
        <v>149</v>
      </c>
      <c r="G2055" t="s">
        <v>5</v>
      </c>
      <c r="H2055" t="s">
        <v>6</v>
      </c>
      <c r="I2055" t="s">
        <v>7</v>
      </c>
      <c r="J2055" t="s">
        <v>8</v>
      </c>
      <c r="K2055" t="s">
        <v>9</v>
      </c>
      <c r="L2055" t="s">
        <v>10</v>
      </c>
      <c r="M2055" t="s">
        <v>11</v>
      </c>
      <c r="N2055" t="s">
        <v>12</v>
      </c>
      <c r="O2055" t="s">
        <v>146</v>
      </c>
      <c r="P2055" t="s">
        <v>147</v>
      </c>
      <c r="Q2055" t="s">
        <v>1297</v>
      </c>
      <c r="R2055" t="s">
        <v>1298</v>
      </c>
      <c r="S2055" t="s">
        <v>171</v>
      </c>
      <c r="T2055" t="s">
        <v>172</v>
      </c>
      <c r="U2055" t="s">
        <v>173</v>
      </c>
      <c r="V2055" t="s">
        <v>1299</v>
      </c>
      <c r="W2055" t="s">
        <v>1300</v>
      </c>
      <c r="X2055" t="s">
        <v>174</v>
      </c>
      <c r="Y2055" t="s">
        <v>177</v>
      </c>
      <c r="Z2055" t="s">
        <v>675</v>
      </c>
    </row>
    <row r="2056" spans="1:26" x14ac:dyDescent="0.3">
      <c r="A2056" t="s">
        <v>1450</v>
      </c>
      <c r="B2056" t="s">
        <v>1296</v>
      </c>
      <c r="C2056" t="s">
        <v>2</v>
      </c>
      <c r="D2056" t="s">
        <v>3</v>
      </c>
      <c r="E2056" t="s">
        <v>4</v>
      </c>
      <c r="F2056" t="s">
        <v>149</v>
      </c>
      <c r="G2056" t="s">
        <v>5</v>
      </c>
      <c r="H2056" t="s">
        <v>6</v>
      </c>
      <c r="I2056" t="s">
        <v>7</v>
      </c>
      <c r="J2056" t="s">
        <v>8</v>
      </c>
      <c r="K2056" t="s">
        <v>9</v>
      </c>
      <c r="L2056" t="s">
        <v>10</v>
      </c>
      <c r="M2056" t="s">
        <v>11</v>
      </c>
      <c r="N2056" t="s">
        <v>12</v>
      </c>
      <c r="O2056" t="s">
        <v>146</v>
      </c>
      <c r="P2056" t="s">
        <v>147</v>
      </c>
      <c r="Q2056" t="s">
        <v>1297</v>
      </c>
      <c r="R2056" t="s">
        <v>1298</v>
      </c>
      <c r="S2056" t="s">
        <v>171</v>
      </c>
      <c r="T2056" t="s">
        <v>172</v>
      </c>
      <c r="U2056" t="s">
        <v>173</v>
      </c>
      <c r="V2056" t="s">
        <v>1299</v>
      </c>
      <c r="W2056" t="s">
        <v>1300</v>
      </c>
      <c r="X2056" t="s">
        <v>174</v>
      </c>
      <c r="Y2056" t="s">
        <v>177</v>
      </c>
      <c r="Z2056" t="s">
        <v>675</v>
      </c>
    </row>
    <row r="2057" spans="1:26" x14ac:dyDescent="0.3">
      <c r="A2057" t="s">
        <v>1451</v>
      </c>
      <c r="B2057" t="s">
        <v>1296</v>
      </c>
      <c r="C2057" t="s">
        <v>2</v>
      </c>
      <c r="D2057" t="s">
        <v>3</v>
      </c>
      <c r="E2057" t="s">
        <v>4</v>
      </c>
      <c r="F2057" t="s">
        <v>149</v>
      </c>
      <c r="G2057" t="s">
        <v>5</v>
      </c>
      <c r="H2057" t="s">
        <v>6</v>
      </c>
      <c r="I2057" t="s">
        <v>7</v>
      </c>
      <c r="J2057" t="s">
        <v>8</v>
      </c>
      <c r="K2057" t="s">
        <v>9</v>
      </c>
      <c r="L2057" t="s">
        <v>10</v>
      </c>
      <c r="M2057" t="s">
        <v>11</v>
      </c>
      <c r="N2057" t="s">
        <v>12</v>
      </c>
      <c r="O2057" t="s">
        <v>146</v>
      </c>
      <c r="P2057" t="s">
        <v>147</v>
      </c>
      <c r="Q2057" t="s">
        <v>1297</v>
      </c>
      <c r="R2057" t="s">
        <v>1298</v>
      </c>
      <c r="S2057" t="s">
        <v>171</v>
      </c>
      <c r="T2057" t="s">
        <v>172</v>
      </c>
      <c r="U2057" t="s">
        <v>173</v>
      </c>
      <c r="V2057" t="s">
        <v>1299</v>
      </c>
      <c r="W2057" t="s">
        <v>1300</v>
      </c>
      <c r="X2057" t="s">
        <v>174</v>
      </c>
      <c r="Y2057" t="s">
        <v>177</v>
      </c>
      <c r="Z2057" t="s">
        <v>675</v>
      </c>
    </row>
    <row r="2058" spans="1:26" x14ac:dyDescent="0.3">
      <c r="A2058" t="s">
        <v>1452</v>
      </c>
      <c r="B2058" t="s">
        <v>1296</v>
      </c>
      <c r="C2058" t="s">
        <v>2</v>
      </c>
      <c r="D2058" t="s">
        <v>3</v>
      </c>
      <c r="E2058" t="s">
        <v>4</v>
      </c>
      <c r="F2058" t="s">
        <v>149</v>
      </c>
      <c r="G2058" t="s">
        <v>5</v>
      </c>
      <c r="H2058" t="s">
        <v>6</v>
      </c>
      <c r="I2058" t="s">
        <v>7</v>
      </c>
      <c r="J2058" t="s">
        <v>8</v>
      </c>
      <c r="K2058" t="s">
        <v>9</v>
      </c>
      <c r="L2058" t="s">
        <v>10</v>
      </c>
      <c r="M2058" t="s">
        <v>11</v>
      </c>
      <c r="N2058" t="s">
        <v>12</v>
      </c>
      <c r="O2058" t="s">
        <v>146</v>
      </c>
      <c r="P2058" t="s">
        <v>147</v>
      </c>
      <c r="Q2058" t="s">
        <v>1297</v>
      </c>
      <c r="R2058" t="s">
        <v>1298</v>
      </c>
      <c r="S2058" t="s">
        <v>171</v>
      </c>
      <c r="T2058" t="s">
        <v>172</v>
      </c>
      <c r="U2058" t="s">
        <v>173</v>
      </c>
      <c r="V2058" t="s">
        <v>1299</v>
      </c>
      <c r="W2058" t="s">
        <v>1300</v>
      </c>
      <c r="X2058" t="s">
        <v>174</v>
      </c>
      <c r="Y2058" t="s">
        <v>177</v>
      </c>
      <c r="Z2058" t="s">
        <v>675</v>
      </c>
    </row>
    <row r="2059" spans="1:26" x14ac:dyDescent="0.3">
      <c r="A2059" t="s">
        <v>1453</v>
      </c>
      <c r="B2059" t="s">
        <v>1296</v>
      </c>
      <c r="C2059" t="s">
        <v>2</v>
      </c>
      <c r="D2059" t="s">
        <v>3</v>
      </c>
      <c r="E2059" t="s">
        <v>4</v>
      </c>
      <c r="F2059" t="s">
        <v>149</v>
      </c>
      <c r="G2059" t="s">
        <v>5</v>
      </c>
      <c r="H2059" t="s">
        <v>6</v>
      </c>
      <c r="I2059" t="s">
        <v>7</v>
      </c>
      <c r="J2059" t="s">
        <v>8</v>
      </c>
      <c r="K2059" t="s">
        <v>9</v>
      </c>
      <c r="L2059" t="s">
        <v>10</v>
      </c>
      <c r="M2059" t="s">
        <v>11</v>
      </c>
      <c r="N2059" t="s">
        <v>12</v>
      </c>
      <c r="O2059" t="s">
        <v>146</v>
      </c>
      <c r="P2059" t="s">
        <v>147</v>
      </c>
      <c r="Q2059" t="s">
        <v>1297</v>
      </c>
      <c r="R2059" t="s">
        <v>1298</v>
      </c>
      <c r="S2059" t="s">
        <v>171</v>
      </c>
      <c r="T2059" t="s">
        <v>172</v>
      </c>
      <c r="U2059" t="s">
        <v>173</v>
      </c>
      <c r="V2059" t="s">
        <v>1299</v>
      </c>
      <c r="W2059" t="s">
        <v>1300</v>
      </c>
      <c r="X2059" t="s">
        <v>174</v>
      </c>
      <c r="Y2059" t="s">
        <v>177</v>
      </c>
      <c r="Z2059" t="s">
        <v>675</v>
      </c>
    </row>
    <row r="2060" spans="1:26" x14ac:dyDescent="0.3">
      <c r="A2060" t="s">
        <v>1454</v>
      </c>
      <c r="B2060" t="s">
        <v>1296</v>
      </c>
      <c r="C2060" t="s">
        <v>2</v>
      </c>
      <c r="D2060" t="s">
        <v>3</v>
      </c>
      <c r="E2060" t="s">
        <v>4</v>
      </c>
      <c r="F2060" t="s">
        <v>149</v>
      </c>
      <c r="G2060" t="s">
        <v>5</v>
      </c>
      <c r="H2060" t="s">
        <v>6</v>
      </c>
      <c r="I2060" t="s">
        <v>7</v>
      </c>
      <c r="J2060" t="s">
        <v>8</v>
      </c>
      <c r="K2060" t="s">
        <v>9</v>
      </c>
      <c r="L2060" t="s">
        <v>10</v>
      </c>
      <c r="M2060" t="s">
        <v>11</v>
      </c>
      <c r="N2060" t="s">
        <v>12</v>
      </c>
      <c r="O2060" t="s">
        <v>146</v>
      </c>
      <c r="P2060" t="s">
        <v>147</v>
      </c>
      <c r="Q2060" t="s">
        <v>1297</v>
      </c>
      <c r="R2060" t="s">
        <v>1298</v>
      </c>
      <c r="S2060" t="s">
        <v>171</v>
      </c>
      <c r="T2060" t="s">
        <v>172</v>
      </c>
      <c r="U2060" t="s">
        <v>173</v>
      </c>
      <c r="V2060" t="s">
        <v>1299</v>
      </c>
      <c r="W2060" t="s">
        <v>1300</v>
      </c>
      <c r="X2060" t="s">
        <v>174</v>
      </c>
      <c r="Y2060" t="s">
        <v>177</v>
      </c>
      <c r="Z2060" t="s">
        <v>675</v>
      </c>
    </row>
    <row r="2061" spans="1:26" hidden="1" x14ac:dyDescent="0.3">
      <c r="A2061" t="s">
        <v>1486</v>
      </c>
      <c r="B2061" t="s">
        <v>1296</v>
      </c>
      <c r="C2061" t="s">
        <v>2</v>
      </c>
      <c r="D2061" t="s">
        <v>3</v>
      </c>
      <c r="E2061" t="s">
        <v>4</v>
      </c>
      <c r="F2061" t="s">
        <v>149</v>
      </c>
      <c r="G2061" t="s">
        <v>5</v>
      </c>
      <c r="H2061" t="s">
        <v>6</v>
      </c>
      <c r="I2061" t="s">
        <v>7</v>
      </c>
      <c r="J2061" t="s">
        <v>8</v>
      </c>
      <c r="K2061" t="s">
        <v>9</v>
      </c>
      <c r="L2061" t="s">
        <v>10</v>
      </c>
      <c r="M2061" t="s">
        <v>11</v>
      </c>
      <c r="N2061" t="s">
        <v>12</v>
      </c>
      <c r="O2061" t="s">
        <v>146</v>
      </c>
      <c r="P2061" t="s">
        <v>147</v>
      </c>
      <c r="Q2061" t="s">
        <v>1297</v>
      </c>
      <c r="R2061" t="s">
        <v>1298</v>
      </c>
      <c r="S2061" t="s">
        <v>171</v>
      </c>
      <c r="T2061" t="s">
        <v>172</v>
      </c>
      <c r="U2061" t="s">
        <v>173</v>
      </c>
      <c r="V2061" t="s">
        <v>1299</v>
      </c>
      <c r="W2061" t="s">
        <v>1300</v>
      </c>
      <c r="X2061" t="s">
        <v>174</v>
      </c>
      <c r="Y2061" t="s">
        <v>177</v>
      </c>
      <c r="Z2061" t="s">
        <v>675</v>
      </c>
    </row>
    <row r="2062" spans="1:26" x14ac:dyDescent="0.3">
      <c r="A2062" t="s">
        <v>1489</v>
      </c>
      <c r="B2062" t="s">
        <v>1296</v>
      </c>
      <c r="C2062" t="s">
        <v>2</v>
      </c>
      <c r="D2062" t="s">
        <v>3</v>
      </c>
      <c r="E2062" t="s">
        <v>4</v>
      </c>
      <c r="F2062" t="s">
        <v>149</v>
      </c>
      <c r="G2062" t="s">
        <v>5</v>
      </c>
      <c r="H2062" t="s">
        <v>6</v>
      </c>
      <c r="I2062" t="s">
        <v>7</v>
      </c>
      <c r="J2062" t="s">
        <v>8</v>
      </c>
      <c r="K2062" t="s">
        <v>9</v>
      </c>
      <c r="L2062" t="s">
        <v>10</v>
      </c>
      <c r="M2062" t="s">
        <v>11</v>
      </c>
      <c r="N2062" t="s">
        <v>12</v>
      </c>
      <c r="O2062" t="s">
        <v>146</v>
      </c>
      <c r="P2062" t="s">
        <v>147</v>
      </c>
      <c r="Q2062" t="s">
        <v>1297</v>
      </c>
      <c r="R2062" t="s">
        <v>1298</v>
      </c>
      <c r="S2062" t="s">
        <v>171</v>
      </c>
      <c r="T2062" t="s">
        <v>172</v>
      </c>
      <c r="U2062" t="s">
        <v>173</v>
      </c>
      <c r="V2062" t="s">
        <v>1299</v>
      </c>
      <c r="W2062" t="s">
        <v>1300</v>
      </c>
      <c r="X2062" t="s">
        <v>174</v>
      </c>
      <c r="Y2062" t="s">
        <v>177</v>
      </c>
      <c r="Z2062" t="s">
        <v>675</v>
      </c>
    </row>
    <row r="2063" spans="1:26" x14ac:dyDescent="0.3">
      <c r="A2063" t="s">
        <v>1490</v>
      </c>
      <c r="B2063" t="s">
        <v>1296</v>
      </c>
      <c r="C2063" t="s">
        <v>2</v>
      </c>
      <c r="D2063" t="s">
        <v>3</v>
      </c>
      <c r="E2063" t="s">
        <v>4</v>
      </c>
      <c r="F2063" t="s">
        <v>149</v>
      </c>
      <c r="G2063" t="s">
        <v>5</v>
      </c>
      <c r="H2063" t="s">
        <v>6</v>
      </c>
      <c r="I2063" t="s">
        <v>7</v>
      </c>
      <c r="J2063" t="s">
        <v>8</v>
      </c>
      <c r="K2063" t="s">
        <v>9</v>
      </c>
      <c r="L2063" t="s">
        <v>10</v>
      </c>
      <c r="M2063" t="s">
        <v>11</v>
      </c>
      <c r="N2063" t="s">
        <v>12</v>
      </c>
      <c r="O2063" t="s">
        <v>146</v>
      </c>
      <c r="P2063" t="s">
        <v>147</v>
      </c>
      <c r="Q2063" t="s">
        <v>1297</v>
      </c>
      <c r="R2063" t="s">
        <v>1298</v>
      </c>
      <c r="S2063" t="s">
        <v>171</v>
      </c>
      <c r="T2063" t="s">
        <v>172</v>
      </c>
      <c r="U2063" t="s">
        <v>173</v>
      </c>
      <c r="V2063" t="s">
        <v>1299</v>
      </c>
      <c r="W2063" t="s">
        <v>1300</v>
      </c>
      <c r="X2063" t="s">
        <v>174</v>
      </c>
      <c r="Y2063" t="s">
        <v>177</v>
      </c>
      <c r="Z2063" t="s">
        <v>675</v>
      </c>
    </row>
    <row r="2064" spans="1:26" x14ac:dyDescent="0.3">
      <c r="A2064" t="s">
        <v>1491</v>
      </c>
      <c r="B2064" t="s">
        <v>1296</v>
      </c>
      <c r="C2064" t="s">
        <v>2</v>
      </c>
      <c r="D2064" t="s">
        <v>3</v>
      </c>
      <c r="E2064" t="s">
        <v>4</v>
      </c>
      <c r="F2064" t="s">
        <v>149</v>
      </c>
      <c r="G2064" t="s">
        <v>5</v>
      </c>
      <c r="H2064" t="s">
        <v>6</v>
      </c>
      <c r="I2064" t="s">
        <v>7</v>
      </c>
      <c r="J2064" t="s">
        <v>8</v>
      </c>
      <c r="K2064" t="s">
        <v>9</v>
      </c>
      <c r="L2064" t="s">
        <v>10</v>
      </c>
      <c r="M2064" t="s">
        <v>11</v>
      </c>
      <c r="N2064" t="s">
        <v>12</v>
      </c>
      <c r="O2064" t="s">
        <v>146</v>
      </c>
      <c r="P2064" t="s">
        <v>147</v>
      </c>
      <c r="Q2064" t="s">
        <v>1297</v>
      </c>
      <c r="R2064" t="s">
        <v>1298</v>
      </c>
      <c r="S2064" t="s">
        <v>171</v>
      </c>
      <c r="T2064" t="s">
        <v>172</v>
      </c>
      <c r="U2064" t="s">
        <v>173</v>
      </c>
      <c r="V2064" t="s">
        <v>1299</v>
      </c>
      <c r="W2064" t="s">
        <v>1300</v>
      </c>
      <c r="X2064" t="s">
        <v>174</v>
      </c>
      <c r="Y2064" t="s">
        <v>177</v>
      </c>
      <c r="Z2064" t="s">
        <v>675</v>
      </c>
    </row>
    <row r="2065" spans="1:170" x14ac:dyDescent="0.3">
      <c r="A2065" t="s">
        <v>1492</v>
      </c>
      <c r="B2065" t="s">
        <v>1296</v>
      </c>
      <c r="C2065" t="s">
        <v>2</v>
      </c>
      <c r="D2065" t="s">
        <v>3</v>
      </c>
      <c r="E2065" t="s">
        <v>4</v>
      </c>
      <c r="F2065" t="s">
        <v>149</v>
      </c>
      <c r="G2065" t="s">
        <v>5</v>
      </c>
      <c r="H2065" t="s">
        <v>6</v>
      </c>
      <c r="I2065" t="s">
        <v>7</v>
      </c>
      <c r="J2065" t="s">
        <v>8</v>
      </c>
      <c r="K2065" t="s">
        <v>9</v>
      </c>
      <c r="L2065" t="s">
        <v>10</v>
      </c>
      <c r="M2065" t="s">
        <v>11</v>
      </c>
      <c r="N2065" t="s">
        <v>12</v>
      </c>
      <c r="O2065" t="s">
        <v>146</v>
      </c>
      <c r="P2065" t="s">
        <v>147</v>
      </c>
      <c r="Q2065" t="s">
        <v>1297</v>
      </c>
      <c r="R2065" t="s">
        <v>1298</v>
      </c>
      <c r="S2065" t="s">
        <v>171</v>
      </c>
      <c r="T2065" t="s">
        <v>172</v>
      </c>
      <c r="U2065" t="s">
        <v>173</v>
      </c>
      <c r="V2065" t="s">
        <v>1299</v>
      </c>
      <c r="W2065" t="s">
        <v>1300</v>
      </c>
      <c r="X2065" t="s">
        <v>174</v>
      </c>
      <c r="Y2065" t="s">
        <v>177</v>
      </c>
      <c r="Z2065" t="s">
        <v>675</v>
      </c>
    </row>
    <row r="2066" spans="1:170" x14ac:dyDescent="0.3">
      <c r="A2066" t="s">
        <v>1493</v>
      </c>
      <c r="B2066" t="s">
        <v>1296</v>
      </c>
      <c r="C2066" t="s">
        <v>2</v>
      </c>
      <c r="D2066" t="s">
        <v>3</v>
      </c>
      <c r="E2066" t="s">
        <v>4</v>
      </c>
      <c r="F2066" t="s">
        <v>149</v>
      </c>
      <c r="G2066" t="s">
        <v>5</v>
      </c>
      <c r="H2066" t="s">
        <v>6</v>
      </c>
      <c r="I2066" t="s">
        <v>7</v>
      </c>
      <c r="J2066" t="s">
        <v>8</v>
      </c>
      <c r="K2066" t="s">
        <v>9</v>
      </c>
      <c r="L2066" t="s">
        <v>10</v>
      </c>
      <c r="M2066" t="s">
        <v>11</v>
      </c>
      <c r="N2066" t="s">
        <v>12</v>
      </c>
      <c r="O2066" t="s">
        <v>146</v>
      </c>
      <c r="P2066" t="s">
        <v>147</v>
      </c>
      <c r="Q2066" t="s">
        <v>1297</v>
      </c>
      <c r="R2066" t="s">
        <v>1298</v>
      </c>
      <c r="S2066" t="s">
        <v>171</v>
      </c>
      <c r="T2066" t="s">
        <v>172</v>
      </c>
      <c r="U2066" t="s">
        <v>173</v>
      </c>
      <c r="V2066" t="s">
        <v>1299</v>
      </c>
      <c r="W2066" t="s">
        <v>1300</v>
      </c>
      <c r="X2066" t="s">
        <v>174</v>
      </c>
      <c r="Y2066" t="s">
        <v>177</v>
      </c>
      <c r="Z2066" t="s">
        <v>675</v>
      </c>
    </row>
    <row r="2067" spans="1:170" hidden="1" x14ac:dyDescent="0.3">
      <c r="A2067" t="s">
        <v>1495</v>
      </c>
      <c r="B2067" t="s">
        <v>1296</v>
      </c>
      <c r="C2067" t="s">
        <v>2</v>
      </c>
      <c r="D2067" t="s">
        <v>3</v>
      </c>
      <c r="E2067" t="s">
        <v>4</v>
      </c>
      <c r="F2067" t="s">
        <v>149</v>
      </c>
      <c r="G2067" t="s">
        <v>5</v>
      </c>
      <c r="H2067" t="s">
        <v>6</v>
      </c>
      <c r="I2067" t="s">
        <v>7</v>
      </c>
      <c r="J2067" t="s">
        <v>8</v>
      </c>
      <c r="K2067" t="s">
        <v>9</v>
      </c>
      <c r="L2067" t="s">
        <v>10</v>
      </c>
      <c r="M2067" t="s">
        <v>11</v>
      </c>
      <c r="N2067" t="s">
        <v>12</v>
      </c>
      <c r="O2067" t="s">
        <v>146</v>
      </c>
      <c r="P2067" t="s">
        <v>147</v>
      </c>
      <c r="Q2067" t="s">
        <v>1297</v>
      </c>
      <c r="R2067" t="s">
        <v>1298</v>
      </c>
      <c r="S2067" t="s">
        <v>171</v>
      </c>
      <c r="T2067" t="s">
        <v>172</v>
      </c>
      <c r="U2067" t="s">
        <v>173</v>
      </c>
      <c r="V2067" t="s">
        <v>1299</v>
      </c>
      <c r="W2067" t="s">
        <v>1300</v>
      </c>
      <c r="X2067" t="s">
        <v>174</v>
      </c>
      <c r="Y2067" t="s">
        <v>177</v>
      </c>
      <c r="Z2067" t="s">
        <v>675</v>
      </c>
    </row>
    <row r="2068" spans="1:170" hidden="1" x14ac:dyDescent="0.3">
      <c r="A2068" t="s">
        <v>1496</v>
      </c>
      <c r="B2068" t="s">
        <v>1296</v>
      </c>
      <c r="C2068" t="s">
        <v>2</v>
      </c>
      <c r="D2068" t="s">
        <v>3</v>
      </c>
      <c r="E2068" t="s">
        <v>4</v>
      </c>
      <c r="F2068" t="s">
        <v>149</v>
      </c>
      <c r="G2068" t="s">
        <v>5</v>
      </c>
      <c r="H2068" t="s">
        <v>6</v>
      </c>
      <c r="I2068" t="s">
        <v>7</v>
      </c>
      <c r="J2068" t="s">
        <v>8</v>
      </c>
      <c r="K2068" t="s">
        <v>9</v>
      </c>
      <c r="L2068" t="s">
        <v>10</v>
      </c>
      <c r="M2068" t="s">
        <v>11</v>
      </c>
      <c r="N2068" t="s">
        <v>12</v>
      </c>
      <c r="O2068" t="s">
        <v>146</v>
      </c>
      <c r="P2068" t="s">
        <v>147</v>
      </c>
      <c r="Q2068" t="s">
        <v>1297</v>
      </c>
      <c r="R2068" t="s">
        <v>1298</v>
      </c>
      <c r="S2068" t="s">
        <v>171</v>
      </c>
      <c r="T2068" t="s">
        <v>172</v>
      </c>
      <c r="U2068" t="s">
        <v>173</v>
      </c>
      <c r="V2068" t="s">
        <v>1299</v>
      </c>
      <c r="W2068" t="s">
        <v>1300</v>
      </c>
      <c r="X2068" t="s">
        <v>174</v>
      </c>
      <c r="Y2068" t="s">
        <v>177</v>
      </c>
      <c r="Z2068" t="s">
        <v>675</v>
      </c>
    </row>
    <row r="2069" spans="1:170" hidden="1" x14ac:dyDescent="0.3">
      <c r="A2069" t="s">
        <v>1497</v>
      </c>
      <c r="B2069" t="s">
        <v>1296</v>
      </c>
      <c r="C2069" t="s">
        <v>2</v>
      </c>
      <c r="D2069" t="s">
        <v>3</v>
      </c>
      <c r="E2069" t="s">
        <v>4</v>
      </c>
      <c r="F2069" t="s">
        <v>149</v>
      </c>
      <c r="G2069" t="s">
        <v>5</v>
      </c>
      <c r="H2069" t="s">
        <v>6</v>
      </c>
      <c r="I2069" t="s">
        <v>7</v>
      </c>
      <c r="J2069" t="s">
        <v>8</v>
      </c>
      <c r="K2069" t="s">
        <v>9</v>
      </c>
      <c r="L2069" t="s">
        <v>10</v>
      </c>
      <c r="M2069" t="s">
        <v>11</v>
      </c>
      <c r="N2069" t="s">
        <v>12</v>
      </c>
      <c r="O2069" t="s">
        <v>146</v>
      </c>
      <c r="P2069" t="s">
        <v>147</v>
      </c>
      <c r="Q2069" t="s">
        <v>1297</v>
      </c>
      <c r="R2069" t="s">
        <v>1298</v>
      </c>
      <c r="S2069" t="s">
        <v>171</v>
      </c>
      <c r="T2069" t="s">
        <v>172</v>
      </c>
      <c r="U2069" t="s">
        <v>173</v>
      </c>
      <c r="V2069" t="s">
        <v>1299</v>
      </c>
      <c r="W2069" t="s">
        <v>1300</v>
      </c>
      <c r="X2069" t="s">
        <v>174</v>
      </c>
      <c r="Y2069" t="s">
        <v>177</v>
      </c>
      <c r="Z2069" t="s">
        <v>675</v>
      </c>
    </row>
    <row r="2070" spans="1:170" x14ac:dyDescent="0.3">
      <c r="A2070" t="s">
        <v>1498</v>
      </c>
      <c r="B2070" t="s">
        <v>1296</v>
      </c>
      <c r="C2070" t="s">
        <v>2</v>
      </c>
      <c r="D2070" t="s">
        <v>3</v>
      </c>
      <c r="E2070" t="s">
        <v>4</v>
      </c>
      <c r="F2070" t="s">
        <v>149</v>
      </c>
      <c r="G2070" t="s">
        <v>5</v>
      </c>
      <c r="H2070" t="s">
        <v>6</v>
      </c>
      <c r="I2070" t="s">
        <v>7</v>
      </c>
      <c r="J2070" t="s">
        <v>8</v>
      </c>
      <c r="K2070" t="s">
        <v>9</v>
      </c>
      <c r="L2070" t="s">
        <v>10</v>
      </c>
      <c r="M2070" t="s">
        <v>11</v>
      </c>
      <c r="N2070" t="s">
        <v>12</v>
      </c>
      <c r="O2070" t="s">
        <v>146</v>
      </c>
      <c r="P2070" t="s">
        <v>147</v>
      </c>
      <c r="Q2070" t="s">
        <v>1297</v>
      </c>
      <c r="R2070" t="s">
        <v>1298</v>
      </c>
      <c r="S2070" t="s">
        <v>171</v>
      </c>
      <c r="T2070" t="s">
        <v>172</v>
      </c>
      <c r="U2070" t="s">
        <v>173</v>
      </c>
      <c r="V2070" t="s">
        <v>1299</v>
      </c>
      <c r="W2070" t="s">
        <v>1300</v>
      </c>
      <c r="X2070" t="s">
        <v>174</v>
      </c>
      <c r="Y2070" t="s">
        <v>177</v>
      </c>
      <c r="Z2070" t="s">
        <v>675</v>
      </c>
    </row>
    <row r="2071" spans="1:170" x14ac:dyDescent="0.3">
      <c r="A2071" t="s">
        <v>1499</v>
      </c>
      <c r="B2071" t="s">
        <v>1296</v>
      </c>
      <c r="C2071" t="s">
        <v>2</v>
      </c>
      <c r="D2071" t="s">
        <v>3</v>
      </c>
      <c r="E2071" t="s">
        <v>4</v>
      </c>
      <c r="F2071" t="s">
        <v>149</v>
      </c>
      <c r="G2071" t="s">
        <v>5</v>
      </c>
      <c r="H2071" t="s">
        <v>6</v>
      </c>
      <c r="I2071" t="s">
        <v>7</v>
      </c>
      <c r="J2071" t="s">
        <v>8</v>
      </c>
      <c r="K2071" t="s">
        <v>9</v>
      </c>
      <c r="L2071" t="s">
        <v>10</v>
      </c>
      <c r="M2071" t="s">
        <v>11</v>
      </c>
      <c r="N2071" t="s">
        <v>12</v>
      </c>
      <c r="O2071" t="s">
        <v>146</v>
      </c>
      <c r="P2071" t="s">
        <v>147</v>
      </c>
      <c r="Q2071" t="s">
        <v>1297</v>
      </c>
      <c r="R2071" t="s">
        <v>1298</v>
      </c>
      <c r="S2071" t="s">
        <v>171</v>
      </c>
      <c r="T2071" t="s">
        <v>172</v>
      </c>
      <c r="U2071" t="s">
        <v>173</v>
      </c>
      <c r="V2071" t="s">
        <v>1299</v>
      </c>
      <c r="W2071" t="s">
        <v>1300</v>
      </c>
      <c r="X2071" t="s">
        <v>174</v>
      </c>
      <c r="Y2071" t="s">
        <v>177</v>
      </c>
      <c r="Z2071" t="s">
        <v>675</v>
      </c>
    </row>
    <row r="2072" spans="1:170" s="1" customFormat="1" hidden="1" x14ac:dyDescent="0.3">
      <c r="A2072" t="s">
        <v>1545</v>
      </c>
      <c r="B2072" t="s">
        <v>1296</v>
      </c>
      <c r="C2072" t="s">
        <v>2</v>
      </c>
      <c r="D2072" t="s">
        <v>3</v>
      </c>
      <c r="E2072" t="s">
        <v>4</v>
      </c>
      <c r="F2072" t="s">
        <v>149</v>
      </c>
      <c r="G2072" t="s">
        <v>5</v>
      </c>
      <c r="H2072" t="s">
        <v>6</v>
      </c>
      <c r="I2072" t="s">
        <v>7</v>
      </c>
      <c r="J2072" t="s">
        <v>8</v>
      </c>
      <c r="K2072" t="s">
        <v>9</v>
      </c>
      <c r="L2072" t="s">
        <v>10</v>
      </c>
      <c r="M2072" t="s">
        <v>11</v>
      </c>
      <c r="N2072" t="s">
        <v>12</v>
      </c>
      <c r="O2072" t="s">
        <v>146</v>
      </c>
      <c r="P2072" t="s">
        <v>147</v>
      </c>
      <c r="Q2072" t="s">
        <v>1297</v>
      </c>
      <c r="R2072" t="s">
        <v>1298</v>
      </c>
      <c r="S2072" t="s">
        <v>171</v>
      </c>
      <c r="T2072" t="s">
        <v>172</v>
      </c>
      <c r="U2072" t="s">
        <v>173</v>
      </c>
      <c r="V2072" t="s">
        <v>1299</v>
      </c>
      <c r="W2072" t="s">
        <v>1300</v>
      </c>
      <c r="X2072" t="s">
        <v>174</v>
      </c>
      <c r="Y2072" t="s">
        <v>177</v>
      </c>
      <c r="Z2072" t="s">
        <v>675</v>
      </c>
      <c r="AA2072"/>
      <c r="AB2072"/>
      <c r="AC2072"/>
      <c r="AD2072"/>
      <c r="AE2072"/>
      <c r="AF2072"/>
      <c r="AG2072"/>
      <c r="AH2072"/>
      <c r="AI2072"/>
      <c r="AJ2072"/>
      <c r="AK2072"/>
      <c r="AL2072"/>
      <c r="AM2072"/>
      <c r="AN2072"/>
      <c r="AO2072"/>
      <c r="AP2072"/>
      <c r="AQ2072"/>
      <c r="AR2072"/>
      <c r="AS2072"/>
      <c r="AT2072"/>
      <c r="AU2072"/>
      <c r="AV2072"/>
      <c r="AW2072"/>
      <c r="AX2072"/>
      <c r="AY2072"/>
      <c r="AZ2072"/>
      <c r="BA2072"/>
      <c r="BB2072"/>
      <c r="BC2072"/>
      <c r="BD2072"/>
      <c r="BE2072"/>
      <c r="BF2072"/>
      <c r="BG2072"/>
      <c r="BH2072"/>
      <c r="BI2072"/>
      <c r="BJ2072"/>
      <c r="BK2072"/>
      <c r="BL2072"/>
      <c r="BM2072"/>
      <c r="BN2072"/>
      <c r="BO2072"/>
      <c r="BP2072"/>
      <c r="BQ2072"/>
      <c r="BR2072"/>
      <c r="BS2072"/>
      <c r="BT2072"/>
      <c r="BU2072"/>
      <c r="BV2072"/>
      <c r="BW2072"/>
      <c r="BX2072"/>
      <c r="BY2072"/>
      <c r="BZ2072"/>
      <c r="CA2072"/>
      <c r="CB2072"/>
      <c r="CC2072"/>
      <c r="CD2072"/>
      <c r="CE2072"/>
      <c r="CF2072"/>
      <c r="CG2072"/>
      <c r="CH2072"/>
      <c r="CI2072"/>
      <c r="CJ2072"/>
      <c r="CK2072"/>
      <c r="CL2072"/>
      <c r="CM2072"/>
      <c r="CN2072"/>
      <c r="CO2072"/>
      <c r="CP2072"/>
      <c r="CQ2072"/>
      <c r="CR2072"/>
      <c r="CS2072"/>
      <c r="CT2072"/>
      <c r="CU2072"/>
      <c r="CV2072"/>
      <c r="CW2072"/>
      <c r="CX2072"/>
      <c r="CY2072"/>
      <c r="CZ2072"/>
      <c r="DA2072"/>
      <c r="DB2072"/>
      <c r="DC2072"/>
      <c r="DD2072"/>
      <c r="DE2072"/>
      <c r="DF2072"/>
      <c r="DG2072"/>
      <c r="DH2072"/>
      <c r="DI2072"/>
      <c r="DJ2072"/>
      <c r="DK2072"/>
      <c r="DL2072"/>
      <c r="DM2072"/>
      <c r="DN2072"/>
      <c r="DO2072"/>
      <c r="DP2072"/>
      <c r="DQ2072"/>
      <c r="DR2072"/>
      <c r="DS2072"/>
      <c r="DT2072"/>
      <c r="DU2072"/>
      <c r="DV2072"/>
      <c r="DW2072"/>
      <c r="DX2072"/>
      <c r="DY2072"/>
      <c r="DZ2072"/>
      <c r="EA2072"/>
      <c r="EB2072"/>
      <c r="EC2072"/>
      <c r="ED2072"/>
      <c r="EE2072"/>
      <c r="EF2072"/>
      <c r="EG2072"/>
      <c r="EH2072"/>
      <c r="EI2072"/>
      <c r="EJ2072"/>
      <c r="EK2072"/>
      <c r="EL2072"/>
      <c r="EM2072"/>
      <c r="EN2072"/>
      <c r="EO2072"/>
      <c r="EP2072"/>
      <c r="EQ2072"/>
      <c r="ER2072"/>
      <c r="ES2072"/>
      <c r="ET2072"/>
      <c r="EU2072"/>
      <c r="EV2072"/>
      <c r="EW2072"/>
      <c r="EX2072"/>
      <c r="EY2072"/>
      <c r="EZ2072"/>
      <c r="FA2072"/>
      <c r="FB2072"/>
      <c r="FC2072"/>
      <c r="FD2072"/>
      <c r="FE2072"/>
      <c r="FF2072"/>
      <c r="FG2072"/>
      <c r="FH2072"/>
      <c r="FI2072"/>
      <c r="FJ2072"/>
      <c r="FK2072"/>
      <c r="FL2072"/>
      <c r="FM2072"/>
      <c r="FN2072"/>
    </row>
    <row r="2073" spans="1:170" x14ac:dyDescent="0.3">
      <c r="A2073" t="s">
        <v>1546</v>
      </c>
      <c r="B2073" t="s">
        <v>1296</v>
      </c>
      <c r="C2073" t="s">
        <v>2</v>
      </c>
      <c r="D2073" t="s">
        <v>3</v>
      </c>
      <c r="E2073" t="s">
        <v>4</v>
      </c>
      <c r="F2073" t="s">
        <v>149</v>
      </c>
      <c r="G2073" t="s">
        <v>5</v>
      </c>
      <c r="H2073" t="s">
        <v>6</v>
      </c>
      <c r="I2073" t="s">
        <v>7</v>
      </c>
      <c r="J2073" t="s">
        <v>8</v>
      </c>
      <c r="K2073" t="s">
        <v>9</v>
      </c>
      <c r="L2073" t="s">
        <v>10</v>
      </c>
      <c r="M2073" t="s">
        <v>11</v>
      </c>
      <c r="N2073" t="s">
        <v>12</v>
      </c>
      <c r="O2073" t="s">
        <v>146</v>
      </c>
      <c r="P2073" t="s">
        <v>147</v>
      </c>
      <c r="Q2073" t="s">
        <v>1297</v>
      </c>
      <c r="R2073" t="s">
        <v>1298</v>
      </c>
      <c r="S2073" t="s">
        <v>171</v>
      </c>
      <c r="T2073" t="s">
        <v>172</v>
      </c>
      <c r="U2073" t="s">
        <v>173</v>
      </c>
      <c r="V2073" t="s">
        <v>1299</v>
      </c>
      <c r="W2073" t="s">
        <v>1300</v>
      </c>
      <c r="X2073" t="s">
        <v>174</v>
      </c>
      <c r="Y2073" t="s">
        <v>177</v>
      </c>
      <c r="Z2073" t="s">
        <v>675</v>
      </c>
    </row>
    <row r="2074" spans="1:170" x14ac:dyDescent="0.3">
      <c r="A2074" t="s">
        <v>1547</v>
      </c>
      <c r="B2074" t="s">
        <v>1296</v>
      </c>
      <c r="C2074" t="s">
        <v>2</v>
      </c>
      <c r="D2074" t="s">
        <v>3</v>
      </c>
      <c r="E2074" t="s">
        <v>4</v>
      </c>
      <c r="F2074" t="s">
        <v>149</v>
      </c>
      <c r="G2074" t="s">
        <v>5</v>
      </c>
      <c r="H2074" t="s">
        <v>6</v>
      </c>
      <c r="I2074" t="s">
        <v>7</v>
      </c>
      <c r="J2074" t="s">
        <v>8</v>
      </c>
      <c r="K2074" t="s">
        <v>9</v>
      </c>
      <c r="L2074" t="s">
        <v>10</v>
      </c>
      <c r="M2074" t="s">
        <v>11</v>
      </c>
      <c r="N2074" t="s">
        <v>12</v>
      </c>
      <c r="O2074" t="s">
        <v>146</v>
      </c>
      <c r="P2074" t="s">
        <v>147</v>
      </c>
      <c r="Q2074" t="s">
        <v>1297</v>
      </c>
      <c r="R2074" t="s">
        <v>1298</v>
      </c>
      <c r="S2074" t="s">
        <v>171</v>
      </c>
      <c r="T2074" t="s">
        <v>172</v>
      </c>
      <c r="U2074" t="s">
        <v>173</v>
      </c>
      <c r="V2074" t="s">
        <v>1299</v>
      </c>
      <c r="W2074" t="s">
        <v>1300</v>
      </c>
      <c r="X2074" t="s">
        <v>174</v>
      </c>
      <c r="Y2074" t="s">
        <v>177</v>
      </c>
      <c r="Z2074" t="s">
        <v>675</v>
      </c>
    </row>
    <row r="2075" spans="1:170" x14ac:dyDescent="0.3">
      <c r="A2075" t="s">
        <v>1548</v>
      </c>
      <c r="B2075" t="s">
        <v>1296</v>
      </c>
      <c r="C2075" t="s">
        <v>2</v>
      </c>
      <c r="D2075" t="s">
        <v>3</v>
      </c>
      <c r="E2075" t="s">
        <v>4</v>
      </c>
      <c r="F2075" t="s">
        <v>149</v>
      </c>
      <c r="G2075" t="s">
        <v>5</v>
      </c>
      <c r="H2075" t="s">
        <v>6</v>
      </c>
      <c r="I2075" t="s">
        <v>7</v>
      </c>
      <c r="J2075" t="s">
        <v>8</v>
      </c>
      <c r="K2075" t="s">
        <v>9</v>
      </c>
      <c r="L2075" t="s">
        <v>10</v>
      </c>
      <c r="M2075" t="s">
        <v>11</v>
      </c>
      <c r="N2075" t="s">
        <v>12</v>
      </c>
      <c r="O2075" t="s">
        <v>146</v>
      </c>
      <c r="P2075" t="s">
        <v>147</v>
      </c>
      <c r="Q2075" t="s">
        <v>1297</v>
      </c>
      <c r="R2075" t="s">
        <v>1298</v>
      </c>
      <c r="S2075" t="s">
        <v>171</v>
      </c>
      <c r="T2075" t="s">
        <v>172</v>
      </c>
      <c r="U2075" t="s">
        <v>173</v>
      </c>
      <c r="V2075" t="s">
        <v>1299</v>
      </c>
      <c r="W2075" t="s">
        <v>1300</v>
      </c>
      <c r="X2075" t="s">
        <v>174</v>
      </c>
      <c r="Y2075" t="s">
        <v>177</v>
      </c>
      <c r="Z2075" t="s">
        <v>675</v>
      </c>
    </row>
    <row r="2076" spans="1:170" x14ac:dyDescent="0.3">
      <c r="A2076" t="s">
        <v>1549</v>
      </c>
      <c r="B2076" t="s">
        <v>1296</v>
      </c>
      <c r="C2076" t="s">
        <v>2</v>
      </c>
      <c r="D2076" t="s">
        <v>3</v>
      </c>
      <c r="E2076" t="s">
        <v>4</v>
      </c>
      <c r="F2076" t="s">
        <v>149</v>
      </c>
      <c r="G2076" t="s">
        <v>5</v>
      </c>
      <c r="H2076" t="s">
        <v>6</v>
      </c>
      <c r="I2076" t="s">
        <v>7</v>
      </c>
      <c r="J2076" t="s">
        <v>8</v>
      </c>
      <c r="K2076" t="s">
        <v>9</v>
      </c>
      <c r="L2076" t="s">
        <v>10</v>
      </c>
      <c r="M2076" t="s">
        <v>11</v>
      </c>
      <c r="N2076" t="s">
        <v>12</v>
      </c>
      <c r="O2076" t="s">
        <v>146</v>
      </c>
      <c r="P2076" t="s">
        <v>147</v>
      </c>
      <c r="Q2076" t="s">
        <v>1297</v>
      </c>
      <c r="R2076" t="s">
        <v>1298</v>
      </c>
      <c r="S2076" t="s">
        <v>171</v>
      </c>
      <c r="T2076" t="s">
        <v>172</v>
      </c>
      <c r="U2076" t="s">
        <v>173</v>
      </c>
      <c r="V2076" t="s">
        <v>1299</v>
      </c>
      <c r="W2076" t="s">
        <v>1300</v>
      </c>
      <c r="X2076" t="s">
        <v>174</v>
      </c>
      <c r="Y2076" t="s">
        <v>177</v>
      </c>
      <c r="Z2076" t="s">
        <v>675</v>
      </c>
    </row>
    <row r="2077" spans="1:170" x14ac:dyDescent="0.3">
      <c r="A2077" t="s">
        <v>1550</v>
      </c>
      <c r="B2077" t="s">
        <v>1296</v>
      </c>
      <c r="C2077" t="s">
        <v>2</v>
      </c>
      <c r="D2077" t="s">
        <v>3</v>
      </c>
      <c r="E2077" t="s">
        <v>4</v>
      </c>
      <c r="F2077" t="s">
        <v>149</v>
      </c>
      <c r="G2077" t="s">
        <v>5</v>
      </c>
      <c r="H2077" t="s">
        <v>6</v>
      </c>
      <c r="I2077" t="s">
        <v>7</v>
      </c>
      <c r="J2077" t="s">
        <v>8</v>
      </c>
      <c r="K2077" t="s">
        <v>9</v>
      </c>
      <c r="L2077" t="s">
        <v>10</v>
      </c>
      <c r="M2077" t="s">
        <v>11</v>
      </c>
      <c r="N2077" t="s">
        <v>12</v>
      </c>
      <c r="O2077" t="s">
        <v>146</v>
      </c>
      <c r="P2077" t="s">
        <v>147</v>
      </c>
      <c r="Q2077" t="s">
        <v>1297</v>
      </c>
      <c r="R2077" t="s">
        <v>1298</v>
      </c>
      <c r="S2077" t="s">
        <v>171</v>
      </c>
      <c r="T2077" t="s">
        <v>172</v>
      </c>
      <c r="U2077" t="s">
        <v>173</v>
      </c>
      <c r="V2077" t="s">
        <v>1299</v>
      </c>
      <c r="W2077" t="s">
        <v>1300</v>
      </c>
      <c r="X2077" t="s">
        <v>174</v>
      </c>
      <c r="Y2077" t="s">
        <v>177</v>
      </c>
      <c r="Z2077" t="s">
        <v>675</v>
      </c>
    </row>
    <row r="2078" spans="1:170" x14ac:dyDescent="0.3">
      <c r="A2078" t="s">
        <v>1560</v>
      </c>
      <c r="B2078" t="s">
        <v>1296</v>
      </c>
      <c r="C2078" t="s">
        <v>2</v>
      </c>
      <c r="D2078" t="s">
        <v>3</v>
      </c>
      <c r="E2078" t="s">
        <v>4</v>
      </c>
      <c r="F2078" t="s">
        <v>149</v>
      </c>
      <c r="G2078" t="s">
        <v>5</v>
      </c>
      <c r="H2078" t="s">
        <v>6</v>
      </c>
      <c r="I2078" t="s">
        <v>7</v>
      </c>
      <c r="J2078" t="s">
        <v>8</v>
      </c>
      <c r="K2078" t="s">
        <v>9</v>
      </c>
      <c r="L2078" t="s">
        <v>10</v>
      </c>
      <c r="M2078" t="s">
        <v>11</v>
      </c>
      <c r="N2078" t="s">
        <v>12</v>
      </c>
      <c r="O2078" t="s">
        <v>146</v>
      </c>
      <c r="P2078" t="s">
        <v>147</v>
      </c>
      <c r="Q2078" t="s">
        <v>1297</v>
      </c>
      <c r="R2078" t="s">
        <v>1298</v>
      </c>
      <c r="S2078" t="s">
        <v>171</v>
      </c>
      <c r="T2078" t="s">
        <v>172</v>
      </c>
      <c r="U2078" t="s">
        <v>173</v>
      </c>
      <c r="V2078" t="s">
        <v>1299</v>
      </c>
      <c r="W2078" t="s">
        <v>1300</v>
      </c>
      <c r="X2078" t="s">
        <v>174</v>
      </c>
      <c r="Y2078" t="s">
        <v>177</v>
      </c>
      <c r="Z2078" t="s">
        <v>675</v>
      </c>
    </row>
    <row r="2079" spans="1:170" x14ac:dyDescent="0.3">
      <c r="A2079" t="s">
        <v>1561</v>
      </c>
      <c r="B2079" t="s">
        <v>1296</v>
      </c>
      <c r="C2079" t="s">
        <v>2</v>
      </c>
      <c r="D2079" t="s">
        <v>3</v>
      </c>
      <c r="E2079" t="s">
        <v>4</v>
      </c>
      <c r="F2079" t="s">
        <v>149</v>
      </c>
      <c r="G2079" t="s">
        <v>5</v>
      </c>
      <c r="H2079" t="s">
        <v>6</v>
      </c>
      <c r="I2079" t="s">
        <v>7</v>
      </c>
      <c r="J2079" t="s">
        <v>8</v>
      </c>
      <c r="K2079" t="s">
        <v>9</v>
      </c>
      <c r="L2079" t="s">
        <v>10</v>
      </c>
      <c r="M2079" t="s">
        <v>11</v>
      </c>
      <c r="N2079" t="s">
        <v>12</v>
      </c>
      <c r="O2079" t="s">
        <v>146</v>
      </c>
      <c r="P2079" t="s">
        <v>147</v>
      </c>
      <c r="Q2079" t="s">
        <v>1297</v>
      </c>
      <c r="R2079" t="s">
        <v>1298</v>
      </c>
      <c r="S2079" t="s">
        <v>171</v>
      </c>
      <c r="T2079" t="s">
        <v>172</v>
      </c>
      <c r="U2079" t="s">
        <v>173</v>
      </c>
      <c r="V2079" t="s">
        <v>1299</v>
      </c>
      <c r="W2079" t="s">
        <v>1300</v>
      </c>
      <c r="X2079" t="s">
        <v>174</v>
      </c>
      <c r="Y2079" t="s">
        <v>177</v>
      </c>
      <c r="Z2079" t="s">
        <v>675</v>
      </c>
    </row>
    <row r="2080" spans="1:170" x14ac:dyDescent="0.3">
      <c r="A2080" t="s">
        <v>1346</v>
      </c>
      <c r="B2080" t="s">
        <v>1391</v>
      </c>
      <c r="C2080" t="s">
        <v>1392</v>
      </c>
      <c r="D2080" t="s">
        <v>1393</v>
      </c>
      <c r="E2080" t="s">
        <v>1394</v>
      </c>
      <c r="F2080" t="s">
        <v>217</v>
      </c>
      <c r="G2080" t="s">
        <v>1395</v>
      </c>
      <c r="H2080" t="s">
        <v>1396</v>
      </c>
      <c r="I2080" t="s">
        <v>1397</v>
      </c>
      <c r="J2080" t="s">
        <v>1398</v>
      </c>
      <c r="K2080" t="s">
        <v>1399</v>
      </c>
      <c r="L2080" t="s">
        <v>1400</v>
      </c>
      <c r="M2080" t="s">
        <v>1401</v>
      </c>
      <c r="N2080" t="s">
        <v>518</v>
      </c>
      <c r="O2080" t="s">
        <v>999</v>
      </c>
      <c r="P2080" t="s">
        <v>1402</v>
      </c>
      <c r="Q2080" t="s">
        <v>1403</v>
      </c>
      <c r="R2080" t="s">
        <v>1404</v>
      </c>
      <c r="S2080" t="s">
        <v>1405</v>
      </c>
      <c r="T2080" t="s">
        <v>520</v>
      </c>
      <c r="U2080" t="s">
        <v>6</v>
      </c>
      <c r="V2080" t="s">
        <v>1406</v>
      </c>
      <c r="W2080" t="s">
        <v>146</v>
      </c>
      <c r="X2080" t="s">
        <v>1407</v>
      </c>
    </row>
    <row r="2081" spans="1:170" x14ac:dyDescent="0.3">
      <c r="A2081" t="s">
        <v>0</v>
      </c>
      <c r="B2081" t="s">
        <v>1301</v>
      </c>
      <c r="C2081" t="s">
        <v>2</v>
      </c>
      <c r="D2081" t="s">
        <v>3</v>
      </c>
      <c r="E2081" t="s">
        <v>4</v>
      </c>
      <c r="F2081" t="s">
        <v>5</v>
      </c>
      <c r="G2081" t="s">
        <v>6</v>
      </c>
      <c r="H2081" t="s">
        <v>7</v>
      </c>
      <c r="I2081" t="s">
        <v>8</v>
      </c>
      <c r="J2081" t="s">
        <v>9</v>
      </c>
      <c r="K2081" t="s">
        <v>10</v>
      </c>
      <c r="L2081" t="s">
        <v>11</v>
      </c>
      <c r="M2081" t="s">
        <v>12</v>
      </c>
      <c r="N2081" t="s">
        <v>146</v>
      </c>
      <c r="O2081" t="s">
        <v>1302</v>
      </c>
      <c r="P2081" t="s">
        <v>172</v>
      </c>
      <c r="Q2081" t="s">
        <v>173</v>
      </c>
      <c r="R2081" t="s">
        <v>174</v>
      </c>
      <c r="S2081" t="s">
        <v>177</v>
      </c>
      <c r="T2081" t="s">
        <v>147</v>
      </c>
      <c r="U2081" t="s">
        <v>1303</v>
      </c>
      <c r="V2081" t="s">
        <v>1304</v>
      </c>
      <c r="W2081" t="s">
        <v>1305</v>
      </c>
      <c r="X2081" t="s">
        <v>1306</v>
      </c>
      <c r="Y2081" t="s">
        <v>1307</v>
      </c>
      <c r="Z2081" t="s">
        <v>1308</v>
      </c>
      <c r="AA2081" t="s">
        <v>1309</v>
      </c>
      <c r="AB2081" t="s">
        <v>1310</v>
      </c>
      <c r="AC2081" t="s">
        <v>1311</v>
      </c>
      <c r="AD2081" t="s">
        <v>1312</v>
      </c>
      <c r="AE2081" t="s">
        <v>1313</v>
      </c>
      <c r="AF2081" t="s">
        <v>1314</v>
      </c>
      <c r="AG2081" t="s">
        <v>1315</v>
      </c>
      <c r="AH2081" t="s">
        <v>1316</v>
      </c>
      <c r="AI2081" t="s">
        <v>1317</v>
      </c>
      <c r="AJ2081" t="s">
        <v>1318</v>
      </c>
      <c r="AK2081" t="s">
        <v>1319</v>
      </c>
      <c r="AL2081" t="s">
        <v>1320</v>
      </c>
      <c r="AM2081" t="s">
        <v>1321</v>
      </c>
      <c r="AN2081" t="s">
        <v>1322</v>
      </c>
      <c r="AO2081" t="s">
        <v>149</v>
      </c>
    </row>
    <row r="2082" spans="1:170" s="1" customFormat="1" x14ac:dyDescent="0.3">
      <c r="A2082" t="s">
        <v>1328</v>
      </c>
      <c r="B2082" t="s">
        <v>1301</v>
      </c>
      <c r="C2082" t="s">
        <v>2</v>
      </c>
      <c r="D2082" t="s">
        <v>3</v>
      </c>
      <c r="E2082" t="s">
        <v>4</v>
      </c>
      <c r="F2082" t="s">
        <v>5</v>
      </c>
      <c r="G2082" t="s">
        <v>6</v>
      </c>
      <c r="H2082" t="s">
        <v>7</v>
      </c>
      <c r="I2082" t="s">
        <v>8</v>
      </c>
      <c r="J2082" t="s">
        <v>9</v>
      </c>
      <c r="K2082" t="s">
        <v>10</v>
      </c>
      <c r="L2082" t="s">
        <v>11</v>
      </c>
      <c r="M2082" t="s">
        <v>12</v>
      </c>
      <c r="N2082" t="s">
        <v>146</v>
      </c>
      <c r="O2082" t="s">
        <v>1302</v>
      </c>
      <c r="P2082" t="s">
        <v>172</v>
      </c>
      <c r="Q2082" t="s">
        <v>173</v>
      </c>
      <c r="R2082" t="s">
        <v>174</v>
      </c>
      <c r="S2082" t="s">
        <v>177</v>
      </c>
      <c r="T2082" t="s">
        <v>147</v>
      </c>
      <c r="U2082" t="s">
        <v>1303</v>
      </c>
      <c r="V2082" t="s">
        <v>1304</v>
      </c>
      <c r="W2082" t="s">
        <v>1305</v>
      </c>
      <c r="X2082" t="s">
        <v>1306</v>
      </c>
      <c r="Y2082" t="s">
        <v>1307</v>
      </c>
      <c r="Z2082" t="s">
        <v>1308</v>
      </c>
      <c r="AA2082" t="s">
        <v>1309</v>
      </c>
      <c r="AB2082" t="s">
        <v>1310</v>
      </c>
      <c r="AC2082" t="s">
        <v>1311</v>
      </c>
      <c r="AD2082" t="s">
        <v>1312</v>
      </c>
      <c r="AE2082" t="s">
        <v>1313</v>
      </c>
      <c r="AF2082" t="s">
        <v>1314</v>
      </c>
      <c r="AG2082" t="s">
        <v>1315</v>
      </c>
      <c r="AH2082" t="s">
        <v>1316</v>
      </c>
      <c r="AI2082" t="s">
        <v>1317</v>
      </c>
      <c r="AJ2082" t="s">
        <v>1318</v>
      </c>
      <c r="AK2082" t="s">
        <v>1319</v>
      </c>
      <c r="AL2082" t="s">
        <v>1320</v>
      </c>
      <c r="AM2082" t="s">
        <v>1321</v>
      </c>
      <c r="AN2082" t="s">
        <v>1322</v>
      </c>
      <c r="AO2082" t="s">
        <v>149</v>
      </c>
      <c r="AP2082"/>
      <c r="AQ2082"/>
      <c r="AR2082"/>
      <c r="AS2082"/>
      <c r="AT2082"/>
      <c r="AU2082"/>
      <c r="AV2082"/>
      <c r="AW2082"/>
      <c r="AX2082"/>
      <c r="AY2082"/>
      <c r="AZ2082"/>
      <c r="BA2082"/>
      <c r="BB2082"/>
      <c r="BC2082"/>
      <c r="BD2082"/>
      <c r="BE2082"/>
      <c r="BF2082"/>
      <c r="BG2082"/>
      <c r="BH2082"/>
      <c r="BI2082"/>
      <c r="BJ2082"/>
      <c r="BK2082"/>
      <c r="BL2082"/>
      <c r="BM2082"/>
      <c r="BN2082"/>
      <c r="BO2082"/>
      <c r="BP2082"/>
      <c r="BQ2082"/>
      <c r="BR2082"/>
      <c r="BS2082"/>
      <c r="BT2082"/>
      <c r="BU2082"/>
      <c r="BV2082"/>
      <c r="BW2082"/>
      <c r="BX2082"/>
      <c r="BY2082"/>
      <c r="BZ2082"/>
      <c r="CA2082"/>
      <c r="CB2082"/>
      <c r="CC2082"/>
      <c r="CD2082"/>
      <c r="CE2082"/>
      <c r="CF2082"/>
      <c r="CG2082"/>
      <c r="CH2082"/>
      <c r="CI2082"/>
      <c r="CJ2082"/>
      <c r="CK2082"/>
      <c r="CL2082"/>
      <c r="CM2082"/>
      <c r="CN2082"/>
      <c r="CO2082"/>
      <c r="CP2082"/>
      <c r="CQ2082"/>
      <c r="CR2082"/>
      <c r="CS2082"/>
      <c r="CT2082"/>
      <c r="CU2082"/>
      <c r="CV2082"/>
      <c r="CW2082"/>
      <c r="CX2082"/>
      <c r="CY2082"/>
      <c r="CZ2082"/>
      <c r="DA2082"/>
      <c r="DB2082"/>
      <c r="DC2082"/>
      <c r="DD2082"/>
      <c r="DE2082"/>
      <c r="DF2082"/>
      <c r="DG2082"/>
      <c r="DH2082"/>
      <c r="DI2082"/>
      <c r="DJ2082"/>
      <c r="DK2082"/>
      <c r="DL2082"/>
      <c r="DM2082"/>
      <c r="DN2082"/>
      <c r="DO2082"/>
      <c r="DP2082"/>
      <c r="DQ2082"/>
      <c r="DR2082"/>
      <c r="DS2082"/>
      <c r="DT2082"/>
      <c r="DU2082"/>
      <c r="DV2082"/>
      <c r="DW2082"/>
      <c r="DX2082"/>
      <c r="DY2082"/>
      <c r="DZ2082"/>
      <c r="EA2082"/>
      <c r="EB2082"/>
      <c r="EC2082"/>
      <c r="ED2082"/>
      <c r="EE2082"/>
      <c r="EF2082"/>
      <c r="EG2082"/>
      <c r="EH2082"/>
      <c r="EI2082"/>
      <c r="EJ2082"/>
      <c r="EK2082"/>
      <c r="EL2082"/>
      <c r="EM2082"/>
      <c r="EN2082"/>
      <c r="EO2082"/>
      <c r="EP2082"/>
      <c r="EQ2082"/>
      <c r="ER2082"/>
      <c r="ES2082"/>
      <c r="ET2082"/>
      <c r="EU2082"/>
      <c r="EV2082"/>
      <c r="EW2082"/>
      <c r="EX2082"/>
      <c r="EY2082"/>
      <c r="EZ2082"/>
      <c r="FA2082"/>
      <c r="FB2082"/>
      <c r="FC2082"/>
      <c r="FD2082"/>
      <c r="FE2082"/>
      <c r="FF2082"/>
      <c r="FG2082"/>
      <c r="FH2082"/>
      <c r="FI2082"/>
      <c r="FJ2082"/>
      <c r="FK2082"/>
      <c r="FL2082"/>
      <c r="FM2082"/>
      <c r="FN2082"/>
    </row>
    <row r="2083" spans="1:170" x14ac:dyDescent="0.3">
      <c r="A2083" t="s">
        <v>1329</v>
      </c>
      <c r="B2083" t="s">
        <v>1301</v>
      </c>
      <c r="C2083" t="s">
        <v>2</v>
      </c>
      <c r="D2083" t="s">
        <v>3</v>
      </c>
      <c r="E2083" t="s">
        <v>4</v>
      </c>
      <c r="F2083" t="s">
        <v>5</v>
      </c>
      <c r="G2083" t="s">
        <v>6</v>
      </c>
      <c r="H2083" t="s">
        <v>7</v>
      </c>
      <c r="I2083" t="s">
        <v>8</v>
      </c>
      <c r="J2083" t="s">
        <v>9</v>
      </c>
      <c r="K2083" t="s">
        <v>10</v>
      </c>
      <c r="L2083" t="s">
        <v>11</v>
      </c>
      <c r="M2083" t="s">
        <v>12</v>
      </c>
      <c r="N2083" t="s">
        <v>146</v>
      </c>
      <c r="O2083" t="s">
        <v>1302</v>
      </c>
      <c r="P2083" t="s">
        <v>172</v>
      </c>
      <c r="Q2083" t="s">
        <v>173</v>
      </c>
      <c r="R2083" t="s">
        <v>174</v>
      </c>
      <c r="S2083" t="s">
        <v>177</v>
      </c>
      <c r="T2083" t="s">
        <v>147</v>
      </c>
      <c r="U2083" t="s">
        <v>1303</v>
      </c>
      <c r="V2083" t="s">
        <v>1304</v>
      </c>
      <c r="W2083" t="s">
        <v>1305</v>
      </c>
      <c r="X2083" t="s">
        <v>1306</v>
      </c>
      <c r="Y2083" t="s">
        <v>1307</v>
      </c>
      <c r="Z2083" t="s">
        <v>1308</v>
      </c>
      <c r="AA2083" t="s">
        <v>1309</v>
      </c>
      <c r="AB2083" t="s">
        <v>1310</v>
      </c>
      <c r="AC2083" t="s">
        <v>1311</v>
      </c>
      <c r="AD2083" t="s">
        <v>1312</v>
      </c>
      <c r="AE2083" t="s">
        <v>1313</v>
      </c>
      <c r="AF2083" t="s">
        <v>1314</v>
      </c>
      <c r="AG2083" t="s">
        <v>1315</v>
      </c>
      <c r="AH2083" t="s">
        <v>1316</v>
      </c>
      <c r="AI2083" t="s">
        <v>1317</v>
      </c>
      <c r="AJ2083" t="s">
        <v>1318</v>
      </c>
      <c r="AK2083" t="s">
        <v>1319</v>
      </c>
      <c r="AL2083" t="s">
        <v>1320</v>
      </c>
      <c r="AM2083" t="s">
        <v>1321</v>
      </c>
      <c r="AN2083" t="s">
        <v>1322</v>
      </c>
      <c r="AO2083" t="s">
        <v>149</v>
      </c>
    </row>
    <row r="2084" spans="1:170" x14ac:dyDescent="0.3">
      <c r="A2084" t="s">
        <v>1330</v>
      </c>
      <c r="B2084" t="s">
        <v>1301</v>
      </c>
      <c r="C2084" t="s">
        <v>2</v>
      </c>
      <c r="D2084" t="s">
        <v>3</v>
      </c>
      <c r="E2084" t="s">
        <v>4</v>
      </c>
      <c r="F2084" t="s">
        <v>5</v>
      </c>
      <c r="G2084" t="s">
        <v>6</v>
      </c>
      <c r="H2084" t="s">
        <v>7</v>
      </c>
      <c r="I2084" t="s">
        <v>8</v>
      </c>
      <c r="J2084" t="s">
        <v>9</v>
      </c>
      <c r="K2084" t="s">
        <v>10</v>
      </c>
      <c r="L2084" t="s">
        <v>11</v>
      </c>
      <c r="M2084" t="s">
        <v>12</v>
      </c>
      <c r="N2084" t="s">
        <v>146</v>
      </c>
      <c r="O2084" t="s">
        <v>1302</v>
      </c>
      <c r="P2084" t="s">
        <v>172</v>
      </c>
      <c r="Q2084" t="s">
        <v>173</v>
      </c>
      <c r="R2084" t="s">
        <v>174</v>
      </c>
      <c r="S2084" t="s">
        <v>177</v>
      </c>
      <c r="T2084" t="s">
        <v>147</v>
      </c>
      <c r="U2084" t="s">
        <v>1303</v>
      </c>
      <c r="V2084" t="s">
        <v>1304</v>
      </c>
      <c r="W2084" t="s">
        <v>1305</v>
      </c>
      <c r="X2084" t="s">
        <v>1306</v>
      </c>
      <c r="Y2084" t="s">
        <v>1307</v>
      </c>
      <c r="Z2084" t="s">
        <v>1308</v>
      </c>
      <c r="AA2084" t="s">
        <v>1309</v>
      </c>
      <c r="AB2084" t="s">
        <v>1310</v>
      </c>
      <c r="AC2084" t="s">
        <v>1311</v>
      </c>
      <c r="AD2084" t="s">
        <v>1312</v>
      </c>
      <c r="AE2084" t="s">
        <v>1313</v>
      </c>
      <c r="AF2084" t="s">
        <v>1314</v>
      </c>
      <c r="AG2084" t="s">
        <v>1315</v>
      </c>
      <c r="AH2084" t="s">
        <v>1316</v>
      </c>
      <c r="AI2084" t="s">
        <v>1317</v>
      </c>
      <c r="AJ2084" t="s">
        <v>1318</v>
      </c>
      <c r="AK2084" t="s">
        <v>1319</v>
      </c>
      <c r="AL2084" t="s">
        <v>1320</v>
      </c>
      <c r="AM2084" t="s">
        <v>1321</v>
      </c>
      <c r="AN2084" t="s">
        <v>1322</v>
      </c>
      <c r="AO2084" t="s">
        <v>149</v>
      </c>
    </row>
    <row r="2085" spans="1:170" s="1" customFormat="1" x14ac:dyDescent="0.3">
      <c r="A2085" t="s">
        <v>1331</v>
      </c>
      <c r="B2085" t="s">
        <v>1301</v>
      </c>
      <c r="C2085" t="s">
        <v>2</v>
      </c>
      <c r="D2085" t="s">
        <v>3</v>
      </c>
      <c r="E2085" t="s">
        <v>4</v>
      </c>
      <c r="F2085" t="s">
        <v>5</v>
      </c>
      <c r="G2085" t="s">
        <v>6</v>
      </c>
      <c r="H2085" t="s">
        <v>7</v>
      </c>
      <c r="I2085" t="s">
        <v>8</v>
      </c>
      <c r="J2085" t="s">
        <v>9</v>
      </c>
      <c r="K2085" t="s">
        <v>10</v>
      </c>
      <c r="L2085" t="s">
        <v>11</v>
      </c>
      <c r="M2085" t="s">
        <v>12</v>
      </c>
      <c r="N2085" t="s">
        <v>146</v>
      </c>
      <c r="O2085" t="s">
        <v>1302</v>
      </c>
      <c r="P2085" t="s">
        <v>172</v>
      </c>
      <c r="Q2085" t="s">
        <v>173</v>
      </c>
      <c r="R2085" t="s">
        <v>174</v>
      </c>
      <c r="S2085" t="s">
        <v>177</v>
      </c>
      <c r="T2085" t="s">
        <v>147</v>
      </c>
      <c r="U2085" t="s">
        <v>1303</v>
      </c>
      <c r="V2085" t="s">
        <v>1304</v>
      </c>
      <c r="W2085" t="s">
        <v>1305</v>
      </c>
      <c r="X2085" t="s">
        <v>1306</v>
      </c>
      <c r="Y2085" t="s">
        <v>1307</v>
      </c>
      <c r="Z2085" t="s">
        <v>1308</v>
      </c>
      <c r="AA2085" t="s">
        <v>1309</v>
      </c>
      <c r="AB2085" t="s">
        <v>1310</v>
      </c>
      <c r="AC2085" t="s">
        <v>1311</v>
      </c>
      <c r="AD2085" t="s">
        <v>1312</v>
      </c>
      <c r="AE2085" t="s">
        <v>1313</v>
      </c>
      <c r="AF2085" t="s">
        <v>1314</v>
      </c>
      <c r="AG2085" t="s">
        <v>1315</v>
      </c>
      <c r="AH2085" t="s">
        <v>1316</v>
      </c>
      <c r="AI2085" t="s">
        <v>1317</v>
      </c>
      <c r="AJ2085" t="s">
        <v>1318</v>
      </c>
      <c r="AK2085" t="s">
        <v>1319</v>
      </c>
      <c r="AL2085" t="s">
        <v>1320</v>
      </c>
      <c r="AM2085" t="s">
        <v>1321</v>
      </c>
      <c r="AN2085" t="s">
        <v>1322</v>
      </c>
      <c r="AO2085" t="s">
        <v>149</v>
      </c>
      <c r="AP2085"/>
      <c r="AQ2085"/>
      <c r="AR2085"/>
      <c r="AS2085"/>
      <c r="AT2085"/>
      <c r="AU2085"/>
      <c r="AV2085"/>
      <c r="AW2085"/>
      <c r="AX2085"/>
      <c r="AY2085"/>
      <c r="AZ2085"/>
      <c r="BA2085"/>
      <c r="BB2085"/>
      <c r="BC2085"/>
      <c r="BD2085"/>
      <c r="BE2085"/>
      <c r="BF2085"/>
      <c r="BG2085"/>
      <c r="BH2085"/>
      <c r="BI2085"/>
      <c r="BJ2085"/>
      <c r="BK2085"/>
      <c r="BL2085"/>
      <c r="BM2085"/>
      <c r="BN2085"/>
      <c r="BO2085"/>
      <c r="BP2085"/>
      <c r="BQ2085"/>
      <c r="BR2085"/>
      <c r="BS2085"/>
      <c r="BT2085"/>
      <c r="BU2085"/>
      <c r="BV2085"/>
      <c r="BW2085"/>
      <c r="BX2085"/>
      <c r="BY2085"/>
      <c r="BZ2085"/>
      <c r="CA2085"/>
      <c r="CB2085"/>
      <c r="CC2085"/>
      <c r="CD2085"/>
      <c r="CE2085"/>
      <c r="CF2085"/>
      <c r="CG2085"/>
      <c r="CH2085"/>
      <c r="CI2085"/>
      <c r="CJ2085"/>
      <c r="CK2085"/>
      <c r="CL2085"/>
      <c r="CM2085"/>
      <c r="CN2085"/>
      <c r="CO2085"/>
      <c r="CP2085"/>
      <c r="CQ2085"/>
      <c r="CR2085"/>
      <c r="CS2085"/>
      <c r="CT2085"/>
      <c r="CU2085"/>
      <c r="CV2085"/>
      <c r="CW2085"/>
      <c r="CX2085"/>
      <c r="CY2085"/>
      <c r="CZ2085"/>
      <c r="DA2085"/>
      <c r="DB2085"/>
      <c r="DC2085"/>
      <c r="DD2085"/>
      <c r="DE2085"/>
      <c r="DF2085"/>
      <c r="DG2085"/>
      <c r="DH2085"/>
      <c r="DI2085"/>
      <c r="DJ2085"/>
      <c r="DK2085"/>
      <c r="DL2085"/>
      <c r="DM2085"/>
      <c r="DN2085"/>
      <c r="DO2085"/>
      <c r="DP2085"/>
      <c r="DQ2085"/>
      <c r="DR2085"/>
      <c r="DS2085"/>
      <c r="DT2085"/>
      <c r="DU2085"/>
      <c r="DV2085"/>
      <c r="DW2085"/>
      <c r="DX2085"/>
      <c r="DY2085"/>
      <c r="DZ2085"/>
      <c r="EA2085"/>
      <c r="EB2085"/>
      <c r="EC2085"/>
      <c r="ED2085"/>
      <c r="EE2085"/>
      <c r="EF2085"/>
      <c r="EG2085"/>
      <c r="EH2085"/>
      <c r="EI2085"/>
      <c r="EJ2085"/>
      <c r="EK2085"/>
      <c r="EL2085"/>
      <c r="EM2085"/>
      <c r="EN2085"/>
      <c r="EO2085"/>
      <c r="EP2085"/>
      <c r="EQ2085"/>
      <c r="ER2085"/>
      <c r="ES2085"/>
      <c r="ET2085"/>
      <c r="EU2085"/>
      <c r="EV2085"/>
      <c r="EW2085"/>
      <c r="EX2085"/>
      <c r="EY2085"/>
      <c r="EZ2085"/>
      <c r="FA2085"/>
      <c r="FB2085"/>
      <c r="FC2085"/>
      <c r="FD2085"/>
      <c r="FE2085"/>
      <c r="FF2085"/>
      <c r="FG2085"/>
      <c r="FH2085"/>
      <c r="FI2085"/>
      <c r="FJ2085"/>
      <c r="FK2085"/>
      <c r="FL2085"/>
      <c r="FM2085"/>
      <c r="FN2085"/>
    </row>
    <row r="2086" spans="1:170" s="1" customFormat="1" x14ac:dyDescent="0.3">
      <c r="A2086" t="s">
        <v>1332</v>
      </c>
      <c r="B2086" t="s">
        <v>1301</v>
      </c>
      <c r="C2086" t="s">
        <v>2</v>
      </c>
      <c r="D2086" t="s">
        <v>3</v>
      </c>
      <c r="E2086" t="s">
        <v>4</v>
      </c>
      <c r="F2086" t="s">
        <v>5</v>
      </c>
      <c r="G2086" t="s">
        <v>6</v>
      </c>
      <c r="H2086" t="s">
        <v>7</v>
      </c>
      <c r="I2086" t="s">
        <v>8</v>
      </c>
      <c r="J2086" t="s">
        <v>9</v>
      </c>
      <c r="K2086" t="s">
        <v>10</v>
      </c>
      <c r="L2086" t="s">
        <v>11</v>
      </c>
      <c r="M2086" t="s">
        <v>12</v>
      </c>
      <c r="N2086" t="s">
        <v>146</v>
      </c>
      <c r="O2086" t="s">
        <v>1302</v>
      </c>
      <c r="P2086" t="s">
        <v>172</v>
      </c>
      <c r="Q2086" t="s">
        <v>173</v>
      </c>
      <c r="R2086" t="s">
        <v>174</v>
      </c>
      <c r="S2086" t="s">
        <v>177</v>
      </c>
      <c r="T2086" t="s">
        <v>147</v>
      </c>
      <c r="U2086" t="s">
        <v>1303</v>
      </c>
      <c r="V2086" t="s">
        <v>1304</v>
      </c>
      <c r="W2086" t="s">
        <v>1305</v>
      </c>
      <c r="X2086" t="s">
        <v>1306</v>
      </c>
      <c r="Y2086" t="s">
        <v>1307</v>
      </c>
      <c r="Z2086" t="s">
        <v>1308</v>
      </c>
      <c r="AA2086" t="s">
        <v>1309</v>
      </c>
      <c r="AB2086" t="s">
        <v>1310</v>
      </c>
      <c r="AC2086" t="s">
        <v>1311</v>
      </c>
      <c r="AD2086" t="s">
        <v>1312</v>
      </c>
      <c r="AE2086" t="s">
        <v>1313</v>
      </c>
      <c r="AF2086" t="s">
        <v>1314</v>
      </c>
      <c r="AG2086" t="s">
        <v>1315</v>
      </c>
      <c r="AH2086" t="s">
        <v>1316</v>
      </c>
      <c r="AI2086" t="s">
        <v>1317</v>
      </c>
      <c r="AJ2086" t="s">
        <v>1318</v>
      </c>
      <c r="AK2086" t="s">
        <v>1319</v>
      </c>
      <c r="AL2086" t="s">
        <v>1320</v>
      </c>
      <c r="AM2086" t="s">
        <v>1321</v>
      </c>
      <c r="AN2086" t="s">
        <v>1322</v>
      </c>
      <c r="AO2086" t="s">
        <v>149</v>
      </c>
      <c r="AP2086"/>
      <c r="AQ2086"/>
      <c r="AR2086"/>
      <c r="AS2086"/>
      <c r="AT2086"/>
      <c r="AU2086"/>
      <c r="AV2086"/>
      <c r="AW2086"/>
      <c r="AX2086"/>
      <c r="AY2086"/>
      <c r="AZ2086"/>
      <c r="BA2086"/>
      <c r="BB2086"/>
      <c r="BC2086"/>
      <c r="BD2086"/>
      <c r="BE2086"/>
      <c r="BF2086"/>
      <c r="BG2086"/>
      <c r="BH2086"/>
      <c r="BI2086"/>
      <c r="BJ2086"/>
      <c r="BK2086"/>
      <c r="BL2086"/>
      <c r="BM2086"/>
      <c r="BN2086"/>
      <c r="BO2086"/>
      <c r="BP2086"/>
      <c r="BQ2086"/>
      <c r="BR2086"/>
      <c r="BS2086"/>
      <c r="BT2086"/>
      <c r="BU2086"/>
      <c r="BV2086"/>
      <c r="BW2086"/>
      <c r="BX2086"/>
      <c r="BY2086"/>
      <c r="BZ2086"/>
      <c r="CA2086"/>
      <c r="CB2086"/>
      <c r="CC2086"/>
      <c r="CD2086"/>
      <c r="CE2086"/>
      <c r="CF2086"/>
      <c r="CG2086"/>
      <c r="CH2086"/>
      <c r="CI2086"/>
      <c r="CJ2086"/>
      <c r="CK2086"/>
      <c r="CL2086"/>
      <c r="CM2086"/>
      <c r="CN2086"/>
      <c r="CO2086"/>
      <c r="CP2086"/>
      <c r="CQ2086"/>
      <c r="CR2086"/>
      <c r="CS2086"/>
      <c r="CT2086"/>
      <c r="CU2086"/>
      <c r="CV2086"/>
      <c r="CW2086"/>
      <c r="CX2086"/>
      <c r="CY2086"/>
      <c r="CZ2086"/>
      <c r="DA2086"/>
      <c r="DB2086"/>
      <c r="DC2086"/>
      <c r="DD2086"/>
      <c r="DE2086"/>
      <c r="DF2086"/>
      <c r="DG2086"/>
      <c r="DH2086"/>
      <c r="DI2086"/>
      <c r="DJ2086"/>
      <c r="DK2086"/>
      <c r="DL2086"/>
      <c r="DM2086"/>
      <c r="DN2086"/>
      <c r="DO2086"/>
      <c r="DP2086"/>
      <c r="DQ2086"/>
      <c r="DR2086"/>
      <c r="DS2086"/>
      <c r="DT2086"/>
      <c r="DU2086"/>
      <c r="DV2086"/>
      <c r="DW2086"/>
      <c r="DX2086"/>
      <c r="DY2086"/>
      <c r="DZ2086"/>
      <c r="EA2086"/>
      <c r="EB2086"/>
      <c r="EC2086"/>
      <c r="ED2086"/>
      <c r="EE2086"/>
      <c r="EF2086"/>
      <c r="EG2086"/>
      <c r="EH2086"/>
      <c r="EI2086"/>
      <c r="EJ2086"/>
      <c r="EK2086"/>
      <c r="EL2086"/>
      <c r="EM2086"/>
      <c r="EN2086"/>
      <c r="EO2086"/>
      <c r="EP2086"/>
      <c r="EQ2086"/>
      <c r="ER2086"/>
      <c r="ES2086"/>
      <c r="ET2086"/>
      <c r="EU2086"/>
      <c r="EV2086"/>
      <c r="EW2086"/>
      <c r="EX2086"/>
      <c r="EY2086"/>
      <c r="EZ2086"/>
      <c r="FA2086"/>
      <c r="FB2086"/>
      <c r="FC2086"/>
      <c r="FD2086"/>
      <c r="FE2086"/>
      <c r="FF2086"/>
      <c r="FG2086"/>
      <c r="FH2086"/>
      <c r="FI2086"/>
      <c r="FJ2086"/>
      <c r="FK2086"/>
      <c r="FL2086"/>
      <c r="FM2086"/>
      <c r="FN2086"/>
    </row>
    <row r="2087" spans="1:170" hidden="1" x14ac:dyDescent="0.3">
      <c r="A2087" t="s">
        <v>1333</v>
      </c>
      <c r="B2087" t="s">
        <v>1301</v>
      </c>
      <c r="C2087" t="s">
        <v>2</v>
      </c>
      <c r="D2087" t="s">
        <v>3</v>
      </c>
      <c r="E2087" t="s">
        <v>4</v>
      </c>
      <c r="F2087" t="s">
        <v>5</v>
      </c>
      <c r="G2087" t="s">
        <v>6</v>
      </c>
      <c r="H2087" t="s">
        <v>7</v>
      </c>
      <c r="I2087" t="s">
        <v>8</v>
      </c>
      <c r="J2087" t="s">
        <v>9</v>
      </c>
      <c r="K2087" t="s">
        <v>10</v>
      </c>
      <c r="L2087" t="s">
        <v>11</v>
      </c>
      <c r="M2087" t="s">
        <v>12</v>
      </c>
      <c r="N2087" t="s">
        <v>146</v>
      </c>
      <c r="O2087" t="s">
        <v>1302</v>
      </c>
      <c r="P2087" t="s">
        <v>172</v>
      </c>
      <c r="Q2087" t="s">
        <v>173</v>
      </c>
      <c r="R2087" t="s">
        <v>174</v>
      </c>
      <c r="S2087" t="s">
        <v>177</v>
      </c>
      <c r="T2087" t="s">
        <v>147</v>
      </c>
      <c r="U2087" t="s">
        <v>1303</v>
      </c>
      <c r="V2087" t="s">
        <v>1304</v>
      </c>
      <c r="W2087" t="s">
        <v>1305</v>
      </c>
      <c r="X2087" t="s">
        <v>1306</v>
      </c>
      <c r="Y2087" t="s">
        <v>1307</v>
      </c>
      <c r="Z2087" t="s">
        <v>1308</v>
      </c>
      <c r="AA2087" t="s">
        <v>1309</v>
      </c>
      <c r="AB2087" t="s">
        <v>1310</v>
      </c>
      <c r="AC2087" t="s">
        <v>1311</v>
      </c>
      <c r="AD2087" t="s">
        <v>1312</v>
      </c>
      <c r="AE2087" t="s">
        <v>1313</v>
      </c>
      <c r="AF2087" t="s">
        <v>1314</v>
      </c>
      <c r="AG2087" t="s">
        <v>1315</v>
      </c>
      <c r="AH2087" t="s">
        <v>1316</v>
      </c>
      <c r="AI2087" t="s">
        <v>1317</v>
      </c>
      <c r="AJ2087" t="s">
        <v>1318</v>
      </c>
      <c r="AK2087" t="s">
        <v>1319</v>
      </c>
      <c r="AL2087" t="s">
        <v>1320</v>
      </c>
      <c r="AM2087" t="s">
        <v>1321</v>
      </c>
      <c r="AN2087" t="s">
        <v>1322</v>
      </c>
      <c r="AO2087" t="s">
        <v>149</v>
      </c>
    </row>
    <row r="2088" spans="1:170" x14ac:dyDescent="0.3">
      <c r="A2088" t="s">
        <v>1334</v>
      </c>
      <c r="B2088" t="s">
        <v>1301</v>
      </c>
      <c r="C2088" t="s">
        <v>2</v>
      </c>
      <c r="D2088" t="s">
        <v>3</v>
      </c>
      <c r="E2088" t="s">
        <v>4</v>
      </c>
      <c r="F2088" t="s">
        <v>5</v>
      </c>
      <c r="G2088" t="s">
        <v>6</v>
      </c>
      <c r="H2088" t="s">
        <v>7</v>
      </c>
      <c r="I2088" t="s">
        <v>8</v>
      </c>
      <c r="J2088" t="s">
        <v>9</v>
      </c>
      <c r="K2088" t="s">
        <v>10</v>
      </c>
      <c r="L2088" t="s">
        <v>11</v>
      </c>
      <c r="M2088" t="s">
        <v>12</v>
      </c>
      <c r="N2088" t="s">
        <v>146</v>
      </c>
      <c r="O2088" t="s">
        <v>1302</v>
      </c>
      <c r="P2088" t="s">
        <v>172</v>
      </c>
      <c r="Q2088" t="s">
        <v>173</v>
      </c>
      <c r="R2088" t="s">
        <v>174</v>
      </c>
      <c r="S2088" t="s">
        <v>177</v>
      </c>
      <c r="T2088" t="s">
        <v>147</v>
      </c>
      <c r="U2088" t="s">
        <v>1303</v>
      </c>
      <c r="V2088" t="s">
        <v>1304</v>
      </c>
      <c r="W2088" t="s">
        <v>1305</v>
      </c>
      <c r="X2088" t="s">
        <v>1306</v>
      </c>
      <c r="Y2088" t="s">
        <v>1307</v>
      </c>
      <c r="Z2088" t="s">
        <v>1308</v>
      </c>
      <c r="AA2088" t="s">
        <v>1309</v>
      </c>
      <c r="AB2088" t="s">
        <v>1310</v>
      </c>
      <c r="AC2088" t="s">
        <v>1311</v>
      </c>
      <c r="AD2088" t="s">
        <v>1312</v>
      </c>
      <c r="AE2088" t="s">
        <v>1313</v>
      </c>
      <c r="AF2088" t="s">
        <v>1314</v>
      </c>
      <c r="AG2088" t="s">
        <v>1315</v>
      </c>
      <c r="AH2088" t="s">
        <v>1316</v>
      </c>
      <c r="AI2088" t="s">
        <v>1317</v>
      </c>
      <c r="AJ2088" t="s">
        <v>1318</v>
      </c>
      <c r="AK2088" t="s">
        <v>1319</v>
      </c>
      <c r="AL2088" t="s">
        <v>1320</v>
      </c>
      <c r="AM2088" t="s">
        <v>1321</v>
      </c>
      <c r="AN2088" t="s">
        <v>1322</v>
      </c>
      <c r="AO2088" t="s">
        <v>149</v>
      </c>
    </row>
    <row r="2089" spans="1:170" s="1" customFormat="1" x14ac:dyDescent="0.3">
      <c r="A2089" t="s">
        <v>1335</v>
      </c>
      <c r="B2089" t="s">
        <v>1301</v>
      </c>
      <c r="C2089" t="s">
        <v>2</v>
      </c>
      <c r="D2089" t="s">
        <v>3</v>
      </c>
      <c r="E2089" t="s">
        <v>4</v>
      </c>
      <c r="F2089" t="s">
        <v>5</v>
      </c>
      <c r="G2089" t="s">
        <v>6</v>
      </c>
      <c r="H2089" t="s">
        <v>7</v>
      </c>
      <c r="I2089" t="s">
        <v>8</v>
      </c>
      <c r="J2089" t="s">
        <v>9</v>
      </c>
      <c r="K2089" t="s">
        <v>10</v>
      </c>
      <c r="L2089" t="s">
        <v>11</v>
      </c>
      <c r="M2089" t="s">
        <v>12</v>
      </c>
      <c r="N2089" t="s">
        <v>146</v>
      </c>
      <c r="O2089" t="s">
        <v>1302</v>
      </c>
      <c r="P2089" t="s">
        <v>172</v>
      </c>
      <c r="Q2089" t="s">
        <v>173</v>
      </c>
      <c r="R2089" t="s">
        <v>174</v>
      </c>
      <c r="S2089" t="s">
        <v>177</v>
      </c>
      <c r="T2089" t="s">
        <v>147</v>
      </c>
      <c r="U2089" t="s">
        <v>1303</v>
      </c>
      <c r="V2089" t="s">
        <v>1304</v>
      </c>
      <c r="W2089" t="s">
        <v>1305</v>
      </c>
      <c r="X2089" t="s">
        <v>1306</v>
      </c>
      <c r="Y2089" t="s">
        <v>1307</v>
      </c>
      <c r="Z2089" t="s">
        <v>1308</v>
      </c>
      <c r="AA2089" t="s">
        <v>1309</v>
      </c>
      <c r="AB2089" t="s">
        <v>1310</v>
      </c>
      <c r="AC2089" t="s">
        <v>1311</v>
      </c>
      <c r="AD2089" t="s">
        <v>1312</v>
      </c>
      <c r="AE2089" t="s">
        <v>1313</v>
      </c>
      <c r="AF2089" t="s">
        <v>1314</v>
      </c>
      <c r="AG2089" t="s">
        <v>1315</v>
      </c>
      <c r="AH2089" t="s">
        <v>1316</v>
      </c>
      <c r="AI2089" t="s">
        <v>1317</v>
      </c>
      <c r="AJ2089" t="s">
        <v>1318</v>
      </c>
      <c r="AK2089" t="s">
        <v>1319</v>
      </c>
      <c r="AL2089" t="s">
        <v>1320</v>
      </c>
      <c r="AM2089" t="s">
        <v>1321</v>
      </c>
      <c r="AN2089" t="s">
        <v>1322</v>
      </c>
      <c r="AO2089" t="s">
        <v>149</v>
      </c>
      <c r="AP2089"/>
      <c r="AQ2089"/>
      <c r="AR2089"/>
      <c r="AS2089"/>
      <c r="AT2089"/>
      <c r="AU2089"/>
      <c r="AV2089"/>
      <c r="AW2089"/>
      <c r="AX2089"/>
      <c r="AY2089"/>
      <c r="AZ2089"/>
      <c r="BA2089"/>
      <c r="BB2089"/>
      <c r="BC2089"/>
      <c r="BD2089"/>
      <c r="BE2089"/>
      <c r="BF2089"/>
      <c r="BG2089"/>
      <c r="BH2089"/>
      <c r="BI2089"/>
      <c r="BJ2089"/>
      <c r="BK2089"/>
      <c r="BL2089"/>
      <c r="BM2089"/>
      <c r="BN2089"/>
      <c r="BO2089"/>
      <c r="BP2089"/>
      <c r="BQ2089"/>
      <c r="BR2089"/>
      <c r="BS2089"/>
      <c r="BT2089"/>
      <c r="BU2089"/>
      <c r="BV2089"/>
      <c r="BW2089"/>
      <c r="BX2089"/>
      <c r="BY2089"/>
      <c r="BZ2089"/>
      <c r="CA2089"/>
      <c r="CB2089"/>
      <c r="CC2089"/>
      <c r="CD2089"/>
      <c r="CE2089"/>
      <c r="CF2089"/>
      <c r="CG2089"/>
      <c r="CH2089"/>
      <c r="CI2089"/>
      <c r="CJ2089"/>
      <c r="CK2089"/>
      <c r="CL2089"/>
      <c r="CM2089"/>
      <c r="CN2089"/>
      <c r="CO2089"/>
      <c r="CP2089"/>
      <c r="CQ2089"/>
      <c r="CR2089"/>
      <c r="CS2089"/>
      <c r="CT2089"/>
      <c r="CU2089"/>
      <c r="CV2089"/>
      <c r="CW2089"/>
      <c r="CX2089"/>
      <c r="CY2089"/>
      <c r="CZ2089"/>
      <c r="DA2089"/>
      <c r="DB2089"/>
      <c r="DC2089"/>
      <c r="DD2089"/>
      <c r="DE2089"/>
      <c r="DF2089"/>
      <c r="DG2089"/>
      <c r="DH2089"/>
      <c r="DI2089"/>
      <c r="DJ2089"/>
      <c r="DK2089"/>
      <c r="DL2089"/>
      <c r="DM2089"/>
      <c r="DN2089"/>
      <c r="DO2089"/>
      <c r="DP2089"/>
      <c r="DQ2089"/>
      <c r="DR2089"/>
      <c r="DS2089"/>
      <c r="DT2089"/>
      <c r="DU2089"/>
      <c r="DV2089"/>
      <c r="DW2089"/>
      <c r="DX2089"/>
      <c r="DY2089"/>
      <c r="DZ2089"/>
      <c r="EA2089"/>
      <c r="EB2089"/>
      <c r="EC2089"/>
      <c r="ED2089"/>
      <c r="EE2089"/>
      <c r="EF2089"/>
      <c r="EG2089"/>
      <c r="EH2089"/>
      <c r="EI2089"/>
      <c r="EJ2089"/>
      <c r="EK2089"/>
      <c r="EL2089"/>
      <c r="EM2089"/>
      <c r="EN2089"/>
      <c r="EO2089"/>
      <c r="EP2089"/>
      <c r="EQ2089"/>
      <c r="ER2089"/>
      <c r="ES2089"/>
      <c r="ET2089"/>
      <c r="EU2089"/>
      <c r="EV2089"/>
      <c r="EW2089"/>
      <c r="EX2089"/>
      <c r="EY2089"/>
      <c r="EZ2089"/>
      <c r="FA2089"/>
      <c r="FB2089"/>
      <c r="FC2089"/>
      <c r="FD2089"/>
      <c r="FE2089"/>
      <c r="FF2089"/>
      <c r="FG2089"/>
      <c r="FH2089"/>
      <c r="FI2089"/>
      <c r="FJ2089"/>
      <c r="FK2089"/>
      <c r="FL2089"/>
      <c r="FM2089"/>
      <c r="FN2089"/>
    </row>
    <row r="2090" spans="1:170" x14ac:dyDescent="0.3">
      <c r="A2090" t="s">
        <v>1336</v>
      </c>
      <c r="B2090" t="s">
        <v>1301</v>
      </c>
      <c r="C2090" t="s">
        <v>2</v>
      </c>
      <c r="D2090" t="s">
        <v>3</v>
      </c>
      <c r="E2090" t="s">
        <v>4</v>
      </c>
      <c r="F2090" t="s">
        <v>5</v>
      </c>
      <c r="G2090" t="s">
        <v>6</v>
      </c>
      <c r="H2090" t="s">
        <v>7</v>
      </c>
      <c r="I2090" t="s">
        <v>8</v>
      </c>
      <c r="J2090" t="s">
        <v>9</v>
      </c>
      <c r="K2090" t="s">
        <v>10</v>
      </c>
      <c r="L2090" t="s">
        <v>11</v>
      </c>
      <c r="M2090" t="s">
        <v>12</v>
      </c>
      <c r="N2090" t="s">
        <v>146</v>
      </c>
      <c r="O2090" t="s">
        <v>1302</v>
      </c>
      <c r="P2090" t="s">
        <v>172</v>
      </c>
      <c r="Q2090" t="s">
        <v>173</v>
      </c>
      <c r="R2090" t="s">
        <v>174</v>
      </c>
      <c r="S2090" t="s">
        <v>177</v>
      </c>
      <c r="T2090" t="s">
        <v>147</v>
      </c>
      <c r="U2090" t="s">
        <v>1303</v>
      </c>
      <c r="V2090" t="s">
        <v>1304</v>
      </c>
      <c r="W2090" t="s">
        <v>1305</v>
      </c>
      <c r="X2090" t="s">
        <v>1306</v>
      </c>
      <c r="Y2090" t="s">
        <v>1307</v>
      </c>
      <c r="Z2090" t="s">
        <v>1308</v>
      </c>
      <c r="AA2090" t="s">
        <v>1309</v>
      </c>
      <c r="AB2090" t="s">
        <v>1310</v>
      </c>
      <c r="AC2090" t="s">
        <v>1311</v>
      </c>
      <c r="AD2090" t="s">
        <v>1312</v>
      </c>
      <c r="AE2090" t="s">
        <v>1313</v>
      </c>
      <c r="AF2090" t="s">
        <v>1314</v>
      </c>
      <c r="AG2090" t="s">
        <v>1315</v>
      </c>
      <c r="AH2090" t="s">
        <v>1316</v>
      </c>
      <c r="AI2090" t="s">
        <v>1317</v>
      </c>
      <c r="AJ2090" t="s">
        <v>1318</v>
      </c>
      <c r="AK2090" t="s">
        <v>1319</v>
      </c>
      <c r="AL2090" t="s">
        <v>1320</v>
      </c>
      <c r="AM2090" t="s">
        <v>1321</v>
      </c>
      <c r="AN2090" t="s">
        <v>1322</v>
      </c>
      <c r="AO2090" t="s">
        <v>149</v>
      </c>
    </row>
    <row r="2091" spans="1:170" hidden="1" x14ac:dyDescent="0.3">
      <c r="A2091" t="s">
        <v>1337</v>
      </c>
      <c r="B2091" t="s">
        <v>1301</v>
      </c>
      <c r="C2091" t="s">
        <v>2</v>
      </c>
      <c r="D2091" t="s">
        <v>3</v>
      </c>
      <c r="E2091" t="s">
        <v>4</v>
      </c>
      <c r="F2091" t="s">
        <v>5</v>
      </c>
      <c r="G2091" t="s">
        <v>6</v>
      </c>
      <c r="H2091" t="s">
        <v>7</v>
      </c>
      <c r="I2091" t="s">
        <v>8</v>
      </c>
      <c r="J2091" t="s">
        <v>9</v>
      </c>
      <c r="K2091" t="s">
        <v>10</v>
      </c>
      <c r="L2091" t="s">
        <v>11</v>
      </c>
      <c r="M2091" t="s">
        <v>12</v>
      </c>
      <c r="N2091" t="s">
        <v>146</v>
      </c>
      <c r="O2091" t="s">
        <v>1302</v>
      </c>
      <c r="P2091" t="s">
        <v>172</v>
      </c>
      <c r="Q2091" t="s">
        <v>173</v>
      </c>
      <c r="R2091" t="s">
        <v>174</v>
      </c>
      <c r="S2091" t="s">
        <v>177</v>
      </c>
      <c r="T2091" t="s">
        <v>147</v>
      </c>
      <c r="U2091" t="s">
        <v>1303</v>
      </c>
      <c r="V2091" t="s">
        <v>1304</v>
      </c>
      <c r="W2091" t="s">
        <v>1305</v>
      </c>
      <c r="X2091" t="s">
        <v>1306</v>
      </c>
      <c r="Y2091" t="s">
        <v>1307</v>
      </c>
      <c r="Z2091" t="s">
        <v>1308</v>
      </c>
      <c r="AA2091" t="s">
        <v>1309</v>
      </c>
      <c r="AB2091" t="s">
        <v>1310</v>
      </c>
      <c r="AC2091" t="s">
        <v>1311</v>
      </c>
      <c r="AD2091" t="s">
        <v>1312</v>
      </c>
      <c r="AE2091" t="s">
        <v>1313</v>
      </c>
      <c r="AF2091" t="s">
        <v>1314</v>
      </c>
      <c r="AG2091" t="s">
        <v>1315</v>
      </c>
      <c r="AH2091" t="s">
        <v>1316</v>
      </c>
      <c r="AI2091" t="s">
        <v>1317</v>
      </c>
      <c r="AJ2091" t="s">
        <v>1318</v>
      </c>
      <c r="AK2091" t="s">
        <v>1319</v>
      </c>
      <c r="AL2091" t="s">
        <v>1320</v>
      </c>
      <c r="AM2091" t="s">
        <v>1321</v>
      </c>
      <c r="AN2091" t="s">
        <v>1322</v>
      </c>
      <c r="AO2091" t="s">
        <v>149</v>
      </c>
    </row>
    <row r="2092" spans="1:170" x14ac:dyDescent="0.3">
      <c r="A2092" t="s">
        <v>1338</v>
      </c>
      <c r="B2092" t="s">
        <v>1301</v>
      </c>
      <c r="C2092" t="s">
        <v>2</v>
      </c>
      <c r="D2092" t="s">
        <v>3</v>
      </c>
      <c r="E2092" t="s">
        <v>4</v>
      </c>
      <c r="F2092" t="s">
        <v>5</v>
      </c>
      <c r="G2092" t="s">
        <v>6</v>
      </c>
      <c r="H2092" t="s">
        <v>7</v>
      </c>
      <c r="I2092" t="s">
        <v>8</v>
      </c>
      <c r="J2092" t="s">
        <v>9</v>
      </c>
      <c r="K2092" t="s">
        <v>10</v>
      </c>
      <c r="L2092" t="s">
        <v>11</v>
      </c>
      <c r="M2092" t="s">
        <v>12</v>
      </c>
      <c r="N2092" t="s">
        <v>146</v>
      </c>
      <c r="O2092" t="s">
        <v>1302</v>
      </c>
      <c r="P2092" t="s">
        <v>172</v>
      </c>
      <c r="Q2092" t="s">
        <v>173</v>
      </c>
      <c r="R2092" t="s">
        <v>174</v>
      </c>
      <c r="S2092" t="s">
        <v>177</v>
      </c>
      <c r="T2092" t="s">
        <v>147</v>
      </c>
      <c r="U2092" t="s">
        <v>1303</v>
      </c>
      <c r="V2092" t="s">
        <v>1304</v>
      </c>
      <c r="W2092" t="s">
        <v>1305</v>
      </c>
      <c r="X2092" t="s">
        <v>1306</v>
      </c>
      <c r="Y2092" t="s">
        <v>1307</v>
      </c>
      <c r="Z2092" t="s">
        <v>1308</v>
      </c>
      <c r="AA2092" t="s">
        <v>1309</v>
      </c>
      <c r="AB2092" t="s">
        <v>1310</v>
      </c>
      <c r="AC2092" t="s">
        <v>1311</v>
      </c>
      <c r="AD2092" t="s">
        <v>1312</v>
      </c>
      <c r="AE2092" t="s">
        <v>1313</v>
      </c>
      <c r="AF2092" t="s">
        <v>1314</v>
      </c>
      <c r="AG2092" t="s">
        <v>1315</v>
      </c>
      <c r="AH2092" t="s">
        <v>1316</v>
      </c>
      <c r="AI2092" t="s">
        <v>1317</v>
      </c>
      <c r="AJ2092" t="s">
        <v>1318</v>
      </c>
      <c r="AK2092" t="s">
        <v>1319</v>
      </c>
      <c r="AL2092" t="s">
        <v>1320</v>
      </c>
      <c r="AM2092" t="s">
        <v>1321</v>
      </c>
      <c r="AN2092" t="s">
        <v>1322</v>
      </c>
      <c r="AO2092" t="s">
        <v>149</v>
      </c>
    </row>
    <row r="2093" spans="1:170" x14ac:dyDescent="0.3">
      <c r="A2093" t="s">
        <v>1339</v>
      </c>
      <c r="B2093" t="s">
        <v>1301</v>
      </c>
      <c r="C2093" t="s">
        <v>2</v>
      </c>
      <c r="D2093" t="s">
        <v>3</v>
      </c>
      <c r="E2093" t="s">
        <v>4</v>
      </c>
      <c r="F2093" t="s">
        <v>5</v>
      </c>
      <c r="G2093" t="s">
        <v>6</v>
      </c>
      <c r="H2093" t="s">
        <v>7</v>
      </c>
      <c r="I2093" t="s">
        <v>8</v>
      </c>
      <c r="J2093" t="s">
        <v>9</v>
      </c>
      <c r="K2093" t="s">
        <v>10</v>
      </c>
      <c r="L2093" t="s">
        <v>11</v>
      </c>
      <c r="M2093" t="s">
        <v>12</v>
      </c>
      <c r="N2093" t="s">
        <v>146</v>
      </c>
      <c r="O2093" t="s">
        <v>1302</v>
      </c>
      <c r="P2093" t="s">
        <v>172</v>
      </c>
      <c r="Q2093" t="s">
        <v>173</v>
      </c>
      <c r="R2093" t="s">
        <v>174</v>
      </c>
      <c r="S2093" t="s">
        <v>177</v>
      </c>
      <c r="T2093" t="s">
        <v>147</v>
      </c>
      <c r="U2093" t="s">
        <v>1303</v>
      </c>
      <c r="V2093" t="s">
        <v>1304</v>
      </c>
      <c r="W2093" t="s">
        <v>1305</v>
      </c>
      <c r="X2093" t="s">
        <v>1306</v>
      </c>
      <c r="Y2093" t="s">
        <v>1307</v>
      </c>
      <c r="Z2093" t="s">
        <v>1308</v>
      </c>
      <c r="AA2093" t="s">
        <v>1309</v>
      </c>
      <c r="AB2093" t="s">
        <v>1310</v>
      </c>
      <c r="AC2093" t="s">
        <v>1311</v>
      </c>
      <c r="AD2093" t="s">
        <v>1312</v>
      </c>
      <c r="AE2093" t="s">
        <v>1313</v>
      </c>
      <c r="AF2093" t="s">
        <v>1314</v>
      </c>
      <c r="AG2093" t="s">
        <v>1315</v>
      </c>
      <c r="AH2093" t="s">
        <v>1316</v>
      </c>
      <c r="AI2093" t="s">
        <v>1317</v>
      </c>
      <c r="AJ2093" t="s">
        <v>1318</v>
      </c>
      <c r="AK2093" t="s">
        <v>1319</v>
      </c>
      <c r="AL2093" t="s">
        <v>1320</v>
      </c>
      <c r="AM2093" t="s">
        <v>1321</v>
      </c>
      <c r="AN2093" t="s">
        <v>1322</v>
      </c>
      <c r="AO2093" t="s">
        <v>149</v>
      </c>
    </row>
    <row r="2094" spans="1:170" x14ac:dyDescent="0.3">
      <c r="A2094" t="s">
        <v>1340</v>
      </c>
      <c r="B2094" t="s">
        <v>1301</v>
      </c>
      <c r="C2094" t="s">
        <v>2</v>
      </c>
      <c r="D2094" t="s">
        <v>3</v>
      </c>
      <c r="E2094" t="s">
        <v>4</v>
      </c>
      <c r="F2094" t="s">
        <v>5</v>
      </c>
      <c r="G2094" t="s">
        <v>6</v>
      </c>
      <c r="H2094" t="s">
        <v>7</v>
      </c>
      <c r="I2094" t="s">
        <v>8</v>
      </c>
      <c r="J2094" t="s">
        <v>9</v>
      </c>
      <c r="K2094" t="s">
        <v>10</v>
      </c>
      <c r="L2094" t="s">
        <v>11</v>
      </c>
      <c r="M2094" t="s">
        <v>12</v>
      </c>
      <c r="N2094" t="s">
        <v>146</v>
      </c>
      <c r="O2094" t="s">
        <v>1302</v>
      </c>
      <c r="P2094" t="s">
        <v>172</v>
      </c>
      <c r="Q2094" t="s">
        <v>173</v>
      </c>
      <c r="R2094" t="s">
        <v>174</v>
      </c>
      <c r="S2094" t="s">
        <v>177</v>
      </c>
      <c r="T2094" t="s">
        <v>147</v>
      </c>
      <c r="U2094" t="s">
        <v>1303</v>
      </c>
      <c r="V2094" t="s">
        <v>1304</v>
      </c>
      <c r="W2094" t="s">
        <v>1305</v>
      </c>
      <c r="X2094" t="s">
        <v>1306</v>
      </c>
      <c r="Y2094" t="s">
        <v>1307</v>
      </c>
      <c r="Z2094" t="s">
        <v>1308</v>
      </c>
      <c r="AA2094" t="s">
        <v>1309</v>
      </c>
      <c r="AB2094" t="s">
        <v>1310</v>
      </c>
      <c r="AC2094" t="s">
        <v>1311</v>
      </c>
      <c r="AD2094" t="s">
        <v>1312</v>
      </c>
      <c r="AE2094" t="s">
        <v>1313</v>
      </c>
      <c r="AF2094" t="s">
        <v>1314</v>
      </c>
      <c r="AG2094" t="s">
        <v>1315</v>
      </c>
      <c r="AH2094" t="s">
        <v>1316</v>
      </c>
      <c r="AI2094" t="s">
        <v>1317</v>
      </c>
      <c r="AJ2094" t="s">
        <v>1318</v>
      </c>
      <c r="AK2094" t="s">
        <v>1319</v>
      </c>
      <c r="AL2094" t="s">
        <v>1320</v>
      </c>
      <c r="AM2094" t="s">
        <v>1321</v>
      </c>
      <c r="AN2094" t="s">
        <v>1322</v>
      </c>
      <c r="AO2094" t="s">
        <v>149</v>
      </c>
    </row>
    <row r="2095" spans="1:170" hidden="1" x14ac:dyDescent="0.3">
      <c r="A2095" t="s">
        <v>1341</v>
      </c>
      <c r="B2095" t="s">
        <v>1301</v>
      </c>
      <c r="C2095" t="s">
        <v>2</v>
      </c>
      <c r="D2095" t="s">
        <v>3</v>
      </c>
      <c r="E2095" t="s">
        <v>4</v>
      </c>
      <c r="F2095" t="s">
        <v>5</v>
      </c>
      <c r="G2095" t="s">
        <v>6</v>
      </c>
      <c r="H2095" t="s">
        <v>7</v>
      </c>
      <c r="I2095" t="s">
        <v>8</v>
      </c>
      <c r="J2095" t="s">
        <v>9</v>
      </c>
      <c r="K2095" t="s">
        <v>10</v>
      </c>
      <c r="L2095" t="s">
        <v>11</v>
      </c>
      <c r="M2095" t="s">
        <v>12</v>
      </c>
      <c r="N2095" t="s">
        <v>146</v>
      </c>
      <c r="O2095" t="s">
        <v>1302</v>
      </c>
      <c r="P2095" t="s">
        <v>172</v>
      </c>
      <c r="Q2095" t="s">
        <v>173</v>
      </c>
      <c r="R2095" t="s">
        <v>174</v>
      </c>
      <c r="S2095" t="s">
        <v>177</v>
      </c>
      <c r="T2095" t="s">
        <v>147</v>
      </c>
      <c r="U2095" t="s">
        <v>1303</v>
      </c>
      <c r="V2095" t="s">
        <v>1304</v>
      </c>
      <c r="W2095" t="s">
        <v>1305</v>
      </c>
      <c r="X2095" t="s">
        <v>1306</v>
      </c>
      <c r="Y2095" t="s">
        <v>1307</v>
      </c>
      <c r="Z2095" t="s">
        <v>1308</v>
      </c>
      <c r="AA2095" t="s">
        <v>1309</v>
      </c>
      <c r="AB2095" t="s">
        <v>1310</v>
      </c>
      <c r="AC2095" t="s">
        <v>1311</v>
      </c>
      <c r="AD2095" t="s">
        <v>1312</v>
      </c>
      <c r="AE2095" t="s">
        <v>1313</v>
      </c>
      <c r="AF2095" t="s">
        <v>1314</v>
      </c>
      <c r="AG2095" t="s">
        <v>1315</v>
      </c>
      <c r="AH2095" t="s">
        <v>1316</v>
      </c>
      <c r="AI2095" t="s">
        <v>1317</v>
      </c>
      <c r="AJ2095" t="s">
        <v>1318</v>
      </c>
      <c r="AK2095" t="s">
        <v>1319</v>
      </c>
      <c r="AL2095" t="s">
        <v>1320</v>
      </c>
      <c r="AM2095" t="s">
        <v>1321</v>
      </c>
      <c r="AN2095" t="s">
        <v>1322</v>
      </c>
      <c r="AO2095" t="s">
        <v>149</v>
      </c>
    </row>
    <row r="2096" spans="1:170" x14ac:dyDescent="0.3">
      <c r="A2096" t="s">
        <v>1342</v>
      </c>
      <c r="B2096" t="s">
        <v>1301</v>
      </c>
      <c r="C2096" t="s">
        <v>2</v>
      </c>
      <c r="D2096" t="s">
        <v>3</v>
      </c>
      <c r="E2096" t="s">
        <v>4</v>
      </c>
      <c r="F2096" t="s">
        <v>5</v>
      </c>
      <c r="G2096" t="s">
        <v>6</v>
      </c>
      <c r="H2096" t="s">
        <v>7</v>
      </c>
      <c r="I2096" t="s">
        <v>8</v>
      </c>
      <c r="J2096" t="s">
        <v>9</v>
      </c>
      <c r="K2096" t="s">
        <v>10</v>
      </c>
      <c r="L2096" t="s">
        <v>11</v>
      </c>
      <c r="M2096" t="s">
        <v>12</v>
      </c>
      <c r="N2096" t="s">
        <v>146</v>
      </c>
      <c r="O2096" t="s">
        <v>1302</v>
      </c>
      <c r="P2096" t="s">
        <v>172</v>
      </c>
      <c r="Q2096" t="s">
        <v>173</v>
      </c>
      <c r="R2096" t="s">
        <v>174</v>
      </c>
      <c r="S2096" t="s">
        <v>177</v>
      </c>
      <c r="T2096" t="s">
        <v>147</v>
      </c>
      <c r="U2096" t="s">
        <v>1303</v>
      </c>
      <c r="V2096" t="s">
        <v>1304</v>
      </c>
      <c r="W2096" t="s">
        <v>1305</v>
      </c>
      <c r="X2096" t="s">
        <v>1306</v>
      </c>
      <c r="Y2096" t="s">
        <v>1307</v>
      </c>
      <c r="Z2096" t="s">
        <v>1308</v>
      </c>
      <c r="AA2096" t="s">
        <v>1309</v>
      </c>
      <c r="AB2096" t="s">
        <v>1310</v>
      </c>
      <c r="AC2096" t="s">
        <v>1311</v>
      </c>
      <c r="AD2096" t="s">
        <v>1312</v>
      </c>
      <c r="AE2096" t="s">
        <v>1313</v>
      </c>
      <c r="AF2096" t="s">
        <v>1314</v>
      </c>
      <c r="AG2096" t="s">
        <v>1315</v>
      </c>
      <c r="AH2096" t="s">
        <v>1316</v>
      </c>
      <c r="AI2096" t="s">
        <v>1317</v>
      </c>
      <c r="AJ2096" t="s">
        <v>1318</v>
      </c>
      <c r="AK2096" t="s">
        <v>1319</v>
      </c>
      <c r="AL2096" t="s">
        <v>1320</v>
      </c>
      <c r="AM2096" t="s">
        <v>1321</v>
      </c>
      <c r="AN2096" t="s">
        <v>1322</v>
      </c>
      <c r="AO2096" t="s">
        <v>149</v>
      </c>
    </row>
    <row r="2097" spans="1:170" x14ac:dyDescent="0.3">
      <c r="A2097" t="s">
        <v>1343</v>
      </c>
      <c r="B2097" t="s">
        <v>1301</v>
      </c>
      <c r="C2097" t="s">
        <v>2</v>
      </c>
      <c r="D2097" t="s">
        <v>3</v>
      </c>
      <c r="E2097" t="s">
        <v>4</v>
      </c>
      <c r="F2097" t="s">
        <v>5</v>
      </c>
      <c r="G2097" t="s">
        <v>6</v>
      </c>
      <c r="H2097" t="s">
        <v>7</v>
      </c>
      <c r="I2097" t="s">
        <v>8</v>
      </c>
      <c r="J2097" t="s">
        <v>9</v>
      </c>
      <c r="K2097" t="s">
        <v>10</v>
      </c>
      <c r="L2097" t="s">
        <v>11</v>
      </c>
      <c r="M2097" t="s">
        <v>12</v>
      </c>
      <c r="N2097" t="s">
        <v>146</v>
      </c>
      <c r="O2097" t="s">
        <v>1302</v>
      </c>
      <c r="P2097" t="s">
        <v>172</v>
      </c>
      <c r="Q2097" t="s">
        <v>173</v>
      </c>
      <c r="R2097" t="s">
        <v>174</v>
      </c>
      <c r="S2097" t="s">
        <v>177</v>
      </c>
      <c r="T2097" t="s">
        <v>147</v>
      </c>
      <c r="U2097" t="s">
        <v>1303</v>
      </c>
      <c r="V2097" t="s">
        <v>1304</v>
      </c>
      <c r="W2097" t="s">
        <v>1305</v>
      </c>
      <c r="X2097" t="s">
        <v>1306</v>
      </c>
      <c r="Y2097" t="s">
        <v>1307</v>
      </c>
      <c r="Z2097" t="s">
        <v>1308</v>
      </c>
      <c r="AA2097" t="s">
        <v>1309</v>
      </c>
      <c r="AB2097" t="s">
        <v>1310</v>
      </c>
      <c r="AC2097" t="s">
        <v>1311</v>
      </c>
      <c r="AD2097" t="s">
        <v>1312</v>
      </c>
      <c r="AE2097" t="s">
        <v>1313</v>
      </c>
      <c r="AF2097" t="s">
        <v>1314</v>
      </c>
      <c r="AG2097" t="s">
        <v>1315</v>
      </c>
      <c r="AH2097" t="s">
        <v>1316</v>
      </c>
      <c r="AI2097" t="s">
        <v>1317</v>
      </c>
      <c r="AJ2097" t="s">
        <v>1318</v>
      </c>
      <c r="AK2097" t="s">
        <v>1319</v>
      </c>
      <c r="AL2097" t="s">
        <v>1320</v>
      </c>
      <c r="AM2097" t="s">
        <v>1321</v>
      </c>
      <c r="AN2097" t="s">
        <v>1322</v>
      </c>
      <c r="AO2097" t="s">
        <v>149</v>
      </c>
    </row>
    <row r="2098" spans="1:170" x14ac:dyDescent="0.3">
      <c r="A2098" t="s">
        <v>1344</v>
      </c>
      <c r="B2098" t="s">
        <v>1301</v>
      </c>
      <c r="C2098" t="s">
        <v>2</v>
      </c>
      <c r="D2098" t="s">
        <v>3</v>
      </c>
      <c r="E2098" t="s">
        <v>4</v>
      </c>
      <c r="F2098" t="s">
        <v>5</v>
      </c>
      <c r="G2098" t="s">
        <v>6</v>
      </c>
      <c r="H2098" t="s">
        <v>7</v>
      </c>
      <c r="I2098" t="s">
        <v>8</v>
      </c>
      <c r="J2098" t="s">
        <v>9</v>
      </c>
      <c r="K2098" t="s">
        <v>10</v>
      </c>
      <c r="L2098" t="s">
        <v>11</v>
      </c>
      <c r="M2098" t="s">
        <v>12</v>
      </c>
      <c r="N2098" t="s">
        <v>146</v>
      </c>
      <c r="O2098" t="s">
        <v>1302</v>
      </c>
      <c r="P2098" t="s">
        <v>172</v>
      </c>
      <c r="Q2098" t="s">
        <v>173</v>
      </c>
      <c r="R2098" t="s">
        <v>174</v>
      </c>
      <c r="S2098" t="s">
        <v>177</v>
      </c>
      <c r="T2098" t="s">
        <v>147</v>
      </c>
      <c r="U2098" t="s">
        <v>1303</v>
      </c>
      <c r="V2098" t="s">
        <v>1304</v>
      </c>
      <c r="W2098" t="s">
        <v>1305</v>
      </c>
      <c r="X2098" t="s">
        <v>1306</v>
      </c>
      <c r="Y2098" t="s">
        <v>1307</v>
      </c>
      <c r="Z2098" t="s">
        <v>1308</v>
      </c>
      <c r="AA2098" t="s">
        <v>1309</v>
      </c>
      <c r="AB2098" t="s">
        <v>1310</v>
      </c>
      <c r="AC2098" t="s">
        <v>1311</v>
      </c>
      <c r="AD2098" t="s">
        <v>1312</v>
      </c>
      <c r="AE2098" t="s">
        <v>1313</v>
      </c>
      <c r="AF2098" t="s">
        <v>1314</v>
      </c>
      <c r="AG2098" t="s">
        <v>1315</v>
      </c>
      <c r="AH2098" t="s">
        <v>1316</v>
      </c>
      <c r="AI2098" t="s">
        <v>1317</v>
      </c>
      <c r="AJ2098" t="s">
        <v>1318</v>
      </c>
      <c r="AK2098" t="s">
        <v>1319</v>
      </c>
      <c r="AL2098" t="s">
        <v>1320</v>
      </c>
      <c r="AM2098" t="s">
        <v>1321</v>
      </c>
      <c r="AN2098" t="s">
        <v>1322</v>
      </c>
      <c r="AO2098" t="s">
        <v>149</v>
      </c>
    </row>
    <row r="2099" spans="1:170" hidden="1" x14ac:dyDescent="0.3">
      <c r="A2099" t="s">
        <v>1345</v>
      </c>
      <c r="B2099" t="s">
        <v>1301</v>
      </c>
      <c r="C2099" t="s">
        <v>2</v>
      </c>
      <c r="D2099" t="s">
        <v>3</v>
      </c>
      <c r="E2099" t="s">
        <v>4</v>
      </c>
      <c r="F2099" t="s">
        <v>5</v>
      </c>
      <c r="G2099" t="s">
        <v>6</v>
      </c>
      <c r="H2099" t="s">
        <v>7</v>
      </c>
      <c r="I2099" t="s">
        <v>8</v>
      </c>
      <c r="J2099" t="s">
        <v>9</v>
      </c>
      <c r="K2099" t="s">
        <v>10</v>
      </c>
      <c r="L2099" t="s">
        <v>11</v>
      </c>
      <c r="M2099" t="s">
        <v>12</v>
      </c>
      <c r="N2099" t="s">
        <v>146</v>
      </c>
      <c r="O2099" t="s">
        <v>1302</v>
      </c>
      <c r="P2099" t="s">
        <v>172</v>
      </c>
      <c r="Q2099" t="s">
        <v>173</v>
      </c>
      <c r="R2099" t="s">
        <v>174</v>
      </c>
      <c r="S2099" t="s">
        <v>177</v>
      </c>
      <c r="T2099" t="s">
        <v>147</v>
      </c>
      <c r="U2099" t="s">
        <v>1303</v>
      </c>
      <c r="V2099" t="s">
        <v>1304</v>
      </c>
      <c r="W2099" t="s">
        <v>1305</v>
      </c>
      <c r="X2099" t="s">
        <v>1306</v>
      </c>
      <c r="Y2099" t="s">
        <v>1307</v>
      </c>
      <c r="Z2099" t="s">
        <v>1308</v>
      </c>
      <c r="AA2099" t="s">
        <v>1309</v>
      </c>
      <c r="AB2099" t="s">
        <v>1310</v>
      </c>
      <c r="AC2099" t="s">
        <v>1311</v>
      </c>
      <c r="AD2099" t="s">
        <v>1312</v>
      </c>
      <c r="AE2099" t="s">
        <v>1313</v>
      </c>
      <c r="AF2099" t="s">
        <v>1314</v>
      </c>
      <c r="AG2099" t="s">
        <v>1315</v>
      </c>
      <c r="AH2099" t="s">
        <v>1316</v>
      </c>
      <c r="AI2099" t="s">
        <v>1317</v>
      </c>
      <c r="AJ2099" t="s">
        <v>1318</v>
      </c>
      <c r="AK2099" t="s">
        <v>1319</v>
      </c>
      <c r="AL2099" t="s">
        <v>1320</v>
      </c>
      <c r="AM2099" t="s">
        <v>1321</v>
      </c>
      <c r="AN2099" t="s">
        <v>1322</v>
      </c>
      <c r="AO2099" t="s">
        <v>149</v>
      </c>
    </row>
    <row r="2100" spans="1:170" x14ac:dyDescent="0.3">
      <c r="A2100" t="s">
        <v>1346</v>
      </c>
      <c r="B2100" t="s">
        <v>1301</v>
      </c>
      <c r="C2100" t="s">
        <v>2</v>
      </c>
      <c r="D2100" t="s">
        <v>3</v>
      </c>
      <c r="E2100" t="s">
        <v>4</v>
      </c>
      <c r="F2100" t="s">
        <v>5</v>
      </c>
      <c r="G2100" t="s">
        <v>6</v>
      </c>
      <c r="H2100" t="s">
        <v>7</v>
      </c>
      <c r="I2100" t="s">
        <v>8</v>
      </c>
      <c r="J2100" t="s">
        <v>9</v>
      </c>
      <c r="K2100" t="s">
        <v>10</v>
      </c>
      <c r="L2100" t="s">
        <v>11</v>
      </c>
      <c r="M2100" t="s">
        <v>12</v>
      </c>
      <c r="N2100" t="s">
        <v>146</v>
      </c>
      <c r="O2100" t="s">
        <v>1302</v>
      </c>
      <c r="P2100" t="s">
        <v>172</v>
      </c>
      <c r="Q2100" t="s">
        <v>173</v>
      </c>
      <c r="R2100" t="s">
        <v>174</v>
      </c>
      <c r="S2100" t="s">
        <v>177</v>
      </c>
      <c r="T2100" t="s">
        <v>147</v>
      </c>
      <c r="U2100" t="s">
        <v>1303</v>
      </c>
      <c r="V2100" t="s">
        <v>1304</v>
      </c>
      <c r="W2100" t="s">
        <v>1305</v>
      </c>
      <c r="X2100" t="s">
        <v>1306</v>
      </c>
      <c r="Y2100" t="s">
        <v>1307</v>
      </c>
      <c r="Z2100" t="s">
        <v>1308</v>
      </c>
      <c r="AA2100" t="s">
        <v>1309</v>
      </c>
      <c r="AB2100" t="s">
        <v>1310</v>
      </c>
      <c r="AC2100" t="s">
        <v>1311</v>
      </c>
      <c r="AD2100" t="s">
        <v>1312</v>
      </c>
      <c r="AE2100" t="s">
        <v>1313</v>
      </c>
      <c r="AF2100" t="s">
        <v>1314</v>
      </c>
      <c r="AG2100" t="s">
        <v>1315</v>
      </c>
      <c r="AH2100" t="s">
        <v>1316</v>
      </c>
      <c r="AI2100" t="s">
        <v>1317</v>
      </c>
      <c r="AJ2100" t="s">
        <v>1318</v>
      </c>
      <c r="AK2100" t="s">
        <v>1319</v>
      </c>
      <c r="AL2100" t="s">
        <v>1320</v>
      </c>
      <c r="AM2100" t="s">
        <v>1321</v>
      </c>
      <c r="AN2100" t="s">
        <v>1322</v>
      </c>
      <c r="AO2100" t="s">
        <v>149</v>
      </c>
    </row>
    <row r="2101" spans="1:170" x14ac:dyDescent="0.3">
      <c r="A2101" t="s">
        <v>1408</v>
      </c>
      <c r="B2101" t="s">
        <v>1301</v>
      </c>
      <c r="C2101" t="s">
        <v>2</v>
      </c>
      <c r="D2101" t="s">
        <v>3</v>
      </c>
      <c r="E2101" t="s">
        <v>4</v>
      </c>
      <c r="F2101" t="s">
        <v>5</v>
      </c>
      <c r="G2101" t="s">
        <v>6</v>
      </c>
      <c r="H2101" t="s">
        <v>7</v>
      </c>
      <c r="I2101" t="s">
        <v>8</v>
      </c>
      <c r="J2101" t="s">
        <v>9</v>
      </c>
      <c r="K2101" t="s">
        <v>10</v>
      </c>
      <c r="L2101" t="s">
        <v>11</v>
      </c>
      <c r="M2101" t="s">
        <v>12</v>
      </c>
      <c r="N2101" t="s">
        <v>146</v>
      </c>
      <c r="O2101" t="s">
        <v>1302</v>
      </c>
      <c r="P2101" t="s">
        <v>172</v>
      </c>
      <c r="Q2101" t="s">
        <v>173</v>
      </c>
      <c r="R2101" t="s">
        <v>174</v>
      </c>
      <c r="S2101" t="s">
        <v>177</v>
      </c>
      <c r="T2101" t="s">
        <v>147</v>
      </c>
      <c r="U2101" t="s">
        <v>1303</v>
      </c>
      <c r="V2101" t="s">
        <v>1304</v>
      </c>
      <c r="W2101" t="s">
        <v>1305</v>
      </c>
      <c r="X2101" t="s">
        <v>1306</v>
      </c>
      <c r="Y2101" t="s">
        <v>1307</v>
      </c>
      <c r="Z2101" t="s">
        <v>1308</v>
      </c>
      <c r="AA2101" t="s">
        <v>1309</v>
      </c>
      <c r="AB2101" t="s">
        <v>1310</v>
      </c>
      <c r="AC2101" t="s">
        <v>1311</v>
      </c>
      <c r="AD2101" t="s">
        <v>1312</v>
      </c>
      <c r="AE2101" t="s">
        <v>1313</v>
      </c>
      <c r="AF2101" t="s">
        <v>1314</v>
      </c>
      <c r="AG2101" t="s">
        <v>1315</v>
      </c>
      <c r="AH2101" t="s">
        <v>1316</v>
      </c>
      <c r="AI2101" t="s">
        <v>1317</v>
      </c>
      <c r="AJ2101" t="s">
        <v>1318</v>
      </c>
      <c r="AK2101" t="s">
        <v>1319</v>
      </c>
      <c r="AL2101" t="s">
        <v>1320</v>
      </c>
      <c r="AM2101" t="s">
        <v>1321</v>
      </c>
      <c r="AN2101" t="s">
        <v>1322</v>
      </c>
      <c r="AO2101" t="s">
        <v>149</v>
      </c>
    </row>
    <row r="2102" spans="1:170" hidden="1" x14ac:dyDescent="0.3">
      <c r="A2102" t="s">
        <v>1409</v>
      </c>
      <c r="B2102" t="s">
        <v>1301</v>
      </c>
      <c r="C2102" t="s">
        <v>2</v>
      </c>
      <c r="D2102" t="s">
        <v>3</v>
      </c>
      <c r="E2102" t="s">
        <v>4</v>
      </c>
      <c r="F2102" t="s">
        <v>5</v>
      </c>
      <c r="G2102" t="s">
        <v>6</v>
      </c>
      <c r="H2102" t="s">
        <v>7</v>
      </c>
      <c r="I2102" t="s">
        <v>8</v>
      </c>
      <c r="J2102" t="s">
        <v>9</v>
      </c>
      <c r="K2102" t="s">
        <v>10</v>
      </c>
      <c r="L2102" t="s">
        <v>11</v>
      </c>
      <c r="M2102" t="s">
        <v>12</v>
      </c>
      <c r="N2102" t="s">
        <v>146</v>
      </c>
      <c r="O2102" t="s">
        <v>1302</v>
      </c>
      <c r="P2102" t="s">
        <v>172</v>
      </c>
      <c r="Q2102" t="s">
        <v>173</v>
      </c>
      <c r="R2102" t="s">
        <v>174</v>
      </c>
      <c r="S2102" t="s">
        <v>177</v>
      </c>
      <c r="T2102" t="s">
        <v>147</v>
      </c>
      <c r="U2102" t="s">
        <v>1303</v>
      </c>
      <c r="V2102" t="s">
        <v>1304</v>
      </c>
      <c r="W2102" t="s">
        <v>1305</v>
      </c>
      <c r="X2102" t="s">
        <v>1306</v>
      </c>
      <c r="Y2102" t="s">
        <v>1307</v>
      </c>
      <c r="Z2102" t="s">
        <v>1308</v>
      </c>
      <c r="AA2102" t="s">
        <v>1309</v>
      </c>
      <c r="AB2102" t="s">
        <v>1310</v>
      </c>
      <c r="AC2102" t="s">
        <v>1311</v>
      </c>
      <c r="AD2102" t="s">
        <v>1312</v>
      </c>
      <c r="AE2102" t="s">
        <v>1313</v>
      </c>
      <c r="AF2102" t="s">
        <v>1314</v>
      </c>
      <c r="AG2102" t="s">
        <v>1315</v>
      </c>
      <c r="AH2102" t="s">
        <v>1316</v>
      </c>
      <c r="AI2102" t="s">
        <v>1317</v>
      </c>
      <c r="AJ2102" t="s">
        <v>1318</v>
      </c>
      <c r="AK2102" t="s">
        <v>1319</v>
      </c>
      <c r="AL2102" t="s">
        <v>1320</v>
      </c>
      <c r="AM2102" t="s">
        <v>1321</v>
      </c>
      <c r="AN2102" t="s">
        <v>1322</v>
      </c>
      <c r="AO2102" t="s">
        <v>149</v>
      </c>
    </row>
    <row r="2103" spans="1:170" x14ac:dyDescent="0.3">
      <c r="A2103" t="s">
        <v>1410</v>
      </c>
      <c r="B2103" t="s">
        <v>1301</v>
      </c>
      <c r="C2103" t="s">
        <v>2</v>
      </c>
      <c r="D2103" t="s">
        <v>3</v>
      </c>
      <c r="E2103" t="s">
        <v>4</v>
      </c>
      <c r="F2103" t="s">
        <v>5</v>
      </c>
      <c r="G2103" t="s">
        <v>6</v>
      </c>
      <c r="H2103" t="s">
        <v>7</v>
      </c>
      <c r="I2103" t="s">
        <v>8</v>
      </c>
      <c r="J2103" t="s">
        <v>9</v>
      </c>
      <c r="K2103" t="s">
        <v>10</v>
      </c>
      <c r="L2103" t="s">
        <v>11</v>
      </c>
      <c r="M2103" t="s">
        <v>12</v>
      </c>
      <c r="N2103" t="s">
        <v>146</v>
      </c>
      <c r="O2103" t="s">
        <v>1302</v>
      </c>
      <c r="P2103" t="s">
        <v>172</v>
      </c>
      <c r="Q2103" t="s">
        <v>173</v>
      </c>
      <c r="R2103" t="s">
        <v>174</v>
      </c>
      <c r="S2103" t="s">
        <v>177</v>
      </c>
      <c r="T2103" t="s">
        <v>147</v>
      </c>
      <c r="U2103" t="s">
        <v>1303</v>
      </c>
      <c r="V2103" t="s">
        <v>1304</v>
      </c>
      <c r="W2103" t="s">
        <v>1305</v>
      </c>
      <c r="X2103" t="s">
        <v>1306</v>
      </c>
      <c r="Y2103" t="s">
        <v>1307</v>
      </c>
      <c r="Z2103" t="s">
        <v>1308</v>
      </c>
      <c r="AA2103" t="s">
        <v>1309</v>
      </c>
      <c r="AB2103" t="s">
        <v>1310</v>
      </c>
      <c r="AC2103" t="s">
        <v>1311</v>
      </c>
      <c r="AD2103" t="s">
        <v>1312</v>
      </c>
      <c r="AE2103" t="s">
        <v>1313</v>
      </c>
      <c r="AF2103" t="s">
        <v>1314</v>
      </c>
      <c r="AG2103" t="s">
        <v>1315</v>
      </c>
      <c r="AH2103" t="s">
        <v>1316</v>
      </c>
      <c r="AI2103" t="s">
        <v>1317</v>
      </c>
      <c r="AJ2103" t="s">
        <v>1318</v>
      </c>
      <c r="AK2103" t="s">
        <v>1319</v>
      </c>
      <c r="AL2103" t="s">
        <v>1320</v>
      </c>
      <c r="AM2103" t="s">
        <v>1321</v>
      </c>
      <c r="AN2103" t="s">
        <v>1322</v>
      </c>
      <c r="AO2103" t="s">
        <v>149</v>
      </c>
    </row>
    <row r="2104" spans="1:170" x14ac:dyDescent="0.3">
      <c r="A2104" t="s">
        <v>1411</v>
      </c>
      <c r="B2104" t="s">
        <v>1301</v>
      </c>
      <c r="C2104" t="s">
        <v>2</v>
      </c>
      <c r="D2104" t="s">
        <v>3</v>
      </c>
      <c r="E2104" t="s">
        <v>4</v>
      </c>
      <c r="F2104" t="s">
        <v>5</v>
      </c>
      <c r="G2104" t="s">
        <v>6</v>
      </c>
      <c r="H2104" t="s">
        <v>7</v>
      </c>
      <c r="I2104" t="s">
        <v>8</v>
      </c>
      <c r="J2104" t="s">
        <v>9</v>
      </c>
      <c r="K2104" t="s">
        <v>10</v>
      </c>
      <c r="L2104" t="s">
        <v>11</v>
      </c>
      <c r="M2104" t="s">
        <v>12</v>
      </c>
      <c r="N2104" t="s">
        <v>146</v>
      </c>
      <c r="O2104" t="s">
        <v>1302</v>
      </c>
      <c r="P2104" t="s">
        <v>172</v>
      </c>
      <c r="Q2104" t="s">
        <v>173</v>
      </c>
      <c r="R2104" t="s">
        <v>174</v>
      </c>
      <c r="S2104" t="s">
        <v>177</v>
      </c>
      <c r="T2104" t="s">
        <v>147</v>
      </c>
      <c r="U2104" t="s">
        <v>1303</v>
      </c>
      <c r="V2104" t="s">
        <v>1304</v>
      </c>
      <c r="W2104" t="s">
        <v>1305</v>
      </c>
      <c r="X2104" t="s">
        <v>1306</v>
      </c>
      <c r="Y2104" t="s">
        <v>1307</v>
      </c>
      <c r="Z2104" t="s">
        <v>1308</v>
      </c>
      <c r="AA2104" t="s">
        <v>1309</v>
      </c>
      <c r="AB2104" t="s">
        <v>1310</v>
      </c>
      <c r="AC2104" t="s">
        <v>1311</v>
      </c>
      <c r="AD2104" t="s">
        <v>1312</v>
      </c>
      <c r="AE2104" t="s">
        <v>1313</v>
      </c>
      <c r="AF2104" t="s">
        <v>1314</v>
      </c>
      <c r="AG2104" t="s">
        <v>1315</v>
      </c>
      <c r="AH2104" t="s">
        <v>1316</v>
      </c>
      <c r="AI2104" t="s">
        <v>1317</v>
      </c>
      <c r="AJ2104" t="s">
        <v>1318</v>
      </c>
      <c r="AK2104" t="s">
        <v>1319</v>
      </c>
      <c r="AL2104" t="s">
        <v>1320</v>
      </c>
      <c r="AM2104" t="s">
        <v>1321</v>
      </c>
      <c r="AN2104" t="s">
        <v>1322</v>
      </c>
      <c r="AO2104" t="s">
        <v>149</v>
      </c>
    </row>
    <row r="2105" spans="1:170" hidden="1" x14ac:dyDescent="0.3">
      <c r="A2105" t="s">
        <v>1412</v>
      </c>
      <c r="B2105" t="s">
        <v>1301</v>
      </c>
      <c r="C2105" t="s">
        <v>2</v>
      </c>
      <c r="D2105" t="s">
        <v>3</v>
      </c>
      <c r="E2105" t="s">
        <v>4</v>
      </c>
      <c r="F2105" t="s">
        <v>5</v>
      </c>
      <c r="G2105" t="s">
        <v>6</v>
      </c>
      <c r="H2105" t="s">
        <v>7</v>
      </c>
      <c r="I2105" t="s">
        <v>8</v>
      </c>
      <c r="J2105" t="s">
        <v>9</v>
      </c>
      <c r="K2105" t="s">
        <v>10</v>
      </c>
      <c r="L2105" t="s">
        <v>11</v>
      </c>
      <c r="M2105" t="s">
        <v>12</v>
      </c>
      <c r="N2105" t="s">
        <v>146</v>
      </c>
      <c r="O2105" t="s">
        <v>1302</v>
      </c>
      <c r="P2105" t="s">
        <v>172</v>
      </c>
      <c r="Q2105" t="s">
        <v>173</v>
      </c>
      <c r="R2105" t="s">
        <v>174</v>
      </c>
      <c r="S2105" t="s">
        <v>177</v>
      </c>
      <c r="T2105" t="s">
        <v>147</v>
      </c>
      <c r="U2105" t="s">
        <v>1303</v>
      </c>
      <c r="V2105" t="s">
        <v>1304</v>
      </c>
      <c r="W2105" t="s">
        <v>1305</v>
      </c>
      <c r="X2105" t="s">
        <v>1306</v>
      </c>
      <c r="Y2105" t="s">
        <v>1307</v>
      </c>
      <c r="Z2105" t="s">
        <v>1308</v>
      </c>
      <c r="AA2105" t="s">
        <v>1309</v>
      </c>
      <c r="AB2105" t="s">
        <v>1310</v>
      </c>
      <c r="AC2105" t="s">
        <v>1311</v>
      </c>
      <c r="AD2105" t="s">
        <v>1312</v>
      </c>
      <c r="AE2105" t="s">
        <v>1313</v>
      </c>
      <c r="AF2105" t="s">
        <v>1314</v>
      </c>
      <c r="AG2105" t="s">
        <v>1315</v>
      </c>
      <c r="AH2105" t="s">
        <v>1316</v>
      </c>
      <c r="AI2105" t="s">
        <v>1317</v>
      </c>
      <c r="AJ2105" t="s">
        <v>1318</v>
      </c>
      <c r="AK2105" t="s">
        <v>1319</v>
      </c>
      <c r="AL2105" t="s">
        <v>1320</v>
      </c>
      <c r="AM2105" t="s">
        <v>1321</v>
      </c>
      <c r="AN2105" t="s">
        <v>1322</v>
      </c>
      <c r="AO2105" t="s">
        <v>149</v>
      </c>
    </row>
    <row r="2106" spans="1:170" s="1" customFormat="1" x14ac:dyDescent="0.3">
      <c r="A2106" t="s">
        <v>1413</v>
      </c>
      <c r="B2106" t="s">
        <v>1301</v>
      </c>
      <c r="C2106" t="s">
        <v>2</v>
      </c>
      <c r="D2106" t="s">
        <v>3</v>
      </c>
      <c r="E2106" t="s">
        <v>4</v>
      </c>
      <c r="F2106" t="s">
        <v>5</v>
      </c>
      <c r="G2106" t="s">
        <v>6</v>
      </c>
      <c r="H2106" t="s">
        <v>7</v>
      </c>
      <c r="I2106" t="s">
        <v>8</v>
      </c>
      <c r="J2106" t="s">
        <v>9</v>
      </c>
      <c r="K2106" t="s">
        <v>10</v>
      </c>
      <c r="L2106" t="s">
        <v>11</v>
      </c>
      <c r="M2106" t="s">
        <v>12</v>
      </c>
      <c r="N2106" t="s">
        <v>146</v>
      </c>
      <c r="O2106" t="s">
        <v>1302</v>
      </c>
      <c r="P2106" t="s">
        <v>172</v>
      </c>
      <c r="Q2106" t="s">
        <v>173</v>
      </c>
      <c r="R2106" t="s">
        <v>174</v>
      </c>
      <c r="S2106" t="s">
        <v>177</v>
      </c>
      <c r="T2106" t="s">
        <v>147</v>
      </c>
      <c r="U2106" t="s">
        <v>1303</v>
      </c>
      <c r="V2106" t="s">
        <v>1304</v>
      </c>
      <c r="W2106" t="s">
        <v>1305</v>
      </c>
      <c r="X2106" t="s">
        <v>1306</v>
      </c>
      <c r="Y2106" t="s">
        <v>1307</v>
      </c>
      <c r="Z2106" t="s">
        <v>1308</v>
      </c>
      <c r="AA2106" t="s">
        <v>1309</v>
      </c>
      <c r="AB2106" t="s">
        <v>1310</v>
      </c>
      <c r="AC2106" t="s">
        <v>1311</v>
      </c>
      <c r="AD2106" t="s">
        <v>1312</v>
      </c>
      <c r="AE2106" t="s">
        <v>1313</v>
      </c>
      <c r="AF2106" t="s">
        <v>1314</v>
      </c>
      <c r="AG2106" t="s">
        <v>1315</v>
      </c>
      <c r="AH2106" t="s">
        <v>1316</v>
      </c>
      <c r="AI2106" t="s">
        <v>1317</v>
      </c>
      <c r="AJ2106" t="s">
        <v>1318</v>
      </c>
      <c r="AK2106" t="s">
        <v>1319</v>
      </c>
      <c r="AL2106" t="s">
        <v>1320</v>
      </c>
      <c r="AM2106" t="s">
        <v>1321</v>
      </c>
      <c r="AN2106" t="s">
        <v>1322</v>
      </c>
      <c r="AO2106" t="s">
        <v>149</v>
      </c>
      <c r="AP2106"/>
      <c r="AQ2106"/>
      <c r="AR2106"/>
      <c r="AS2106"/>
      <c r="AT2106"/>
      <c r="AU2106"/>
      <c r="AV2106"/>
      <c r="AW2106"/>
      <c r="AX2106"/>
      <c r="AY2106"/>
      <c r="AZ2106"/>
      <c r="BA2106"/>
      <c r="BB2106"/>
      <c r="BC2106"/>
      <c r="BD2106"/>
      <c r="BE2106"/>
      <c r="BF2106"/>
      <c r="BG2106"/>
      <c r="BH2106"/>
      <c r="BI2106"/>
      <c r="BJ2106"/>
      <c r="BK2106"/>
      <c r="BL2106"/>
      <c r="BM2106"/>
      <c r="BN2106"/>
      <c r="BO2106"/>
      <c r="BP2106"/>
      <c r="BQ2106"/>
      <c r="BR2106"/>
      <c r="BS2106"/>
      <c r="BT2106"/>
      <c r="BU2106"/>
      <c r="BV2106"/>
      <c r="BW2106"/>
      <c r="BX2106"/>
      <c r="BY2106"/>
      <c r="BZ2106"/>
      <c r="CA2106"/>
      <c r="CB2106"/>
      <c r="CC2106"/>
      <c r="CD2106"/>
      <c r="CE2106"/>
      <c r="CF2106"/>
      <c r="CG2106"/>
      <c r="CH2106"/>
      <c r="CI2106"/>
      <c r="CJ2106"/>
      <c r="CK2106"/>
      <c r="CL2106"/>
      <c r="CM2106"/>
      <c r="CN2106"/>
      <c r="CO2106"/>
      <c r="CP2106"/>
      <c r="CQ2106"/>
      <c r="CR2106"/>
      <c r="CS2106"/>
      <c r="CT2106"/>
      <c r="CU2106"/>
      <c r="CV2106"/>
      <c r="CW2106"/>
      <c r="CX2106"/>
      <c r="CY2106"/>
      <c r="CZ2106"/>
      <c r="DA2106"/>
      <c r="DB2106"/>
      <c r="DC2106"/>
      <c r="DD2106"/>
      <c r="DE2106"/>
      <c r="DF2106"/>
      <c r="DG2106"/>
      <c r="DH2106"/>
      <c r="DI2106"/>
      <c r="DJ2106"/>
      <c r="DK2106"/>
      <c r="DL2106"/>
      <c r="DM2106"/>
      <c r="DN2106"/>
      <c r="DO2106"/>
      <c r="DP2106"/>
      <c r="DQ2106"/>
      <c r="DR2106"/>
      <c r="DS2106"/>
      <c r="DT2106"/>
      <c r="DU2106"/>
      <c r="DV2106"/>
      <c r="DW2106"/>
      <c r="DX2106"/>
      <c r="DY2106"/>
      <c r="DZ2106"/>
      <c r="EA2106"/>
      <c r="EB2106"/>
      <c r="EC2106"/>
      <c r="ED2106"/>
      <c r="EE2106"/>
      <c r="EF2106"/>
      <c r="EG2106"/>
      <c r="EH2106"/>
      <c r="EI2106"/>
      <c r="EJ2106"/>
      <c r="EK2106"/>
      <c r="EL2106"/>
      <c r="EM2106"/>
      <c r="EN2106"/>
      <c r="EO2106"/>
      <c r="EP2106"/>
      <c r="EQ2106"/>
      <c r="ER2106"/>
      <c r="ES2106"/>
      <c r="ET2106"/>
      <c r="EU2106"/>
      <c r="EV2106"/>
      <c r="EW2106"/>
      <c r="EX2106"/>
      <c r="EY2106"/>
      <c r="EZ2106"/>
      <c r="FA2106"/>
      <c r="FB2106"/>
      <c r="FC2106"/>
      <c r="FD2106"/>
      <c r="FE2106"/>
      <c r="FF2106"/>
      <c r="FG2106"/>
      <c r="FH2106"/>
      <c r="FI2106"/>
      <c r="FJ2106"/>
      <c r="FK2106"/>
      <c r="FL2106"/>
      <c r="FM2106"/>
      <c r="FN2106"/>
    </row>
    <row r="2107" spans="1:170" hidden="1" x14ac:dyDescent="0.3">
      <c r="A2107" t="s">
        <v>1422</v>
      </c>
      <c r="B2107" t="s">
        <v>1301</v>
      </c>
      <c r="C2107" t="s">
        <v>2</v>
      </c>
      <c r="D2107" t="s">
        <v>3</v>
      </c>
      <c r="E2107" t="s">
        <v>4</v>
      </c>
      <c r="F2107" t="s">
        <v>5</v>
      </c>
      <c r="G2107" t="s">
        <v>6</v>
      </c>
      <c r="H2107" t="s">
        <v>7</v>
      </c>
      <c r="I2107" t="s">
        <v>8</v>
      </c>
      <c r="J2107" t="s">
        <v>9</v>
      </c>
      <c r="K2107" t="s">
        <v>10</v>
      </c>
      <c r="L2107" t="s">
        <v>11</v>
      </c>
      <c r="M2107" t="s">
        <v>12</v>
      </c>
      <c r="N2107" t="s">
        <v>146</v>
      </c>
      <c r="O2107" t="s">
        <v>1302</v>
      </c>
      <c r="P2107" t="s">
        <v>172</v>
      </c>
      <c r="Q2107" t="s">
        <v>173</v>
      </c>
      <c r="R2107" t="s">
        <v>174</v>
      </c>
      <c r="S2107" t="s">
        <v>177</v>
      </c>
      <c r="T2107" t="s">
        <v>147</v>
      </c>
      <c r="U2107" t="s">
        <v>1303</v>
      </c>
      <c r="V2107" t="s">
        <v>1304</v>
      </c>
      <c r="W2107" t="s">
        <v>1305</v>
      </c>
      <c r="X2107" t="s">
        <v>1306</v>
      </c>
      <c r="Y2107" t="s">
        <v>1307</v>
      </c>
      <c r="Z2107" t="s">
        <v>1308</v>
      </c>
      <c r="AA2107" t="s">
        <v>1309</v>
      </c>
      <c r="AB2107" t="s">
        <v>1310</v>
      </c>
      <c r="AC2107" t="s">
        <v>1311</v>
      </c>
      <c r="AD2107" t="s">
        <v>1312</v>
      </c>
      <c r="AE2107" t="s">
        <v>1313</v>
      </c>
      <c r="AF2107" t="s">
        <v>1314</v>
      </c>
      <c r="AG2107" t="s">
        <v>1315</v>
      </c>
      <c r="AH2107" t="s">
        <v>1316</v>
      </c>
      <c r="AI2107" t="s">
        <v>1317</v>
      </c>
      <c r="AJ2107" t="s">
        <v>1318</v>
      </c>
      <c r="AK2107" t="s">
        <v>1319</v>
      </c>
      <c r="AL2107" t="s">
        <v>1320</v>
      </c>
      <c r="AM2107" t="s">
        <v>1321</v>
      </c>
      <c r="AN2107" t="s">
        <v>1322</v>
      </c>
      <c r="AO2107" t="s">
        <v>149</v>
      </c>
    </row>
    <row r="2108" spans="1:170" x14ac:dyDescent="0.3">
      <c r="A2108" t="s">
        <v>1423</v>
      </c>
      <c r="B2108" t="s">
        <v>1301</v>
      </c>
      <c r="C2108" t="s">
        <v>2</v>
      </c>
      <c r="D2108" t="s">
        <v>3</v>
      </c>
      <c r="E2108" t="s">
        <v>4</v>
      </c>
      <c r="F2108" t="s">
        <v>5</v>
      </c>
      <c r="G2108" t="s">
        <v>6</v>
      </c>
      <c r="H2108" t="s">
        <v>7</v>
      </c>
      <c r="I2108" t="s">
        <v>8</v>
      </c>
      <c r="J2108" t="s">
        <v>9</v>
      </c>
      <c r="K2108" t="s">
        <v>10</v>
      </c>
      <c r="L2108" t="s">
        <v>11</v>
      </c>
      <c r="M2108" t="s">
        <v>12</v>
      </c>
      <c r="N2108" t="s">
        <v>146</v>
      </c>
      <c r="O2108" t="s">
        <v>1302</v>
      </c>
      <c r="P2108" t="s">
        <v>172</v>
      </c>
      <c r="Q2108" t="s">
        <v>173</v>
      </c>
      <c r="R2108" t="s">
        <v>174</v>
      </c>
      <c r="S2108" t="s">
        <v>177</v>
      </c>
      <c r="T2108" t="s">
        <v>147</v>
      </c>
      <c r="U2108" t="s">
        <v>1303</v>
      </c>
      <c r="V2108" t="s">
        <v>1304</v>
      </c>
      <c r="W2108" t="s">
        <v>1305</v>
      </c>
      <c r="X2108" t="s">
        <v>1306</v>
      </c>
      <c r="Y2108" t="s">
        <v>1307</v>
      </c>
      <c r="Z2108" t="s">
        <v>1308</v>
      </c>
      <c r="AA2108" t="s">
        <v>1309</v>
      </c>
      <c r="AB2108" t="s">
        <v>1310</v>
      </c>
      <c r="AC2108" t="s">
        <v>1311</v>
      </c>
      <c r="AD2108" t="s">
        <v>1312</v>
      </c>
      <c r="AE2108" t="s">
        <v>1313</v>
      </c>
      <c r="AF2108" t="s">
        <v>1314</v>
      </c>
      <c r="AG2108" t="s">
        <v>1315</v>
      </c>
      <c r="AH2108" t="s">
        <v>1316</v>
      </c>
      <c r="AI2108" t="s">
        <v>1317</v>
      </c>
      <c r="AJ2108" t="s">
        <v>1318</v>
      </c>
      <c r="AK2108" t="s">
        <v>1319</v>
      </c>
      <c r="AL2108" t="s">
        <v>1320</v>
      </c>
      <c r="AM2108" t="s">
        <v>1321</v>
      </c>
      <c r="AN2108" t="s">
        <v>1322</v>
      </c>
      <c r="AO2108" t="s">
        <v>149</v>
      </c>
    </row>
    <row r="2109" spans="1:170" hidden="1" x14ac:dyDescent="0.3">
      <c r="A2109" t="s">
        <v>1424</v>
      </c>
      <c r="B2109" t="s">
        <v>1301</v>
      </c>
      <c r="C2109" t="s">
        <v>2</v>
      </c>
      <c r="D2109" t="s">
        <v>3</v>
      </c>
      <c r="E2109" t="s">
        <v>4</v>
      </c>
      <c r="F2109" t="s">
        <v>5</v>
      </c>
      <c r="G2109" t="s">
        <v>6</v>
      </c>
      <c r="H2109" t="s">
        <v>7</v>
      </c>
      <c r="I2109" t="s">
        <v>8</v>
      </c>
      <c r="J2109" t="s">
        <v>9</v>
      </c>
      <c r="K2109" t="s">
        <v>10</v>
      </c>
      <c r="L2109" t="s">
        <v>11</v>
      </c>
      <c r="M2109" t="s">
        <v>12</v>
      </c>
      <c r="N2109" t="s">
        <v>146</v>
      </c>
      <c r="O2109" t="s">
        <v>1302</v>
      </c>
      <c r="P2109" t="s">
        <v>172</v>
      </c>
      <c r="Q2109" t="s">
        <v>173</v>
      </c>
      <c r="R2109" t="s">
        <v>174</v>
      </c>
      <c r="S2109" t="s">
        <v>177</v>
      </c>
      <c r="T2109" t="s">
        <v>147</v>
      </c>
      <c r="U2109" t="s">
        <v>1303</v>
      </c>
      <c r="V2109" t="s">
        <v>1304</v>
      </c>
      <c r="W2109" t="s">
        <v>1305</v>
      </c>
      <c r="X2109" t="s">
        <v>1306</v>
      </c>
      <c r="Y2109" t="s">
        <v>1307</v>
      </c>
      <c r="Z2109" t="s">
        <v>1308</v>
      </c>
      <c r="AA2109" t="s">
        <v>1309</v>
      </c>
      <c r="AB2109" t="s">
        <v>1310</v>
      </c>
      <c r="AC2109" t="s">
        <v>1311</v>
      </c>
      <c r="AD2109" t="s">
        <v>1312</v>
      </c>
      <c r="AE2109" t="s">
        <v>1313</v>
      </c>
      <c r="AF2109" t="s">
        <v>1314</v>
      </c>
      <c r="AG2109" t="s">
        <v>1315</v>
      </c>
      <c r="AH2109" t="s">
        <v>1316</v>
      </c>
      <c r="AI2109" t="s">
        <v>1317</v>
      </c>
      <c r="AJ2109" t="s">
        <v>1318</v>
      </c>
      <c r="AK2109" t="s">
        <v>1319</v>
      </c>
      <c r="AL2109" t="s">
        <v>1320</v>
      </c>
      <c r="AM2109" t="s">
        <v>1321</v>
      </c>
      <c r="AN2109" t="s">
        <v>1322</v>
      </c>
      <c r="AO2109" t="s">
        <v>149</v>
      </c>
    </row>
    <row r="2110" spans="1:170" x14ac:dyDescent="0.3">
      <c r="A2110" t="s">
        <v>1445</v>
      </c>
      <c r="B2110" t="s">
        <v>1301</v>
      </c>
      <c r="C2110" t="s">
        <v>2</v>
      </c>
      <c r="D2110" t="s">
        <v>3</v>
      </c>
      <c r="E2110" t="s">
        <v>4</v>
      </c>
      <c r="F2110" t="s">
        <v>5</v>
      </c>
      <c r="G2110" t="s">
        <v>6</v>
      </c>
      <c r="H2110" t="s">
        <v>7</v>
      </c>
      <c r="I2110" t="s">
        <v>8</v>
      </c>
      <c r="J2110" t="s">
        <v>9</v>
      </c>
      <c r="K2110" t="s">
        <v>10</v>
      </c>
      <c r="L2110" t="s">
        <v>11</v>
      </c>
      <c r="M2110" t="s">
        <v>12</v>
      </c>
      <c r="N2110" t="s">
        <v>146</v>
      </c>
      <c r="O2110" t="s">
        <v>1302</v>
      </c>
      <c r="P2110" t="s">
        <v>172</v>
      </c>
      <c r="Q2110" t="s">
        <v>173</v>
      </c>
      <c r="R2110" t="s">
        <v>174</v>
      </c>
      <c r="S2110" t="s">
        <v>177</v>
      </c>
      <c r="T2110" t="s">
        <v>147</v>
      </c>
      <c r="U2110" t="s">
        <v>1303</v>
      </c>
      <c r="V2110" t="s">
        <v>1304</v>
      </c>
      <c r="W2110" t="s">
        <v>1305</v>
      </c>
      <c r="X2110" t="s">
        <v>1306</v>
      </c>
      <c r="Y2110" t="s">
        <v>1307</v>
      </c>
      <c r="Z2110" t="s">
        <v>1308</v>
      </c>
      <c r="AA2110" t="s">
        <v>1309</v>
      </c>
      <c r="AB2110" t="s">
        <v>1310</v>
      </c>
      <c r="AC2110" t="s">
        <v>1311</v>
      </c>
      <c r="AD2110" t="s">
        <v>1312</v>
      </c>
      <c r="AE2110" t="s">
        <v>1313</v>
      </c>
      <c r="AF2110" t="s">
        <v>1314</v>
      </c>
      <c r="AG2110" t="s">
        <v>1315</v>
      </c>
      <c r="AH2110" t="s">
        <v>1316</v>
      </c>
      <c r="AI2110" t="s">
        <v>1317</v>
      </c>
      <c r="AJ2110" t="s">
        <v>1318</v>
      </c>
      <c r="AK2110" t="s">
        <v>1319</v>
      </c>
      <c r="AL2110" t="s">
        <v>1320</v>
      </c>
      <c r="AM2110" t="s">
        <v>1321</v>
      </c>
      <c r="AN2110" t="s">
        <v>1322</v>
      </c>
      <c r="AO2110" t="s">
        <v>149</v>
      </c>
    </row>
    <row r="2111" spans="1:170" x14ac:dyDescent="0.3">
      <c r="A2111" t="s">
        <v>1446</v>
      </c>
      <c r="B2111" t="s">
        <v>1301</v>
      </c>
      <c r="C2111" t="s">
        <v>2</v>
      </c>
      <c r="D2111" t="s">
        <v>3</v>
      </c>
      <c r="E2111" t="s">
        <v>4</v>
      </c>
      <c r="F2111" t="s">
        <v>5</v>
      </c>
      <c r="G2111" t="s">
        <v>6</v>
      </c>
      <c r="H2111" t="s">
        <v>7</v>
      </c>
      <c r="I2111" t="s">
        <v>8</v>
      </c>
      <c r="J2111" t="s">
        <v>9</v>
      </c>
      <c r="K2111" t="s">
        <v>10</v>
      </c>
      <c r="L2111" t="s">
        <v>11</v>
      </c>
      <c r="M2111" t="s">
        <v>12</v>
      </c>
      <c r="N2111" t="s">
        <v>146</v>
      </c>
      <c r="O2111" t="s">
        <v>1302</v>
      </c>
      <c r="P2111" t="s">
        <v>172</v>
      </c>
      <c r="Q2111" t="s">
        <v>173</v>
      </c>
      <c r="R2111" t="s">
        <v>174</v>
      </c>
      <c r="S2111" t="s">
        <v>177</v>
      </c>
      <c r="T2111" t="s">
        <v>147</v>
      </c>
      <c r="U2111" t="s">
        <v>1303</v>
      </c>
      <c r="V2111" t="s">
        <v>1304</v>
      </c>
      <c r="W2111" t="s">
        <v>1305</v>
      </c>
      <c r="X2111" t="s">
        <v>1306</v>
      </c>
      <c r="Y2111" t="s">
        <v>1307</v>
      </c>
      <c r="Z2111" t="s">
        <v>1308</v>
      </c>
      <c r="AA2111" t="s">
        <v>1309</v>
      </c>
      <c r="AB2111" t="s">
        <v>1310</v>
      </c>
      <c r="AC2111" t="s">
        <v>1311</v>
      </c>
      <c r="AD2111" t="s">
        <v>1312</v>
      </c>
      <c r="AE2111" t="s">
        <v>1313</v>
      </c>
      <c r="AF2111" t="s">
        <v>1314</v>
      </c>
      <c r="AG2111" t="s">
        <v>1315</v>
      </c>
      <c r="AH2111" t="s">
        <v>1316</v>
      </c>
      <c r="AI2111" t="s">
        <v>1317</v>
      </c>
      <c r="AJ2111" t="s">
        <v>1318</v>
      </c>
      <c r="AK2111" t="s">
        <v>1319</v>
      </c>
      <c r="AL2111" t="s">
        <v>1320</v>
      </c>
      <c r="AM2111" t="s">
        <v>1321</v>
      </c>
      <c r="AN2111" t="s">
        <v>1322</v>
      </c>
      <c r="AO2111" t="s">
        <v>149</v>
      </c>
    </row>
    <row r="2112" spans="1:170" x14ac:dyDescent="0.3">
      <c r="A2112" t="s">
        <v>1447</v>
      </c>
      <c r="B2112" t="s">
        <v>1301</v>
      </c>
      <c r="C2112" t="s">
        <v>2</v>
      </c>
      <c r="D2112" t="s">
        <v>3</v>
      </c>
      <c r="E2112" t="s">
        <v>4</v>
      </c>
      <c r="F2112" t="s">
        <v>5</v>
      </c>
      <c r="G2112" t="s">
        <v>6</v>
      </c>
      <c r="H2112" t="s">
        <v>7</v>
      </c>
      <c r="I2112" t="s">
        <v>8</v>
      </c>
      <c r="J2112" t="s">
        <v>9</v>
      </c>
      <c r="K2112" t="s">
        <v>10</v>
      </c>
      <c r="L2112" t="s">
        <v>11</v>
      </c>
      <c r="M2112" t="s">
        <v>12</v>
      </c>
      <c r="N2112" t="s">
        <v>146</v>
      </c>
      <c r="O2112" t="s">
        <v>1302</v>
      </c>
      <c r="P2112" t="s">
        <v>172</v>
      </c>
      <c r="Q2112" t="s">
        <v>173</v>
      </c>
      <c r="R2112" t="s">
        <v>174</v>
      </c>
      <c r="S2112" t="s">
        <v>177</v>
      </c>
      <c r="T2112" t="s">
        <v>147</v>
      </c>
      <c r="U2112" t="s">
        <v>1303</v>
      </c>
      <c r="V2112" t="s">
        <v>1304</v>
      </c>
      <c r="W2112" t="s">
        <v>1305</v>
      </c>
      <c r="X2112" t="s">
        <v>1306</v>
      </c>
      <c r="Y2112" t="s">
        <v>1307</v>
      </c>
      <c r="Z2112" t="s">
        <v>1308</v>
      </c>
      <c r="AA2112" t="s">
        <v>1309</v>
      </c>
      <c r="AB2112" t="s">
        <v>1310</v>
      </c>
      <c r="AC2112" t="s">
        <v>1311</v>
      </c>
      <c r="AD2112" t="s">
        <v>1312</v>
      </c>
      <c r="AE2112" t="s">
        <v>1313</v>
      </c>
      <c r="AF2112" t="s">
        <v>1314</v>
      </c>
      <c r="AG2112" t="s">
        <v>1315</v>
      </c>
      <c r="AH2112" t="s">
        <v>1316</v>
      </c>
      <c r="AI2112" t="s">
        <v>1317</v>
      </c>
      <c r="AJ2112" t="s">
        <v>1318</v>
      </c>
      <c r="AK2112" t="s">
        <v>1319</v>
      </c>
      <c r="AL2112" t="s">
        <v>1320</v>
      </c>
      <c r="AM2112" t="s">
        <v>1321</v>
      </c>
      <c r="AN2112" t="s">
        <v>1322</v>
      </c>
      <c r="AO2112" t="s">
        <v>149</v>
      </c>
    </row>
    <row r="2113" spans="1:170" x14ac:dyDescent="0.3">
      <c r="A2113" t="s">
        <v>1448</v>
      </c>
      <c r="B2113" t="s">
        <v>1301</v>
      </c>
      <c r="C2113" t="s">
        <v>2</v>
      </c>
      <c r="D2113" t="s">
        <v>3</v>
      </c>
      <c r="E2113" t="s">
        <v>4</v>
      </c>
      <c r="F2113" t="s">
        <v>5</v>
      </c>
      <c r="G2113" t="s">
        <v>6</v>
      </c>
      <c r="H2113" t="s">
        <v>7</v>
      </c>
      <c r="I2113" t="s">
        <v>8</v>
      </c>
      <c r="J2113" t="s">
        <v>9</v>
      </c>
      <c r="K2113" t="s">
        <v>10</v>
      </c>
      <c r="L2113" t="s">
        <v>11</v>
      </c>
      <c r="M2113" t="s">
        <v>12</v>
      </c>
      <c r="N2113" t="s">
        <v>146</v>
      </c>
      <c r="O2113" t="s">
        <v>1302</v>
      </c>
      <c r="P2113" t="s">
        <v>172</v>
      </c>
      <c r="Q2113" t="s">
        <v>173</v>
      </c>
      <c r="R2113" t="s">
        <v>174</v>
      </c>
      <c r="S2113" t="s">
        <v>177</v>
      </c>
      <c r="T2113" t="s">
        <v>147</v>
      </c>
      <c r="U2113" t="s">
        <v>1303</v>
      </c>
      <c r="V2113" t="s">
        <v>1304</v>
      </c>
      <c r="W2113" t="s">
        <v>1305</v>
      </c>
      <c r="X2113" t="s">
        <v>1306</v>
      </c>
      <c r="Y2113" t="s">
        <v>1307</v>
      </c>
      <c r="Z2113" t="s">
        <v>1308</v>
      </c>
      <c r="AA2113" t="s">
        <v>1309</v>
      </c>
      <c r="AB2113" t="s">
        <v>1310</v>
      </c>
      <c r="AC2113" t="s">
        <v>1311</v>
      </c>
      <c r="AD2113" t="s">
        <v>1312</v>
      </c>
      <c r="AE2113" t="s">
        <v>1313</v>
      </c>
      <c r="AF2113" t="s">
        <v>1314</v>
      </c>
      <c r="AG2113" t="s">
        <v>1315</v>
      </c>
      <c r="AH2113" t="s">
        <v>1316</v>
      </c>
      <c r="AI2113" t="s">
        <v>1317</v>
      </c>
      <c r="AJ2113" t="s">
        <v>1318</v>
      </c>
      <c r="AK2113" t="s">
        <v>1319</v>
      </c>
      <c r="AL2113" t="s">
        <v>1320</v>
      </c>
      <c r="AM2113" t="s">
        <v>1321</v>
      </c>
      <c r="AN2113" t="s">
        <v>1322</v>
      </c>
      <c r="AO2113" t="s">
        <v>149</v>
      </c>
    </row>
    <row r="2114" spans="1:170" x14ac:dyDescent="0.3">
      <c r="A2114" t="s">
        <v>1449</v>
      </c>
      <c r="B2114" t="s">
        <v>1301</v>
      </c>
      <c r="C2114" t="s">
        <v>2</v>
      </c>
      <c r="D2114" t="s">
        <v>3</v>
      </c>
      <c r="E2114" t="s">
        <v>4</v>
      </c>
      <c r="F2114" t="s">
        <v>5</v>
      </c>
      <c r="G2114" t="s">
        <v>6</v>
      </c>
      <c r="H2114" t="s">
        <v>7</v>
      </c>
      <c r="I2114" t="s">
        <v>8</v>
      </c>
      <c r="J2114" t="s">
        <v>9</v>
      </c>
      <c r="K2114" t="s">
        <v>10</v>
      </c>
      <c r="L2114" t="s">
        <v>11</v>
      </c>
      <c r="M2114" t="s">
        <v>12</v>
      </c>
      <c r="N2114" t="s">
        <v>146</v>
      </c>
      <c r="O2114" t="s">
        <v>1302</v>
      </c>
      <c r="P2114" t="s">
        <v>172</v>
      </c>
      <c r="Q2114" t="s">
        <v>173</v>
      </c>
      <c r="R2114" t="s">
        <v>174</v>
      </c>
      <c r="S2114" t="s">
        <v>177</v>
      </c>
      <c r="T2114" t="s">
        <v>147</v>
      </c>
      <c r="U2114" t="s">
        <v>1303</v>
      </c>
      <c r="V2114" t="s">
        <v>1304</v>
      </c>
      <c r="W2114" t="s">
        <v>1305</v>
      </c>
      <c r="X2114" t="s">
        <v>1306</v>
      </c>
      <c r="Y2114" t="s">
        <v>1307</v>
      </c>
      <c r="Z2114" t="s">
        <v>1308</v>
      </c>
      <c r="AA2114" t="s">
        <v>1309</v>
      </c>
      <c r="AB2114" t="s">
        <v>1310</v>
      </c>
      <c r="AC2114" t="s">
        <v>1311</v>
      </c>
      <c r="AD2114" t="s">
        <v>1312</v>
      </c>
      <c r="AE2114" t="s">
        <v>1313</v>
      </c>
      <c r="AF2114" t="s">
        <v>1314</v>
      </c>
      <c r="AG2114" t="s">
        <v>1315</v>
      </c>
      <c r="AH2114" t="s">
        <v>1316</v>
      </c>
      <c r="AI2114" t="s">
        <v>1317</v>
      </c>
      <c r="AJ2114" t="s">
        <v>1318</v>
      </c>
      <c r="AK2114" t="s">
        <v>1319</v>
      </c>
      <c r="AL2114" t="s">
        <v>1320</v>
      </c>
      <c r="AM2114" t="s">
        <v>1321</v>
      </c>
      <c r="AN2114" t="s">
        <v>1322</v>
      </c>
      <c r="AO2114" t="s">
        <v>149</v>
      </c>
    </row>
    <row r="2115" spans="1:170" x14ac:dyDescent="0.3">
      <c r="A2115" t="s">
        <v>1450</v>
      </c>
      <c r="B2115" t="s">
        <v>1301</v>
      </c>
      <c r="C2115" t="s">
        <v>2</v>
      </c>
      <c r="D2115" t="s">
        <v>3</v>
      </c>
      <c r="E2115" t="s">
        <v>4</v>
      </c>
      <c r="F2115" t="s">
        <v>5</v>
      </c>
      <c r="G2115" t="s">
        <v>6</v>
      </c>
      <c r="H2115" t="s">
        <v>7</v>
      </c>
      <c r="I2115" t="s">
        <v>8</v>
      </c>
      <c r="J2115" t="s">
        <v>9</v>
      </c>
      <c r="K2115" t="s">
        <v>10</v>
      </c>
      <c r="L2115" t="s">
        <v>11</v>
      </c>
      <c r="M2115" t="s">
        <v>12</v>
      </c>
      <c r="N2115" t="s">
        <v>146</v>
      </c>
      <c r="O2115" t="s">
        <v>1302</v>
      </c>
      <c r="P2115" t="s">
        <v>172</v>
      </c>
      <c r="Q2115" t="s">
        <v>173</v>
      </c>
      <c r="R2115" t="s">
        <v>174</v>
      </c>
      <c r="S2115" t="s">
        <v>177</v>
      </c>
      <c r="T2115" t="s">
        <v>147</v>
      </c>
      <c r="U2115" t="s">
        <v>1303</v>
      </c>
      <c r="V2115" t="s">
        <v>1304</v>
      </c>
      <c r="W2115" t="s">
        <v>1305</v>
      </c>
      <c r="X2115" t="s">
        <v>1306</v>
      </c>
      <c r="Y2115" t="s">
        <v>1307</v>
      </c>
      <c r="Z2115" t="s">
        <v>1308</v>
      </c>
      <c r="AA2115" t="s">
        <v>1309</v>
      </c>
      <c r="AB2115" t="s">
        <v>1310</v>
      </c>
      <c r="AC2115" t="s">
        <v>1311</v>
      </c>
      <c r="AD2115" t="s">
        <v>1312</v>
      </c>
      <c r="AE2115" t="s">
        <v>1313</v>
      </c>
      <c r="AF2115" t="s">
        <v>1314</v>
      </c>
      <c r="AG2115" t="s">
        <v>1315</v>
      </c>
      <c r="AH2115" t="s">
        <v>1316</v>
      </c>
      <c r="AI2115" t="s">
        <v>1317</v>
      </c>
      <c r="AJ2115" t="s">
        <v>1318</v>
      </c>
      <c r="AK2115" t="s">
        <v>1319</v>
      </c>
      <c r="AL2115" t="s">
        <v>1320</v>
      </c>
      <c r="AM2115" t="s">
        <v>1321</v>
      </c>
      <c r="AN2115" t="s">
        <v>1322</v>
      </c>
      <c r="AO2115" t="s">
        <v>149</v>
      </c>
    </row>
    <row r="2116" spans="1:170" s="1" customFormat="1" x14ac:dyDescent="0.3">
      <c r="A2116" t="s">
        <v>1451</v>
      </c>
      <c r="B2116" t="s">
        <v>1301</v>
      </c>
      <c r="C2116" t="s">
        <v>2</v>
      </c>
      <c r="D2116" t="s">
        <v>3</v>
      </c>
      <c r="E2116" t="s">
        <v>4</v>
      </c>
      <c r="F2116" t="s">
        <v>5</v>
      </c>
      <c r="G2116" t="s">
        <v>6</v>
      </c>
      <c r="H2116" t="s">
        <v>7</v>
      </c>
      <c r="I2116" t="s">
        <v>8</v>
      </c>
      <c r="J2116" t="s">
        <v>9</v>
      </c>
      <c r="K2116" t="s">
        <v>10</v>
      </c>
      <c r="L2116" t="s">
        <v>11</v>
      </c>
      <c r="M2116" t="s">
        <v>12</v>
      </c>
      <c r="N2116" t="s">
        <v>146</v>
      </c>
      <c r="O2116" t="s">
        <v>1302</v>
      </c>
      <c r="P2116" t="s">
        <v>172</v>
      </c>
      <c r="Q2116" t="s">
        <v>173</v>
      </c>
      <c r="R2116" t="s">
        <v>174</v>
      </c>
      <c r="S2116" t="s">
        <v>177</v>
      </c>
      <c r="T2116" t="s">
        <v>147</v>
      </c>
      <c r="U2116" t="s">
        <v>1303</v>
      </c>
      <c r="V2116" t="s">
        <v>1304</v>
      </c>
      <c r="W2116" t="s">
        <v>1305</v>
      </c>
      <c r="X2116" t="s">
        <v>1306</v>
      </c>
      <c r="Y2116" t="s">
        <v>1307</v>
      </c>
      <c r="Z2116" t="s">
        <v>1308</v>
      </c>
      <c r="AA2116" t="s">
        <v>1309</v>
      </c>
      <c r="AB2116" t="s">
        <v>1310</v>
      </c>
      <c r="AC2116" t="s">
        <v>1311</v>
      </c>
      <c r="AD2116" t="s">
        <v>1312</v>
      </c>
      <c r="AE2116" t="s">
        <v>1313</v>
      </c>
      <c r="AF2116" t="s">
        <v>1314</v>
      </c>
      <c r="AG2116" t="s">
        <v>1315</v>
      </c>
      <c r="AH2116" t="s">
        <v>1316</v>
      </c>
      <c r="AI2116" t="s">
        <v>1317</v>
      </c>
      <c r="AJ2116" t="s">
        <v>1318</v>
      </c>
      <c r="AK2116" t="s">
        <v>1319</v>
      </c>
      <c r="AL2116" t="s">
        <v>1320</v>
      </c>
      <c r="AM2116" t="s">
        <v>1321</v>
      </c>
      <c r="AN2116" t="s">
        <v>1322</v>
      </c>
      <c r="AO2116" t="s">
        <v>149</v>
      </c>
      <c r="AP2116"/>
      <c r="AQ2116"/>
      <c r="AR2116"/>
      <c r="AS2116"/>
      <c r="AT2116"/>
      <c r="AU2116"/>
      <c r="AV2116"/>
      <c r="AW2116"/>
      <c r="AX2116"/>
      <c r="AY2116"/>
      <c r="AZ2116"/>
      <c r="BA2116"/>
      <c r="BB2116"/>
      <c r="BC2116"/>
      <c r="BD2116"/>
      <c r="BE2116"/>
      <c r="BF2116"/>
      <c r="BG2116"/>
      <c r="BH2116"/>
      <c r="BI2116"/>
      <c r="BJ2116"/>
      <c r="BK2116"/>
      <c r="BL2116"/>
      <c r="BM2116"/>
      <c r="BN2116"/>
      <c r="BO2116"/>
      <c r="BP2116"/>
      <c r="BQ2116"/>
      <c r="BR2116"/>
      <c r="BS2116"/>
      <c r="BT2116"/>
      <c r="BU2116"/>
      <c r="BV2116"/>
      <c r="BW2116"/>
      <c r="BX2116"/>
      <c r="BY2116"/>
      <c r="BZ2116"/>
      <c r="CA2116"/>
      <c r="CB2116"/>
      <c r="CC2116"/>
      <c r="CD2116"/>
      <c r="CE2116"/>
      <c r="CF2116"/>
      <c r="CG2116"/>
      <c r="CH2116"/>
      <c r="CI2116"/>
      <c r="CJ2116"/>
      <c r="CK2116"/>
      <c r="CL2116"/>
      <c r="CM2116"/>
      <c r="CN2116"/>
      <c r="CO2116"/>
      <c r="CP2116"/>
      <c r="CQ2116"/>
      <c r="CR2116"/>
      <c r="CS2116"/>
      <c r="CT2116"/>
      <c r="CU2116"/>
      <c r="CV2116"/>
      <c r="CW2116"/>
      <c r="CX2116"/>
      <c r="CY2116"/>
      <c r="CZ2116"/>
      <c r="DA2116"/>
      <c r="DB2116"/>
      <c r="DC2116"/>
      <c r="DD2116"/>
      <c r="DE2116"/>
      <c r="DF2116"/>
      <c r="DG2116"/>
      <c r="DH2116"/>
      <c r="DI2116"/>
      <c r="DJ2116"/>
      <c r="DK2116"/>
      <c r="DL2116"/>
      <c r="DM2116"/>
      <c r="DN2116"/>
      <c r="DO2116"/>
      <c r="DP2116"/>
      <c r="DQ2116"/>
      <c r="DR2116"/>
      <c r="DS2116"/>
      <c r="DT2116"/>
      <c r="DU2116"/>
      <c r="DV2116"/>
      <c r="DW2116"/>
      <c r="DX2116"/>
      <c r="DY2116"/>
      <c r="DZ2116"/>
      <c r="EA2116"/>
      <c r="EB2116"/>
      <c r="EC2116"/>
      <c r="ED2116"/>
      <c r="EE2116"/>
      <c r="EF2116"/>
      <c r="EG2116"/>
      <c r="EH2116"/>
      <c r="EI2116"/>
      <c r="EJ2116"/>
      <c r="EK2116"/>
      <c r="EL2116"/>
      <c r="EM2116"/>
      <c r="EN2116"/>
      <c r="EO2116"/>
      <c r="EP2116"/>
      <c r="EQ2116"/>
      <c r="ER2116"/>
      <c r="ES2116"/>
      <c r="ET2116"/>
      <c r="EU2116"/>
      <c r="EV2116"/>
      <c r="EW2116"/>
      <c r="EX2116"/>
      <c r="EY2116"/>
      <c r="EZ2116"/>
      <c r="FA2116"/>
      <c r="FB2116"/>
      <c r="FC2116"/>
      <c r="FD2116"/>
      <c r="FE2116"/>
      <c r="FF2116"/>
      <c r="FG2116"/>
      <c r="FH2116"/>
      <c r="FI2116"/>
      <c r="FJ2116"/>
      <c r="FK2116"/>
      <c r="FL2116"/>
      <c r="FM2116"/>
      <c r="FN2116"/>
    </row>
    <row r="2117" spans="1:170" x14ac:dyDescent="0.3">
      <c r="A2117" t="s">
        <v>1452</v>
      </c>
      <c r="B2117" t="s">
        <v>1301</v>
      </c>
      <c r="C2117" t="s">
        <v>2</v>
      </c>
      <c r="D2117" t="s">
        <v>3</v>
      </c>
      <c r="E2117" t="s">
        <v>4</v>
      </c>
      <c r="F2117" t="s">
        <v>5</v>
      </c>
      <c r="G2117" t="s">
        <v>6</v>
      </c>
      <c r="H2117" t="s">
        <v>7</v>
      </c>
      <c r="I2117" t="s">
        <v>8</v>
      </c>
      <c r="J2117" t="s">
        <v>9</v>
      </c>
      <c r="K2117" t="s">
        <v>10</v>
      </c>
      <c r="L2117" t="s">
        <v>11</v>
      </c>
      <c r="M2117" t="s">
        <v>12</v>
      </c>
      <c r="N2117" t="s">
        <v>146</v>
      </c>
      <c r="O2117" t="s">
        <v>1302</v>
      </c>
      <c r="P2117" t="s">
        <v>172</v>
      </c>
      <c r="Q2117" t="s">
        <v>173</v>
      </c>
      <c r="R2117" t="s">
        <v>174</v>
      </c>
      <c r="S2117" t="s">
        <v>177</v>
      </c>
      <c r="T2117" t="s">
        <v>147</v>
      </c>
      <c r="U2117" t="s">
        <v>1303</v>
      </c>
      <c r="V2117" t="s">
        <v>1304</v>
      </c>
      <c r="W2117" t="s">
        <v>1305</v>
      </c>
      <c r="X2117" t="s">
        <v>1306</v>
      </c>
      <c r="Y2117" t="s">
        <v>1307</v>
      </c>
      <c r="Z2117" t="s">
        <v>1308</v>
      </c>
      <c r="AA2117" t="s">
        <v>1309</v>
      </c>
      <c r="AB2117" t="s">
        <v>1310</v>
      </c>
      <c r="AC2117" t="s">
        <v>1311</v>
      </c>
      <c r="AD2117" t="s">
        <v>1312</v>
      </c>
      <c r="AE2117" t="s">
        <v>1313</v>
      </c>
      <c r="AF2117" t="s">
        <v>1314</v>
      </c>
      <c r="AG2117" t="s">
        <v>1315</v>
      </c>
      <c r="AH2117" t="s">
        <v>1316</v>
      </c>
      <c r="AI2117" t="s">
        <v>1317</v>
      </c>
      <c r="AJ2117" t="s">
        <v>1318</v>
      </c>
      <c r="AK2117" t="s">
        <v>1319</v>
      </c>
      <c r="AL2117" t="s">
        <v>1320</v>
      </c>
      <c r="AM2117" t="s">
        <v>1321</v>
      </c>
      <c r="AN2117" t="s">
        <v>1322</v>
      </c>
      <c r="AO2117" t="s">
        <v>149</v>
      </c>
    </row>
    <row r="2118" spans="1:170" x14ac:dyDescent="0.3">
      <c r="A2118" t="s">
        <v>1453</v>
      </c>
      <c r="B2118" t="s">
        <v>1301</v>
      </c>
      <c r="C2118" t="s">
        <v>2</v>
      </c>
      <c r="D2118" t="s">
        <v>3</v>
      </c>
      <c r="E2118" t="s">
        <v>4</v>
      </c>
      <c r="F2118" t="s">
        <v>5</v>
      </c>
      <c r="G2118" t="s">
        <v>6</v>
      </c>
      <c r="H2118" t="s">
        <v>7</v>
      </c>
      <c r="I2118" t="s">
        <v>8</v>
      </c>
      <c r="J2118" t="s">
        <v>9</v>
      </c>
      <c r="K2118" t="s">
        <v>10</v>
      </c>
      <c r="L2118" t="s">
        <v>11</v>
      </c>
      <c r="M2118" t="s">
        <v>12</v>
      </c>
      <c r="N2118" t="s">
        <v>146</v>
      </c>
      <c r="O2118" t="s">
        <v>1302</v>
      </c>
      <c r="P2118" t="s">
        <v>172</v>
      </c>
      <c r="Q2118" t="s">
        <v>173</v>
      </c>
      <c r="R2118" t="s">
        <v>174</v>
      </c>
      <c r="S2118" t="s">
        <v>177</v>
      </c>
      <c r="T2118" t="s">
        <v>147</v>
      </c>
      <c r="U2118" t="s">
        <v>1303</v>
      </c>
      <c r="V2118" t="s">
        <v>1304</v>
      </c>
      <c r="W2118" t="s">
        <v>1305</v>
      </c>
      <c r="X2118" t="s">
        <v>1306</v>
      </c>
      <c r="Y2118" t="s">
        <v>1307</v>
      </c>
      <c r="Z2118" t="s">
        <v>1308</v>
      </c>
      <c r="AA2118" t="s">
        <v>1309</v>
      </c>
      <c r="AB2118" t="s">
        <v>1310</v>
      </c>
      <c r="AC2118" t="s">
        <v>1311</v>
      </c>
      <c r="AD2118" t="s">
        <v>1312</v>
      </c>
      <c r="AE2118" t="s">
        <v>1313</v>
      </c>
      <c r="AF2118" t="s">
        <v>1314</v>
      </c>
      <c r="AG2118" t="s">
        <v>1315</v>
      </c>
      <c r="AH2118" t="s">
        <v>1316</v>
      </c>
      <c r="AI2118" t="s">
        <v>1317</v>
      </c>
      <c r="AJ2118" t="s">
        <v>1318</v>
      </c>
      <c r="AK2118" t="s">
        <v>1319</v>
      </c>
      <c r="AL2118" t="s">
        <v>1320</v>
      </c>
      <c r="AM2118" t="s">
        <v>1321</v>
      </c>
      <c r="AN2118" t="s">
        <v>1322</v>
      </c>
      <c r="AO2118" t="s">
        <v>149</v>
      </c>
    </row>
    <row r="2119" spans="1:170" s="1" customFormat="1" x14ac:dyDescent="0.3">
      <c r="A2119" t="s">
        <v>1454</v>
      </c>
      <c r="B2119" t="s">
        <v>1301</v>
      </c>
      <c r="C2119" t="s">
        <v>2</v>
      </c>
      <c r="D2119" t="s">
        <v>3</v>
      </c>
      <c r="E2119" t="s">
        <v>4</v>
      </c>
      <c r="F2119" t="s">
        <v>5</v>
      </c>
      <c r="G2119" t="s">
        <v>6</v>
      </c>
      <c r="H2119" t="s">
        <v>7</v>
      </c>
      <c r="I2119" t="s">
        <v>8</v>
      </c>
      <c r="J2119" t="s">
        <v>9</v>
      </c>
      <c r="K2119" t="s">
        <v>10</v>
      </c>
      <c r="L2119" t="s">
        <v>11</v>
      </c>
      <c r="M2119" t="s">
        <v>12</v>
      </c>
      <c r="N2119" t="s">
        <v>146</v>
      </c>
      <c r="O2119" t="s">
        <v>1302</v>
      </c>
      <c r="P2119" t="s">
        <v>172</v>
      </c>
      <c r="Q2119" t="s">
        <v>173</v>
      </c>
      <c r="R2119" t="s">
        <v>174</v>
      </c>
      <c r="S2119" t="s">
        <v>177</v>
      </c>
      <c r="T2119" t="s">
        <v>147</v>
      </c>
      <c r="U2119" t="s">
        <v>1303</v>
      </c>
      <c r="V2119" t="s">
        <v>1304</v>
      </c>
      <c r="W2119" t="s">
        <v>1305</v>
      </c>
      <c r="X2119" t="s">
        <v>1306</v>
      </c>
      <c r="Y2119" t="s">
        <v>1307</v>
      </c>
      <c r="Z2119" t="s">
        <v>1308</v>
      </c>
      <c r="AA2119" t="s">
        <v>1309</v>
      </c>
      <c r="AB2119" t="s">
        <v>1310</v>
      </c>
      <c r="AC2119" t="s">
        <v>1311</v>
      </c>
      <c r="AD2119" t="s">
        <v>1312</v>
      </c>
      <c r="AE2119" t="s">
        <v>1313</v>
      </c>
      <c r="AF2119" t="s">
        <v>1314</v>
      </c>
      <c r="AG2119" t="s">
        <v>1315</v>
      </c>
      <c r="AH2119" t="s">
        <v>1316</v>
      </c>
      <c r="AI2119" t="s">
        <v>1317</v>
      </c>
      <c r="AJ2119" t="s">
        <v>1318</v>
      </c>
      <c r="AK2119" t="s">
        <v>1319</v>
      </c>
      <c r="AL2119" t="s">
        <v>1320</v>
      </c>
      <c r="AM2119" t="s">
        <v>1321</v>
      </c>
      <c r="AN2119" t="s">
        <v>1322</v>
      </c>
      <c r="AO2119" t="s">
        <v>149</v>
      </c>
      <c r="AP2119"/>
      <c r="AQ2119"/>
      <c r="AR2119"/>
      <c r="AS2119"/>
      <c r="AT2119"/>
      <c r="AU2119"/>
      <c r="AV2119"/>
      <c r="AW2119"/>
      <c r="AX2119"/>
      <c r="AY2119"/>
      <c r="AZ2119"/>
      <c r="BA2119"/>
      <c r="BB2119"/>
      <c r="BC2119"/>
      <c r="BD2119"/>
      <c r="BE2119"/>
      <c r="BF2119"/>
      <c r="BG2119"/>
      <c r="BH2119"/>
      <c r="BI2119"/>
      <c r="BJ2119"/>
      <c r="BK2119"/>
      <c r="BL2119"/>
      <c r="BM2119"/>
      <c r="BN2119"/>
      <c r="BO2119"/>
      <c r="BP2119"/>
      <c r="BQ2119"/>
      <c r="BR2119"/>
      <c r="BS2119"/>
      <c r="BT2119"/>
      <c r="BU2119"/>
      <c r="BV2119"/>
      <c r="BW2119"/>
      <c r="BX2119"/>
      <c r="BY2119"/>
      <c r="BZ2119"/>
      <c r="CA2119"/>
      <c r="CB2119"/>
      <c r="CC2119"/>
      <c r="CD2119"/>
      <c r="CE2119"/>
      <c r="CF2119"/>
      <c r="CG2119"/>
      <c r="CH2119"/>
      <c r="CI2119"/>
      <c r="CJ2119"/>
      <c r="CK2119"/>
      <c r="CL2119"/>
      <c r="CM2119"/>
      <c r="CN2119"/>
      <c r="CO2119"/>
      <c r="CP2119"/>
      <c r="CQ2119"/>
      <c r="CR2119"/>
      <c r="CS2119"/>
      <c r="CT2119"/>
      <c r="CU2119"/>
      <c r="CV2119"/>
      <c r="CW2119"/>
      <c r="CX2119"/>
      <c r="CY2119"/>
      <c r="CZ2119"/>
      <c r="DA2119"/>
      <c r="DB2119"/>
      <c r="DC2119"/>
      <c r="DD2119"/>
      <c r="DE2119"/>
      <c r="DF2119"/>
      <c r="DG2119"/>
      <c r="DH2119"/>
      <c r="DI2119"/>
      <c r="DJ2119"/>
      <c r="DK2119"/>
      <c r="DL2119"/>
      <c r="DM2119"/>
      <c r="DN2119"/>
      <c r="DO2119"/>
      <c r="DP2119"/>
      <c r="DQ2119"/>
      <c r="DR2119"/>
      <c r="DS2119"/>
      <c r="DT2119"/>
      <c r="DU2119"/>
      <c r="DV2119"/>
      <c r="DW2119"/>
      <c r="DX2119"/>
      <c r="DY2119"/>
      <c r="DZ2119"/>
      <c r="EA2119"/>
      <c r="EB2119"/>
      <c r="EC2119"/>
      <c r="ED2119"/>
      <c r="EE2119"/>
      <c r="EF2119"/>
      <c r="EG2119"/>
      <c r="EH2119"/>
      <c r="EI2119"/>
      <c r="EJ2119"/>
      <c r="EK2119"/>
      <c r="EL2119"/>
      <c r="EM2119"/>
      <c r="EN2119"/>
      <c r="EO2119"/>
      <c r="EP2119"/>
      <c r="EQ2119"/>
      <c r="ER2119"/>
      <c r="ES2119"/>
      <c r="ET2119"/>
      <c r="EU2119"/>
      <c r="EV2119"/>
      <c r="EW2119"/>
      <c r="EX2119"/>
      <c r="EY2119"/>
      <c r="EZ2119"/>
      <c r="FA2119"/>
      <c r="FB2119"/>
      <c r="FC2119"/>
      <c r="FD2119"/>
      <c r="FE2119"/>
      <c r="FF2119"/>
      <c r="FG2119"/>
      <c r="FH2119"/>
      <c r="FI2119"/>
      <c r="FJ2119"/>
      <c r="FK2119"/>
      <c r="FL2119"/>
      <c r="FM2119"/>
      <c r="FN2119"/>
    </row>
    <row r="2120" spans="1:170" s="1" customFormat="1" x14ac:dyDescent="0.3">
      <c r="A2120" t="s">
        <v>1489</v>
      </c>
      <c r="B2120" t="s">
        <v>1301</v>
      </c>
      <c r="C2120" t="s">
        <v>2</v>
      </c>
      <c r="D2120" t="s">
        <v>3</v>
      </c>
      <c r="E2120" t="s">
        <v>4</v>
      </c>
      <c r="F2120" t="s">
        <v>5</v>
      </c>
      <c r="G2120" t="s">
        <v>6</v>
      </c>
      <c r="H2120" t="s">
        <v>7</v>
      </c>
      <c r="I2120" t="s">
        <v>8</v>
      </c>
      <c r="J2120" t="s">
        <v>9</v>
      </c>
      <c r="K2120" t="s">
        <v>10</v>
      </c>
      <c r="L2120" t="s">
        <v>11</v>
      </c>
      <c r="M2120" t="s">
        <v>12</v>
      </c>
      <c r="N2120" t="s">
        <v>146</v>
      </c>
      <c r="O2120" t="s">
        <v>1302</v>
      </c>
      <c r="P2120" t="s">
        <v>172</v>
      </c>
      <c r="Q2120" t="s">
        <v>173</v>
      </c>
      <c r="R2120" t="s">
        <v>174</v>
      </c>
      <c r="S2120" t="s">
        <v>177</v>
      </c>
      <c r="T2120" t="s">
        <v>147</v>
      </c>
      <c r="U2120" t="s">
        <v>1303</v>
      </c>
      <c r="V2120" t="s">
        <v>1304</v>
      </c>
      <c r="W2120" t="s">
        <v>1305</v>
      </c>
      <c r="X2120" t="s">
        <v>1306</v>
      </c>
      <c r="Y2120" t="s">
        <v>1307</v>
      </c>
      <c r="Z2120" t="s">
        <v>1308</v>
      </c>
      <c r="AA2120" t="s">
        <v>1309</v>
      </c>
      <c r="AB2120" t="s">
        <v>1310</v>
      </c>
      <c r="AC2120" t="s">
        <v>1311</v>
      </c>
      <c r="AD2120" t="s">
        <v>1312</v>
      </c>
      <c r="AE2120" t="s">
        <v>1313</v>
      </c>
      <c r="AF2120" t="s">
        <v>1314</v>
      </c>
      <c r="AG2120" t="s">
        <v>1315</v>
      </c>
      <c r="AH2120" t="s">
        <v>1316</v>
      </c>
      <c r="AI2120" t="s">
        <v>1317</v>
      </c>
      <c r="AJ2120" t="s">
        <v>1318</v>
      </c>
      <c r="AK2120" t="s">
        <v>1319</v>
      </c>
      <c r="AL2120" t="s">
        <v>1320</v>
      </c>
      <c r="AM2120" t="s">
        <v>1321</v>
      </c>
      <c r="AN2120" t="s">
        <v>1322</v>
      </c>
      <c r="AO2120" t="s">
        <v>149</v>
      </c>
      <c r="AP2120"/>
      <c r="AQ2120"/>
      <c r="AR2120"/>
      <c r="AS2120"/>
      <c r="AT2120"/>
      <c r="AU2120"/>
      <c r="AV2120"/>
      <c r="AW2120"/>
      <c r="AX2120"/>
      <c r="AY2120"/>
      <c r="AZ2120"/>
      <c r="BA2120"/>
      <c r="BB2120"/>
      <c r="BC2120"/>
      <c r="BD2120"/>
      <c r="BE2120"/>
      <c r="BF2120"/>
      <c r="BG2120"/>
      <c r="BH2120"/>
      <c r="BI2120"/>
      <c r="BJ2120"/>
      <c r="BK2120"/>
      <c r="BL2120"/>
      <c r="BM2120"/>
      <c r="BN2120"/>
      <c r="BO2120"/>
      <c r="BP2120"/>
      <c r="BQ2120"/>
      <c r="BR2120"/>
      <c r="BS2120"/>
      <c r="BT2120"/>
      <c r="BU2120"/>
      <c r="BV2120"/>
      <c r="BW2120"/>
      <c r="BX2120"/>
      <c r="BY2120"/>
      <c r="BZ2120"/>
      <c r="CA2120"/>
      <c r="CB2120"/>
      <c r="CC2120"/>
      <c r="CD2120"/>
      <c r="CE2120"/>
      <c r="CF2120"/>
      <c r="CG2120"/>
      <c r="CH2120"/>
      <c r="CI2120"/>
      <c r="CJ2120"/>
      <c r="CK2120"/>
      <c r="CL2120"/>
      <c r="CM2120"/>
      <c r="CN2120"/>
      <c r="CO2120"/>
      <c r="CP2120"/>
      <c r="CQ2120"/>
      <c r="CR2120"/>
      <c r="CS2120"/>
      <c r="CT2120"/>
      <c r="CU2120"/>
      <c r="CV2120"/>
      <c r="CW2120"/>
      <c r="CX2120"/>
      <c r="CY2120"/>
      <c r="CZ2120"/>
      <c r="DA2120"/>
      <c r="DB2120"/>
      <c r="DC2120"/>
      <c r="DD2120"/>
      <c r="DE2120"/>
      <c r="DF2120"/>
      <c r="DG2120"/>
      <c r="DH2120"/>
      <c r="DI2120"/>
      <c r="DJ2120"/>
      <c r="DK2120"/>
      <c r="DL2120"/>
      <c r="DM2120"/>
      <c r="DN2120"/>
      <c r="DO2120"/>
      <c r="DP2120"/>
      <c r="DQ2120"/>
      <c r="DR2120"/>
      <c r="DS2120"/>
      <c r="DT2120"/>
      <c r="DU2120"/>
      <c r="DV2120"/>
      <c r="DW2120"/>
      <c r="DX2120"/>
      <c r="DY2120"/>
      <c r="DZ2120"/>
      <c r="EA2120"/>
      <c r="EB2120"/>
      <c r="EC2120"/>
      <c r="ED2120"/>
      <c r="EE2120"/>
      <c r="EF2120"/>
      <c r="EG2120"/>
      <c r="EH2120"/>
      <c r="EI2120"/>
      <c r="EJ2120"/>
      <c r="EK2120"/>
      <c r="EL2120"/>
      <c r="EM2120"/>
      <c r="EN2120"/>
      <c r="EO2120"/>
      <c r="EP2120"/>
      <c r="EQ2120"/>
      <c r="ER2120"/>
      <c r="ES2120"/>
      <c r="ET2120"/>
      <c r="EU2120"/>
      <c r="EV2120"/>
      <c r="EW2120"/>
      <c r="EX2120"/>
      <c r="EY2120"/>
      <c r="EZ2120"/>
      <c r="FA2120"/>
      <c r="FB2120"/>
      <c r="FC2120"/>
      <c r="FD2120"/>
      <c r="FE2120"/>
      <c r="FF2120"/>
      <c r="FG2120"/>
      <c r="FH2120"/>
      <c r="FI2120"/>
      <c r="FJ2120"/>
      <c r="FK2120"/>
      <c r="FL2120"/>
      <c r="FM2120"/>
      <c r="FN2120"/>
    </row>
    <row r="2121" spans="1:170" x14ac:dyDescent="0.3">
      <c r="A2121" t="s">
        <v>1490</v>
      </c>
      <c r="B2121" t="s">
        <v>1301</v>
      </c>
      <c r="C2121" t="s">
        <v>2</v>
      </c>
      <c r="D2121" t="s">
        <v>3</v>
      </c>
      <c r="E2121" t="s">
        <v>4</v>
      </c>
      <c r="F2121" t="s">
        <v>5</v>
      </c>
      <c r="G2121" t="s">
        <v>6</v>
      </c>
      <c r="H2121" t="s">
        <v>7</v>
      </c>
      <c r="I2121" t="s">
        <v>8</v>
      </c>
      <c r="J2121" t="s">
        <v>9</v>
      </c>
      <c r="K2121" t="s">
        <v>10</v>
      </c>
      <c r="L2121" t="s">
        <v>11</v>
      </c>
      <c r="M2121" t="s">
        <v>12</v>
      </c>
      <c r="N2121" t="s">
        <v>146</v>
      </c>
      <c r="O2121" t="s">
        <v>1302</v>
      </c>
      <c r="P2121" t="s">
        <v>172</v>
      </c>
      <c r="Q2121" t="s">
        <v>173</v>
      </c>
      <c r="R2121" t="s">
        <v>174</v>
      </c>
      <c r="S2121" t="s">
        <v>177</v>
      </c>
      <c r="T2121" t="s">
        <v>147</v>
      </c>
      <c r="U2121" t="s">
        <v>1303</v>
      </c>
      <c r="V2121" t="s">
        <v>1304</v>
      </c>
      <c r="W2121" t="s">
        <v>1305</v>
      </c>
      <c r="X2121" t="s">
        <v>1306</v>
      </c>
      <c r="Y2121" t="s">
        <v>1307</v>
      </c>
      <c r="Z2121" t="s">
        <v>1308</v>
      </c>
      <c r="AA2121" t="s">
        <v>1309</v>
      </c>
      <c r="AB2121" t="s">
        <v>1310</v>
      </c>
      <c r="AC2121" t="s">
        <v>1311</v>
      </c>
      <c r="AD2121" t="s">
        <v>1312</v>
      </c>
      <c r="AE2121" t="s">
        <v>1313</v>
      </c>
      <c r="AF2121" t="s">
        <v>1314</v>
      </c>
      <c r="AG2121" t="s">
        <v>1315</v>
      </c>
      <c r="AH2121" t="s">
        <v>1316</v>
      </c>
      <c r="AI2121" t="s">
        <v>1317</v>
      </c>
      <c r="AJ2121" t="s">
        <v>1318</v>
      </c>
      <c r="AK2121" t="s">
        <v>1319</v>
      </c>
      <c r="AL2121" t="s">
        <v>1320</v>
      </c>
      <c r="AM2121" t="s">
        <v>1321</v>
      </c>
      <c r="AN2121" t="s">
        <v>1322</v>
      </c>
      <c r="AO2121" t="s">
        <v>149</v>
      </c>
    </row>
    <row r="2122" spans="1:170" x14ac:dyDescent="0.3">
      <c r="A2122" t="s">
        <v>1491</v>
      </c>
      <c r="B2122" t="s">
        <v>1301</v>
      </c>
      <c r="C2122" t="s">
        <v>2</v>
      </c>
      <c r="D2122" t="s">
        <v>3</v>
      </c>
      <c r="E2122" t="s">
        <v>4</v>
      </c>
      <c r="F2122" t="s">
        <v>5</v>
      </c>
      <c r="G2122" t="s">
        <v>6</v>
      </c>
      <c r="H2122" t="s">
        <v>7</v>
      </c>
      <c r="I2122" t="s">
        <v>8</v>
      </c>
      <c r="J2122" t="s">
        <v>9</v>
      </c>
      <c r="K2122" t="s">
        <v>10</v>
      </c>
      <c r="L2122" t="s">
        <v>11</v>
      </c>
      <c r="M2122" t="s">
        <v>12</v>
      </c>
      <c r="N2122" t="s">
        <v>146</v>
      </c>
      <c r="O2122" t="s">
        <v>1302</v>
      </c>
      <c r="P2122" t="s">
        <v>172</v>
      </c>
      <c r="Q2122" t="s">
        <v>173</v>
      </c>
      <c r="R2122" t="s">
        <v>174</v>
      </c>
      <c r="S2122" t="s">
        <v>177</v>
      </c>
      <c r="T2122" t="s">
        <v>147</v>
      </c>
      <c r="U2122" t="s">
        <v>1303</v>
      </c>
      <c r="V2122" t="s">
        <v>1304</v>
      </c>
      <c r="W2122" t="s">
        <v>1305</v>
      </c>
      <c r="X2122" t="s">
        <v>1306</v>
      </c>
      <c r="Y2122" t="s">
        <v>1307</v>
      </c>
      <c r="Z2122" t="s">
        <v>1308</v>
      </c>
      <c r="AA2122" t="s">
        <v>1309</v>
      </c>
      <c r="AB2122" t="s">
        <v>1310</v>
      </c>
      <c r="AC2122" t="s">
        <v>1311</v>
      </c>
      <c r="AD2122" t="s">
        <v>1312</v>
      </c>
      <c r="AE2122" t="s">
        <v>1313</v>
      </c>
      <c r="AF2122" t="s">
        <v>1314</v>
      </c>
      <c r="AG2122" t="s">
        <v>1315</v>
      </c>
      <c r="AH2122" t="s">
        <v>1316</v>
      </c>
      <c r="AI2122" t="s">
        <v>1317</v>
      </c>
      <c r="AJ2122" t="s">
        <v>1318</v>
      </c>
      <c r="AK2122" t="s">
        <v>1319</v>
      </c>
      <c r="AL2122" t="s">
        <v>1320</v>
      </c>
      <c r="AM2122" t="s">
        <v>1321</v>
      </c>
      <c r="AN2122" t="s">
        <v>1322</v>
      </c>
      <c r="AO2122" t="s">
        <v>149</v>
      </c>
    </row>
    <row r="2123" spans="1:170" s="1" customFormat="1" x14ac:dyDescent="0.3">
      <c r="A2123" t="s">
        <v>1492</v>
      </c>
      <c r="B2123" t="s">
        <v>1301</v>
      </c>
      <c r="C2123" t="s">
        <v>2</v>
      </c>
      <c r="D2123" t="s">
        <v>3</v>
      </c>
      <c r="E2123" t="s">
        <v>4</v>
      </c>
      <c r="F2123" t="s">
        <v>5</v>
      </c>
      <c r="G2123" t="s">
        <v>6</v>
      </c>
      <c r="H2123" t="s">
        <v>7</v>
      </c>
      <c r="I2123" t="s">
        <v>8</v>
      </c>
      <c r="J2123" t="s">
        <v>9</v>
      </c>
      <c r="K2123" t="s">
        <v>10</v>
      </c>
      <c r="L2123" t="s">
        <v>11</v>
      </c>
      <c r="M2123" t="s">
        <v>12</v>
      </c>
      <c r="N2123" t="s">
        <v>146</v>
      </c>
      <c r="O2123" t="s">
        <v>1302</v>
      </c>
      <c r="P2123" t="s">
        <v>172</v>
      </c>
      <c r="Q2123" t="s">
        <v>173</v>
      </c>
      <c r="R2123" t="s">
        <v>174</v>
      </c>
      <c r="S2123" t="s">
        <v>177</v>
      </c>
      <c r="T2123" t="s">
        <v>147</v>
      </c>
      <c r="U2123" t="s">
        <v>1303</v>
      </c>
      <c r="V2123" t="s">
        <v>1304</v>
      </c>
      <c r="W2123" t="s">
        <v>1305</v>
      </c>
      <c r="X2123" t="s">
        <v>1306</v>
      </c>
      <c r="Y2123" t="s">
        <v>1307</v>
      </c>
      <c r="Z2123" t="s">
        <v>1308</v>
      </c>
      <c r="AA2123" t="s">
        <v>1309</v>
      </c>
      <c r="AB2123" t="s">
        <v>1310</v>
      </c>
      <c r="AC2123" t="s">
        <v>1311</v>
      </c>
      <c r="AD2123" t="s">
        <v>1312</v>
      </c>
      <c r="AE2123" t="s">
        <v>1313</v>
      </c>
      <c r="AF2123" t="s">
        <v>1314</v>
      </c>
      <c r="AG2123" t="s">
        <v>1315</v>
      </c>
      <c r="AH2123" t="s">
        <v>1316</v>
      </c>
      <c r="AI2123" t="s">
        <v>1317</v>
      </c>
      <c r="AJ2123" t="s">
        <v>1318</v>
      </c>
      <c r="AK2123" t="s">
        <v>1319</v>
      </c>
      <c r="AL2123" t="s">
        <v>1320</v>
      </c>
      <c r="AM2123" t="s">
        <v>1321</v>
      </c>
      <c r="AN2123" t="s">
        <v>1322</v>
      </c>
      <c r="AO2123" t="s">
        <v>149</v>
      </c>
      <c r="AP2123"/>
      <c r="AQ2123"/>
      <c r="AR2123"/>
      <c r="AS2123"/>
      <c r="AT2123"/>
      <c r="AU2123"/>
      <c r="AV2123"/>
      <c r="AW2123"/>
      <c r="AX2123"/>
      <c r="AY2123"/>
      <c r="AZ2123"/>
      <c r="BA2123"/>
      <c r="BB2123"/>
      <c r="BC2123"/>
      <c r="BD2123"/>
      <c r="BE2123"/>
      <c r="BF2123"/>
      <c r="BG2123"/>
      <c r="BH2123"/>
      <c r="BI2123"/>
      <c r="BJ2123"/>
      <c r="BK2123"/>
      <c r="BL2123"/>
      <c r="BM2123"/>
      <c r="BN2123"/>
      <c r="BO2123"/>
      <c r="BP2123"/>
      <c r="BQ2123"/>
      <c r="BR2123"/>
      <c r="BS2123"/>
      <c r="BT2123"/>
      <c r="BU2123"/>
      <c r="BV2123"/>
      <c r="BW2123"/>
      <c r="BX2123"/>
      <c r="BY2123"/>
      <c r="BZ2123"/>
      <c r="CA2123"/>
      <c r="CB2123"/>
      <c r="CC2123"/>
      <c r="CD2123"/>
      <c r="CE2123"/>
      <c r="CF2123"/>
      <c r="CG2123"/>
      <c r="CH2123"/>
      <c r="CI2123"/>
      <c r="CJ2123"/>
      <c r="CK2123"/>
      <c r="CL2123"/>
      <c r="CM2123"/>
      <c r="CN2123"/>
      <c r="CO2123"/>
      <c r="CP2123"/>
      <c r="CQ2123"/>
      <c r="CR2123"/>
      <c r="CS2123"/>
      <c r="CT2123"/>
      <c r="CU2123"/>
      <c r="CV2123"/>
      <c r="CW2123"/>
      <c r="CX2123"/>
      <c r="CY2123"/>
      <c r="CZ2123"/>
      <c r="DA2123"/>
      <c r="DB2123"/>
      <c r="DC2123"/>
      <c r="DD2123"/>
      <c r="DE2123"/>
      <c r="DF2123"/>
      <c r="DG2123"/>
      <c r="DH2123"/>
      <c r="DI2123"/>
      <c r="DJ2123"/>
      <c r="DK2123"/>
      <c r="DL2123"/>
      <c r="DM2123"/>
      <c r="DN2123"/>
      <c r="DO2123"/>
      <c r="DP2123"/>
      <c r="DQ2123"/>
      <c r="DR2123"/>
      <c r="DS2123"/>
      <c r="DT2123"/>
      <c r="DU2123"/>
      <c r="DV2123"/>
      <c r="DW2123"/>
      <c r="DX2123"/>
      <c r="DY2123"/>
      <c r="DZ2123"/>
      <c r="EA2123"/>
      <c r="EB2123"/>
      <c r="EC2123"/>
      <c r="ED2123"/>
      <c r="EE2123"/>
      <c r="EF2123"/>
      <c r="EG2123"/>
      <c r="EH2123"/>
      <c r="EI2123"/>
      <c r="EJ2123"/>
      <c r="EK2123"/>
      <c r="EL2123"/>
      <c r="EM2123"/>
      <c r="EN2123"/>
      <c r="EO2123"/>
      <c r="EP2123"/>
      <c r="EQ2123"/>
      <c r="ER2123"/>
      <c r="ES2123"/>
      <c r="ET2123"/>
      <c r="EU2123"/>
      <c r="EV2123"/>
      <c r="EW2123"/>
      <c r="EX2123"/>
      <c r="EY2123"/>
      <c r="EZ2123"/>
      <c r="FA2123"/>
      <c r="FB2123"/>
      <c r="FC2123"/>
      <c r="FD2123"/>
      <c r="FE2123"/>
      <c r="FF2123"/>
      <c r="FG2123"/>
      <c r="FH2123"/>
      <c r="FI2123"/>
      <c r="FJ2123"/>
      <c r="FK2123"/>
      <c r="FL2123"/>
      <c r="FM2123"/>
      <c r="FN2123"/>
    </row>
    <row r="2124" spans="1:170" x14ac:dyDescent="0.3">
      <c r="A2124" t="s">
        <v>1493</v>
      </c>
      <c r="B2124" t="s">
        <v>1301</v>
      </c>
      <c r="C2124" t="s">
        <v>2</v>
      </c>
      <c r="D2124" t="s">
        <v>3</v>
      </c>
      <c r="E2124" t="s">
        <v>4</v>
      </c>
      <c r="F2124" t="s">
        <v>5</v>
      </c>
      <c r="G2124" t="s">
        <v>6</v>
      </c>
      <c r="H2124" t="s">
        <v>7</v>
      </c>
      <c r="I2124" t="s">
        <v>8</v>
      </c>
      <c r="J2124" t="s">
        <v>9</v>
      </c>
      <c r="K2124" t="s">
        <v>10</v>
      </c>
      <c r="L2124" t="s">
        <v>11</v>
      </c>
      <c r="M2124" t="s">
        <v>12</v>
      </c>
      <c r="N2124" t="s">
        <v>146</v>
      </c>
      <c r="O2124" t="s">
        <v>1302</v>
      </c>
      <c r="P2124" t="s">
        <v>172</v>
      </c>
      <c r="Q2124" t="s">
        <v>173</v>
      </c>
      <c r="R2124" t="s">
        <v>174</v>
      </c>
      <c r="S2124" t="s">
        <v>177</v>
      </c>
      <c r="T2124" t="s">
        <v>147</v>
      </c>
      <c r="U2124" t="s">
        <v>1303</v>
      </c>
      <c r="V2124" t="s">
        <v>1304</v>
      </c>
      <c r="W2124" t="s">
        <v>1305</v>
      </c>
      <c r="X2124" t="s">
        <v>1306</v>
      </c>
      <c r="Y2124" t="s">
        <v>1307</v>
      </c>
      <c r="Z2124" t="s">
        <v>1308</v>
      </c>
      <c r="AA2124" t="s">
        <v>1309</v>
      </c>
      <c r="AB2124" t="s">
        <v>1310</v>
      </c>
      <c r="AC2124" t="s">
        <v>1311</v>
      </c>
      <c r="AD2124" t="s">
        <v>1312</v>
      </c>
      <c r="AE2124" t="s">
        <v>1313</v>
      </c>
      <c r="AF2124" t="s">
        <v>1314</v>
      </c>
      <c r="AG2124" t="s">
        <v>1315</v>
      </c>
      <c r="AH2124" t="s">
        <v>1316</v>
      </c>
      <c r="AI2124" t="s">
        <v>1317</v>
      </c>
      <c r="AJ2124" t="s">
        <v>1318</v>
      </c>
      <c r="AK2124" t="s">
        <v>1319</v>
      </c>
      <c r="AL2124" t="s">
        <v>1320</v>
      </c>
      <c r="AM2124" t="s">
        <v>1321</v>
      </c>
      <c r="AN2124" t="s">
        <v>1322</v>
      </c>
      <c r="AO2124" t="s">
        <v>149</v>
      </c>
    </row>
    <row r="2125" spans="1:170" hidden="1" x14ac:dyDescent="0.3">
      <c r="A2125" t="s">
        <v>1494</v>
      </c>
      <c r="B2125" t="s">
        <v>1301</v>
      </c>
      <c r="C2125" t="s">
        <v>2</v>
      </c>
      <c r="D2125" t="s">
        <v>3</v>
      </c>
      <c r="E2125" t="s">
        <v>4</v>
      </c>
      <c r="F2125" t="s">
        <v>5</v>
      </c>
      <c r="G2125" t="s">
        <v>6</v>
      </c>
      <c r="H2125" t="s">
        <v>7</v>
      </c>
      <c r="I2125" t="s">
        <v>8</v>
      </c>
      <c r="J2125" t="s">
        <v>9</v>
      </c>
      <c r="K2125" t="s">
        <v>10</v>
      </c>
      <c r="L2125" t="s">
        <v>11</v>
      </c>
      <c r="M2125" t="s">
        <v>12</v>
      </c>
      <c r="N2125" t="s">
        <v>146</v>
      </c>
      <c r="O2125" t="s">
        <v>1302</v>
      </c>
      <c r="P2125" t="s">
        <v>172</v>
      </c>
      <c r="Q2125" t="s">
        <v>173</v>
      </c>
      <c r="R2125" t="s">
        <v>174</v>
      </c>
      <c r="S2125" t="s">
        <v>177</v>
      </c>
      <c r="T2125" t="s">
        <v>147</v>
      </c>
      <c r="U2125" t="s">
        <v>1303</v>
      </c>
      <c r="V2125" t="s">
        <v>1304</v>
      </c>
      <c r="W2125" t="s">
        <v>1305</v>
      </c>
      <c r="X2125" t="s">
        <v>1306</v>
      </c>
      <c r="Y2125" t="s">
        <v>1307</v>
      </c>
      <c r="Z2125" t="s">
        <v>1308</v>
      </c>
      <c r="AA2125" t="s">
        <v>1309</v>
      </c>
      <c r="AB2125" t="s">
        <v>1310</v>
      </c>
      <c r="AC2125" t="s">
        <v>1311</v>
      </c>
      <c r="AD2125" t="s">
        <v>1312</v>
      </c>
      <c r="AE2125" t="s">
        <v>1313</v>
      </c>
      <c r="AF2125" t="s">
        <v>1314</v>
      </c>
      <c r="AG2125" t="s">
        <v>1315</v>
      </c>
      <c r="AH2125" t="s">
        <v>1316</v>
      </c>
      <c r="AI2125" t="s">
        <v>1317</v>
      </c>
      <c r="AJ2125" t="s">
        <v>1318</v>
      </c>
      <c r="AK2125" t="s">
        <v>1319</v>
      </c>
      <c r="AL2125" t="s">
        <v>1320</v>
      </c>
      <c r="AM2125" t="s">
        <v>1321</v>
      </c>
      <c r="AN2125" t="s">
        <v>1322</v>
      </c>
      <c r="AO2125" t="s">
        <v>149</v>
      </c>
    </row>
    <row r="2126" spans="1:170" hidden="1" x14ac:dyDescent="0.3">
      <c r="A2126" t="s">
        <v>1495</v>
      </c>
      <c r="B2126" t="s">
        <v>1301</v>
      </c>
      <c r="C2126" t="s">
        <v>2</v>
      </c>
      <c r="D2126" t="s">
        <v>3</v>
      </c>
      <c r="E2126" t="s">
        <v>4</v>
      </c>
      <c r="F2126" t="s">
        <v>5</v>
      </c>
      <c r="G2126" t="s">
        <v>6</v>
      </c>
      <c r="H2126" t="s">
        <v>7</v>
      </c>
      <c r="I2126" t="s">
        <v>8</v>
      </c>
      <c r="J2126" t="s">
        <v>9</v>
      </c>
      <c r="K2126" t="s">
        <v>10</v>
      </c>
      <c r="L2126" t="s">
        <v>11</v>
      </c>
      <c r="M2126" t="s">
        <v>12</v>
      </c>
      <c r="N2126" t="s">
        <v>146</v>
      </c>
      <c r="O2126" t="s">
        <v>1302</v>
      </c>
      <c r="P2126" t="s">
        <v>172</v>
      </c>
      <c r="Q2126" t="s">
        <v>173</v>
      </c>
      <c r="R2126" t="s">
        <v>174</v>
      </c>
      <c r="S2126" t="s">
        <v>177</v>
      </c>
      <c r="T2126" t="s">
        <v>147</v>
      </c>
      <c r="U2126" t="s">
        <v>1303</v>
      </c>
      <c r="V2126" t="s">
        <v>1304</v>
      </c>
      <c r="W2126" t="s">
        <v>1305</v>
      </c>
      <c r="X2126" t="s">
        <v>1306</v>
      </c>
      <c r="Y2126" t="s">
        <v>1307</v>
      </c>
      <c r="Z2126" t="s">
        <v>1308</v>
      </c>
      <c r="AA2126" t="s">
        <v>1309</v>
      </c>
      <c r="AB2126" t="s">
        <v>1310</v>
      </c>
      <c r="AC2126" t="s">
        <v>1311</v>
      </c>
      <c r="AD2126" t="s">
        <v>1312</v>
      </c>
      <c r="AE2126" t="s">
        <v>1313</v>
      </c>
      <c r="AF2126" t="s">
        <v>1314</v>
      </c>
      <c r="AG2126" t="s">
        <v>1315</v>
      </c>
      <c r="AH2126" t="s">
        <v>1316</v>
      </c>
      <c r="AI2126" t="s">
        <v>1317</v>
      </c>
      <c r="AJ2126" t="s">
        <v>1318</v>
      </c>
      <c r="AK2126" t="s">
        <v>1319</v>
      </c>
      <c r="AL2126" t="s">
        <v>1320</v>
      </c>
      <c r="AM2126" t="s">
        <v>1321</v>
      </c>
      <c r="AN2126" t="s">
        <v>1322</v>
      </c>
      <c r="AO2126" t="s">
        <v>149</v>
      </c>
    </row>
    <row r="2127" spans="1:170" hidden="1" x14ac:dyDescent="0.3">
      <c r="A2127" t="s">
        <v>1496</v>
      </c>
      <c r="B2127" t="s">
        <v>1301</v>
      </c>
      <c r="C2127" t="s">
        <v>2</v>
      </c>
      <c r="D2127" t="s">
        <v>3</v>
      </c>
      <c r="E2127" t="s">
        <v>4</v>
      </c>
      <c r="F2127" t="s">
        <v>5</v>
      </c>
      <c r="G2127" t="s">
        <v>6</v>
      </c>
      <c r="H2127" t="s">
        <v>7</v>
      </c>
      <c r="I2127" t="s">
        <v>8</v>
      </c>
      <c r="J2127" t="s">
        <v>9</v>
      </c>
      <c r="K2127" t="s">
        <v>10</v>
      </c>
      <c r="L2127" t="s">
        <v>11</v>
      </c>
      <c r="M2127" t="s">
        <v>12</v>
      </c>
      <c r="N2127" t="s">
        <v>146</v>
      </c>
      <c r="O2127" t="s">
        <v>1302</v>
      </c>
      <c r="P2127" t="s">
        <v>172</v>
      </c>
      <c r="Q2127" t="s">
        <v>173</v>
      </c>
      <c r="R2127" t="s">
        <v>174</v>
      </c>
      <c r="S2127" t="s">
        <v>177</v>
      </c>
      <c r="T2127" t="s">
        <v>147</v>
      </c>
      <c r="U2127" t="s">
        <v>1303</v>
      </c>
      <c r="V2127" t="s">
        <v>1304</v>
      </c>
      <c r="W2127" t="s">
        <v>1305</v>
      </c>
      <c r="X2127" t="s">
        <v>1306</v>
      </c>
      <c r="Y2127" t="s">
        <v>1307</v>
      </c>
      <c r="Z2127" t="s">
        <v>1308</v>
      </c>
      <c r="AA2127" t="s">
        <v>1309</v>
      </c>
      <c r="AB2127" t="s">
        <v>1310</v>
      </c>
      <c r="AC2127" t="s">
        <v>1311</v>
      </c>
      <c r="AD2127" t="s">
        <v>1312</v>
      </c>
      <c r="AE2127" t="s">
        <v>1313</v>
      </c>
      <c r="AF2127" t="s">
        <v>1314</v>
      </c>
      <c r="AG2127" t="s">
        <v>1315</v>
      </c>
      <c r="AH2127" t="s">
        <v>1316</v>
      </c>
      <c r="AI2127" t="s">
        <v>1317</v>
      </c>
      <c r="AJ2127" t="s">
        <v>1318</v>
      </c>
      <c r="AK2127" t="s">
        <v>1319</v>
      </c>
      <c r="AL2127" t="s">
        <v>1320</v>
      </c>
      <c r="AM2127" t="s">
        <v>1321</v>
      </c>
      <c r="AN2127" t="s">
        <v>1322</v>
      </c>
      <c r="AO2127" t="s">
        <v>149</v>
      </c>
    </row>
    <row r="2128" spans="1:170" hidden="1" x14ac:dyDescent="0.3">
      <c r="A2128" t="s">
        <v>1497</v>
      </c>
      <c r="B2128" t="s">
        <v>1301</v>
      </c>
      <c r="C2128" t="s">
        <v>2</v>
      </c>
      <c r="D2128" t="s">
        <v>3</v>
      </c>
      <c r="E2128" t="s">
        <v>4</v>
      </c>
      <c r="F2128" t="s">
        <v>5</v>
      </c>
      <c r="G2128" t="s">
        <v>6</v>
      </c>
      <c r="H2128" t="s">
        <v>7</v>
      </c>
      <c r="I2128" t="s">
        <v>8</v>
      </c>
      <c r="J2128" t="s">
        <v>9</v>
      </c>
      <c r="K2128" t="s">
        <v>10</v>
      </c>
      <c r="L2128" t="s">
        <v>11</v>
      </c>
      <c r="M2128" t="s">
        <v>12</v>
      </c>
      <c r="N2128" t="s">
        <v>146</v>
      </c>
      <c r="O2128" t="s">
        <v>1302</v>
      </c>
      <c r="P2128" t="s">
        <v>172</v>
      </c>
      <c r="Q2128" t="s">
        <v>173</v>
      </c>
      <c r="R2128" t="s">
        <v>174</v>
      </c>
      <c r="S2128" t="s">
        <v>177</v>
      </c>
      <c r="T2128" t="s">
        <v>147</v>
      </c>
      <c r="U2128" t="s">
        <v>1303</v>
      </c>
      <c r="V2128" t="s">
        <v>1304</v>
      </c>
      <c r="W2128" t="s">
        <v>1305</v>
      </c>
      <c r="X2128" t="s">
        <v>1306</v>
      </c>
      <c r="Y2128" t="s">
        <v>1307</v>
      </c>
      <c r="Z2128" t="s">
        <v>1308</v>
      </c>
      <c r="AA2128" t="s">
        <v>1309</v>
      </c>
      <c r="AB2128" t="s">
        <v>1310</v>
      </c>
      <c r="AC2128" t="s">
        <v>1311</v>
      </c>
      <c r="AD2128" t="s">
        <v>1312</v>
      </c>
      <c r="AE2128" t="s">
        <v>1313</v>
      </c>
      <c r="AF2128" t="s">
        <v>1314</v>
      </c>
      <c r="AG2128" t="s">
        <v>1315</v>
      </c>
      <c r="AH2128" t="s">
        <v>1316</v>
      </c>
      <c r="AI2128" t="s">
        <v>1317</v>
      </c>
      <c r="AJ2128" t="s">
        <v>1318</v>
      </c>
      <c r="AK2128" t="s">
        <v>1319</v>
      </c>
      <c r="AL2128" t="s">
        <v>1320</v>
      </c>
      <c r="AM2128" t="s">
        <v>1321</v>
      </c>
      <c r="AN2128" t="s">
        <v>1322</v>
      </c>
      <c r="AO2128" t="s">
        <v>149</v>
      </c>
    </row>
    <row r="2129" spans="1:52" x14ac:dyDescent="0.3">
      <c r="A2129" t="s">
        <v>1498</v>
      </c>
      <c r="B2129" t="s">
        <v>1301</v>
      </c>
      <c r="C2129" t="s">
        <v>2</v>
      </c>
      <c r="D2129" t="s">
        <v>3</v>
      </c>
      <c r="E2129" t="s">
        <v>4</v>
      </c>
      <c r="F2129" t="s">
        <v>5</v>
      </c>
      <c r="G2129" t="s">
        <v>6</v>
      </c>
      <c r="H2129" t="s">
        <v>7</v>
      </c>
      <c r="I2129" t="s">
        <v>8</v>
      </c>
      <c r="J2129" t="s">
        <v>9</v>
      </c>
      <c r="K2129" t="s">
        <v>10</v>
      </c>
      <c r="L2129" t="s">
        <v>11</v>
      </c>
      <c r="M2129" t="s">
        <v>12</v>
      </c>
      <c r="N2129" t="s">
        <v>146</v>
      </c>
      <c r="O2129" t="s">
        <v>1302</v>
      </c>
      <c r="P2129" t="s">
        <v>172</v>
      </c>
      <c r="Q2129" t="s">
        <v>173</v>
      </c>
      <c r="R2129" t="s">
        <v>174</v>
      </c>
      <c r="S2129" t="s">
        <v>177</v>
      </c>
      <c r="T2129" t="s">
        <v>147</v>
      </c>
      <c r="U2129" t="s">
        <v>1303</v>
      </c>
      <c r="V2129" t="s">
        <v>1304</v>
      </c>
      <c r="W2129" t="s">
        <v>1305</v>
      </c>
      <c r="X2129" t="s">
        <v>1306</v>
      </c>
      <c r="Y2129" t="s">
        <v>1307</v>
      </c>
      <c r="Z2129" t="s">
        <v>1308</v>
      </c>
      <c r="AA2129" t="s">
        <v>1309</v>
      </c>
      <c r="AB2129" t="s">
        <v>1310</v>
      </c>
      <c r="AC2129" t="s">
        <v>1311</v>
      </c>
      <c r="AD2129" t="s">
        <v>1312</v>
      </c>
      <c r="AE2129" t="s">
        <v>1313</v>
      </c>
      <c r="AF2129" t="s">
        <v>1314</v>
      </c>
      <c r="AG2129" t="s">
        <v>1315</v>
      </c>
      <c r="AH2129" t="s">
        <v>1316</v>
      </c>
      <c r="AI2129" t="s">
        <v>1317</v>
      </c>
      <c r="AJ2129" t="s">
        <v>1318</v>
      </c>
      <c r="AK2129" t="s">
        <v>1319</v>
      </c>
      <c r="AL2129" t="s">
        <v>1320</v>
      </c>
      <c r="AM2129" t="s">
        <v>1321</v>
      </c>
      <c r="AN2129" t="s">
        <v>1322</v>
      </c>
      <c r="AO2129" t="s">
        <v>149</v>
      </c>
    </row>
    <row r="2130" spans="1:52" x14ac:dyDescent="0.3">
      <c r="A2130" t="s">
        <v>1499</v>
      </c>
      <c r="B2130" t="s">
        <v>1301</v>
      </c>
      <c r="C2130" t="s">
        <v>2</v>
      </c>
      <c r="D2130" t="s">
        <v>3</v>
      </c>
      <c r="E2130" t="s">
        <v>4</v>
      </c>
      <c r="F2130" t="s">
        <v>5</v>
      </c>
      <c r="G2130" t="s">
        <v>6</v>
      </c>
      <c r="H2130" t="s">
        <v>7</v>
      </c>
      <c r="I2130" t="s">
        <v>8</v>
      </c>
      <c r="J2130" t="s">
        <v>9</v>
      </c>
      <c r="K2130" t="s">
        <v>10</v>
      </c>
      <c r="L2130" t="s">
        <v>11</v>
      </c>
      <c r="M2130" t="s">
        <v>12</v>
      </c>
      <c r="N2130" t="s">
        <v>146</v>
      </c>
      <c r="O2130" t="s">
        <v>1302</v>
      </c>
      <c r="P2130" t="s">
        <v>172</v>
      </c>
      <c r="Q2130" t="s">
        <v>173</v>
      </c>
      <c r="R2130" t="s">
        <v>174</v>
      </c>
      <c r="S2130" t="s">
        <v>177</v>
      </c>
      <c r="T2130" t="s">
        <v>147</v>
      </c>
      <c r="U2130" t="s">
        <v>1303</v>
      </c>
      <c r="V2130" t="s">
        <v>1304</v>
      </c>
      <c r="W2130" t="s">
        <v>1305</v>
      </c>
      <c r="X2130" t="s">
        <v>1306</v>
      </c>
      <c r="Y2130" t="s">
        <v>1307</v>
      </c>
      <c r="Z2130" t="s">
        <v>1308</v>
      </c>
      <c r="AA2130" t="s">
        <v>1309</v>
      </c>
      <c r="AB2130" t="s">
        <v>1310</v>
      </c>
      <c r="AC2130" t="s">
        <v>1311</v>
      </c>
      <c r="AD2130" t="s">
        <v>1312</v>
      </c>
      <c r="AE2130" t="s">
        <v>1313</v>
      </c>
      <c r="AF2130" t="s">
        <v>1314</v>
      </c>
      <c r="AG2130" t="s">
        <v>1315</v>
      </c>
      <c r="AH2130" t="s">
        <v>1316</v>
      </c>
      <c r="AI2130" t="s">
        <v>1317</v>
      </c>
      <c r="AJ2130" t="s">
        <v>1318</v>
      </c>
      <c r="AK2130" t="s">
        <v>1319</v>
      </c>
      <c r="AL2130" t="s">
        <v>1320</v>
      </c>
      <c r="AM2130" t="s">
        <v>1321</v>
      </c>
      <c r="AN2130" t="s">
        <v>1322</v>
      </c>
      <c r="AO2130" t="s">
        <v>149</v>
      </c>
    </row>
    <row r="2131" spans="1:52" hidden="1" x14ac:dyDescent="0.3">
      <c r="A2131" t="s">
        <v>1545</v>
      </c>
      <c r="B2131" t="s">
        <v>1301</v>
      </c>
      <c r="C2131" t="s">
        <v>2</v>
      </c>
      <c r="D2131" t="s">
        <v>3</v>
      </c>
      <c r="E2131" t="s">
        <v>4</v>
      </c>
      <c r="F2131" t="s">
        <v>5</v>
      </c>
      <c r="G2131" t="s">
        <v>6</v>
      </c>
      <c r="H2131" t="s">
        <v>7</v>
      </c>
      <c r="I2131" t="s">
        <v>8</v>
      </c>
      <c r="J2131" t="s">
        <v>9</v>
      </c>
      <c r="K2131" t="s">
        <v>10</v>
      </c>
      <c r="L2131" t="s">
        <v>11</v>
      </c>
      <c r="M2131" t="s">
        <v>12</v>
      </c>
      <c r="N2131" t="s">
        <v>146</v>
      </c>
      <c r="O2131" t="s">
        <v>1302</v>
      </c>
      <c r="P2131" t="s">
        <v>172</v>
      </c>
      <c r="Q2131" t="s">
        <v>173</v>
      </c>
      <c r="R2131" t="s">
        <v>174</v>
      </c>
      <c r="S2131" t="s">
        <v>177</v>
      </c>
      <c r="T2131" t="s">
        <v>147</v>
      </c>
      <c r="U2131" t="s">
        <v>1303</v>
      </c>
      <c r="V2131" t="s">
        <v>1304</v>
      </c>
      <c r="W2131" t="s">
        <v>1305</v>
      </c>
      <c r="X2131" t="s">
        <v>1306</v>
      </c>
      <c r="Y2131" t="s">
        <v>1307</v>
      </c>
      <c r="Z2131" t="s">
        <v>1308</v>
      </c>
      <c r="AA2131" t="s">
        <v>1309</v>
      </c>
      <c r="AB2131" t="s">
        <v>1310</v>
      </c>
      <c r="AC2131" t="s">
        <v>1311</v>
      </c>
      <c r="AD2131" t="s">
        <v>1312</v>
      </c>
      <c r="AE2131" t="s">
        <v>1313</v>
      </c>
      <c r="AF2131" t="s">
        <v>1314</v>
      </c>
      <c r="AG2131" t="s">
        <v>1315</v>
      </c>
      <c r="AH2131" t="s">
        <v>1316</v>
      </c>
      <c r="AI2131" t="s">
        <v>1317</v>
      </c>
      <c r="AJ2131" t="s">
        <v>1318</v>
      </c>
      <c r="AK2131" t="s">
        <v>1319</v>
      </c>
      <c r="AL2131" t="s">
        <v>1320</v>
      </c>
      <c r="AM2131" t="s">
        <v>1321</v>
      </c>
      <c r="AN2131" t="s">
        <v>1322</v>
      </c>
      <c r="AO2131" t="s">
        <v>149</v>
      </c>
    </row>
    <row r="2132" spans="1:52" x14ac:dyDescent="0.3">
      <c r="A2132" t="s">
        <v>1546</v>
      </c>
      <c r="B2132" t="s">
        <v>1301</v>
      </c>
      <c r="C2132" t="s">
        <v>2</v>
      </c>
      <c r="D2132" t="s">
        <v>3</v>
      </c>
      <c r="E2132" t="s">
        <v>4</v>
      </c>
      <c r="F2132" t="s">
        <v>5</v>
      </c>
      <c r="G2132" t="s">
        <v>6</v>
      </c>
      <c r="H2132" t="s">
        <v>7</v>
      </c>
      <c r="I2132" t="s">
        <v>8</v>
      </c>
      <c r="J2132" t="s">
        <v>9</v>
      </c>
      <c r="K2132" t="s">
        <v>10</v>
      </c>
      <c r="L2132" t="s">
        <v>11</v>
      </c>
      <c r="M2132" t="s">
        <v>12</v>
      </c>
      <c r="N2132" t="s">
        <v>146</v>
      </c>
      <c r="O2132" t="s">
        <v>1302</v>
      </c>
      <c r="P2132" t="s">
        <v>172</v>
      </c>
      <c r="Q2132" t="s">
        <v>173</v>
      </c>
      <c r="R2132" t="s">
        <v>174</v>
      </c>
      <c r="S2132" t="s">
        <v>177</v>
      </c>
      <c r="T2132" t="s">
        <v>147</v>
      </c>
      <c r="U2132" t="s">
        <v>1303</v>
      </c>
      <c r="V2132" t="s">
        <v>1304</v>
      </c>
      <c r="W2132" t="s">
        <v>1305</v>
      </c>
      <c r="X2132" t="s">
        <v>1306</v>
      </c>
      <c r="Y2132" t="s">
        <v>1307</v>
      </c>
      <c r="Z2132" t="s">
        <v>1308</v>
      </c>
      <c r="AA2132" t="s">
        <v>1309</v>
      </c>
      <c r="AB2132" t="s">
        <v>1310</v>
      </c>
      <c r="AC2132" t="s">
        <v>1311</v>
      </c>
      <c r="AD2132" t="s">
        <v>1312</v>
      </c>
      <c r="AE2132" t="s">
        <v>1313</v>
      </c>
      <c r="AF2132" t="s">
        <v>1314</v>
      </c>
      <c r="AG2132" t="s">
        <v>1315</v>
      </c>
      <c r="AH2132" t="s">
        <v>1316</v>
      </c>
      <c r="AI2132" t="s">
        <v>1317</v>
      </c>
      <c r="AJ2132" t="s">
        <v>1318</v>
      </c>
      <c r="AK2132" t="s">
        <v>1319</v>
      </c>
      <c r="AL2132" t="s">
        <v>1320</v>
      </c>
      <c r="AM2132" t="s">
        <v>1321</v>
      </c>
      <c r="AN2132" t="s">
        <v>1322</v>
      </c>
      <c r="AO2132" t="s">
        <v>149</v>
      </c>
    </row>
    <row r="2133" spans="1:52" x14ac:dyDescent="0.3">
      <c r="A2133" t="s">
        <v>1547</v>
      </c>
      <c r="B2133" t="s">
        <v>1301</v>
      </c>
      <c r="C2133" t="s">
        <v>2</v>
      </c>
      <c r="D2133" t="s">
        <v>3</v>
      </c>
      <c r="E2133" t="s">
        <v>4</v>
      </c>
      <c r="F2133" t="s">
        <v>5</v>
      </c>
      <c r="G2133" t="s">
        <v>6</v>
      </c>
      <c r="H2133" t="s">
        <v>7</v>
      </c>
      <c r="I2133" t="s">
        <v>8</v>
      </c>
      <c r="J2133" t="s">
        <v>9</v>
      </c>
      <c r="K2133" t="s">
        <v>10</v>
      </c>
      <c r="L2133" t="s">
        <v>11</v>
      </c>
      <c r="M2133" t="s">
        <v>12</v>
      </c>
      <c r="N2133" t="s">
        <v>146</v>
      </c>
      <c r="O2133" t="s">
        <v>1302</v>
      </c>
      <c r="P2133" t="s">
        <v>172</v>
      </c>
      <c r="Q2133" t="s">
        <v>173</v>
      </c>
      <c r="R2133" t="s">
        <v>174</v>
      </c>
      <c r="S2133" t="s">
        <v>177</v>
      </c>
      <c r="T2133" t="s">
        <v>147</v>
      </c>
      <c r="U2133" t="s">
        <v>1303</v>
      </c>
      <c r="V2133" t="s">
        <v>1304</v>
      </c>
      <c r="W2133" t="s">
        <v>1305</v>
      </c>
      <c r="X2133" t="s">
        <v>1306</v>
      </c>
      <c r="Y2133" t="s">
        <v>1307</v>
      </c>
      <c r="Z2133" t="s">
        <v>1308</v>
      </c>
      <c r="AA2133" t="s">
        <v>1309</v>
      </c>
      <c r="AB2133" t="s">
        <v>1310</v>
      </c>
      <c r="AC2133" t="s">
        <v>1311</v>
      </c>
      <c r="AD2133" t="s">
        <v>1312</v>
      </c>
      <c r="AE2133" t="s">
        <v>1313</v>
      </c>
      <c r="AF2133" t="s">
        <v>1314</v>
      </c>
      <c r="AG2133" t="s">
        <v>1315</v>
      </c>
      <c r="AH2133" t="s">
        <v>1316</v>
      </c>
      <c r="AI2133" t="s">
        <v>1317</v>
      </c>
      <c r="AJ2133" t="s">
        <v>1318</v>
      </c>
      <c r="AK2133" t="s">
        <v>1319</v>
      </c>
      <c r="AL2133" t="s">
        <v>1320</v>
      </c>
      <c r="AM2133" t="s">
        <v>1321</v>
      </c>
      <c r="AN2133" t="s">
        <v>1322</v>
      </c>
      <c r="AO2133" t="s">
        <v>149</v>
      </c>
    </row>
    <row r="2134" spans="1:52" x14ac:dyDescent="0.3">
      <c r="A2134" t="s">
        <v>1548</v>
      </c>
      <c r="B2134" t="s">
        <v>1301</v>
      </c>
      <c r="C2134" t="s">
        <v>2</v>
      </c>
      <c r="D2134" t="s">
        <v>3</v>
      </c>
      <c r="E2134" t="s">
        <v>4</v>
      </c>
      <c r="F2134" t="s">
        <v>5</v>
      </c>
      <c r="G2134" t="s">
        <v>6</v>
      </c>
      <c r="H2134" t="s">
        <v>7</v>
      </c>
      <c r="I2134" t="s">
        <v>8</v>
      </c>
      <c r="J2134" t="s">
        <v>9</v>
      </c>
      <c r="K2134" t="s">
        <v>10</v>
      </c>
      <c r="L2134" t="s">
        <v>11</v>
      </c>
      <c r="M2134" t="s">
        <v>12</v>
      </c>
      <c r="N2134" t="s">
        <v>146</v>
      </c>
      <c r="O2134" t="s">
        <v>1302</v>
      </c>
      <c r="P2134" t="s">
        <v>172</v>
      </c>
      <c r="Q2134" t="s">
        <v>173</v>
      </c>
      <c r="R2134" t="s">
        <v>174</v>
      </c>
      <c r="S2134" t="s">
        <v>177</v>
      </c>
      <c r="T2134" t="s">
        <v>147</v>
      </c>
      <c r="U2134" t="s">
        <v>1303</v>
      </c>
      <c r="V2134" t="s">
        <v>1304</v>
      </c>
      <c r="W2134" t="s">
        <v>1305</v>
      </c>
      <c r="X2134" t="s">
        <v>1306</v>
      </c>
      <c r="Y2134" t="s">
        <v>1307</v>
      </c>
      <c r="Z2134" t="s">
        <v>1308</v>
      </c>
      <c r="AA2134" t="s">
        <v>1309</v>
      </c>
      <c r="AB2134" t="s">
        <v>1310</v>
      </c>
      <c r="AC2134" t="s">
        <v>1311</v>
      </c>
      <c r="AD2134" t="s">
        <v>1312</v>
      </c>
      <c r="AE2134" t="s">
        <v>1313</v>
      </c>
      <c r="AF2134" t="s">
        <v>1314</v>
      </c>
      <c r="AG2134" t="s">
        <v>1315</v>
      </c>
      <c r="AH2134" t="s">
        <v>1316</v>
      </c>
      <c r="AI2134" t="s">
        <v>1317</v>
      </c>
      <c r="AJ2134" t="s">
        <v>1318</v>
      </c>
      <c r="AK2134" t="s">
        <v>1319</v>
      </c>
      <c r="AL2134" t="s">
        <v>1320</v>
      </c>
      <c r="AM2134" t="s">
        <v>1321</v>
      </c>
      <c r="AN2134" t="s">
        <v>1322</v>
      </c>
      <c r="AO2134" t="s">
        <v>149</v>
      </c>
    </row>
    <row r="2135" spans="1:52" x14ac:dyDescent="0.3">
      <c r="A2135" t="s">
        <v>1549</v>
      </c>
      <c r="B2135" t="s">
        <v>1301</v>
      </c>
      <c r="C2135" t="s">
        <v>2</v>
      </c>
      <c r="D2135" t="s">
        <v>3</v>
      </c>
      <c r="E2135" t="s">
        <v>4</v>
      </c>
      <c r="F2135" t="s">
        <v>5</v>
      </c>
      <c r="G2135" t="s">
        <v>6</v>
      </c>
      <c r="H2135" t="s">
        <v>7</v>
      </c>
      <c r="I2135" t="s">
        <v>8</v>
      </c>
      <c r="J2135" t="s">
        <v>9</v>
      </c>
      <c r="K2135" t="s">
        <v>10</v>
      </c>
      <c r="L2135" t="s">
        <v>11</v>
      </c>
      <c r="M2135" t="s">
        <v>12</v>
      </c>
      <c r="N2135" t="s">
        <v>146</v>
      </c>
      <c r="O2135" t="s">
        <v>1302</v>
      </c>
      <c r="P2135" t="s">
        <v>172</v>
      </c>
      <c r="Q2135" t="s">
        <v>173</v>
      </c>
      <c r="R2135" t="s">
        <v>174</v>
      </c>
      <c r="S2135" t="s">
        <v>177</v>
      </c>
      <c r="T2135" t="s">
        <v>147</v>
      </c>
      <c r="U2135" t="s">
        <v>1303</v>
      </c>
      <c r="V2135" t="s">
        <v>1304</v>
      </c>
      <c r="W2135" t="s">
        <v>1305</v>
      </c>
      <c r="X2135" t="s">
        <v>1306</v>
      </c>
      <c r="Y2135" t="s">
        <v>1307</v>
      </c>
      <c r="Z2135" t="s">
        <v>1308</v>
      </c>
      <c r="AA2135" t="s">
        <v>1309</v>
      </c>
      <c r="AB2135" t="s">
        <v>1310</v>
      </c>
      <c r="AC2135" t="s">
        <v>1311</v>
      </c>
      <c r="AD2135" t="s">
        <v>1312</v>
      </c>
      <c r="AE2135" t="s">
        <v>1313</v>
      </c>
      <c r="AF2135" t="s">
        <v>1314</v>
      </c>
      <c r="AG2135" t="s">
        <v>1315</v>
      </c>
      <c r="AH2135" t="s">
        <v>1316</v>
      </c>
      <c r="AI2135" t="s">
        <v>1317</v>
      </c>
      <c r="AJ2135" t="s">
        <v>1318</v>
      </c>
      <c r="AK2135" t="s">
        <v>1319</v>
      </c>
      <c r="AL2135" t="s">
        <v>1320</v>
      </c>
      <c r="AM2135" t="s">
        <v>1321</v>
      </c>
      <c r="AN2135" t="s">
        <v>1322</v>
      </c>
      <c r="AO2135" t="s">
        <v>149</v>
      </c>
    </row>
    <row r="2136" spans="1:52" x14ac:dyDescent="0.3">
      <c r="A2136" t="s">
        <v>1550</v>
      </c>
      <c r="B2136" t="s">
        <v>1301</v>
      </c>
      <c r="C2136" t="s">
        <v>2</v>
      </c>
      <c r="D2136" t="s">
        <v>3</v>
      </c>
      <c r="E2136" t="s">
        <v>4</v>
      </c>
      <c r="F2136" t="s">
        <v>5</v>
      </c>
      <c r="G2136" t="s">
        <v>6</v>
      </c>
      <c r="H2136" t="s">
        <v>7</v>
      </c>
      <c r="I2136" t="s">
        <v>8</v>
      </c>
      <c r="J2136" t="s">
        <v>9</v>
      </c>
      <c r="K2136" t="s">
        <v>10</v>
      </c>
      <c r="L2136" t="s">
        <v>11</v>
      </c>
      <c r="M2136" t="s">
        <v>12</v>
      </c>
      <c r="N2136" t="s">
        <v>146</v>
      </c>
      <c r="O2136" t="s">
        <v>1302</v>
      </c>
      <c r="P2136" t="s">
        <v>172</v>
      </c>
      <c r="Q2136" t="s">
        <v>173</v>
      </c>
      <c r="R2136" t="s">
        <v>174</v>
      </c>
      <c r="S2136" t="s">
        <v>177</v>
      </c>
      <c r="T2136" t="s">
        <v>147</v>
      </c>
      <c r="U2136" t="s">
        <v>1303</v>
      </c>
      <c r="V2136" t="s">
        <v>1304</v>
      </c>
      <c r="W2136" t="s">
        <v>1305</v>
      </c>
      <c r="X2136" t="s">
        <v>1306</v>
      </c>
      <c r="Y2136" t="s">
        <v>1307</v>
      </c>
      <c r="Z2136" t="s">
        <v>1308</v>
      </c>
      <c r="AA2136" t="s">
        <v>1309</v>
      </c>
      <c r="AB2136" t="s">
        <v>1310</v>
      </c>
      <c r="AC2136" t="s">
        <v>1311</v>
      </c>
      <c r="AD2136" t="s">
        <v>1312</v>
      </c>
      <c r="AE2136" t="s">
        <v>1313</v>
      </c>
      <c r="AF2136" t="s">
        <v>1314</v>
      </c>
      <c r="AG2136" t="s">
        <v>1315</v>
      </c>
      <c r="AH2136" t="s">
        <v>1316</v>
      </c>
      <c r="AI2136" t="s">
        <v>1317</v>
      </c>
      <c r="AJ2136" t="s">
        <v>1318</v>
      </c>
      <c r="AK2136" t="s">
        <v>1319</v>
      </c>
      <c r="AL2136" t="s">
        <v>1320</v>
      </c>
      <c r="AM2136" t="s">
        <v>1321</v>
      </c>
      <c r="AN2136" t="s">
        <v>1322</v>
      </c>
      <c r="AO2136" t="s">
        <v>149</v>
      </c>
    </row>
    <row r="2137" spans="1:52" hidden="1" x14ac:dyDescent="0.3">
      <c r="A2137" t="s">
        <v>1558</v>
      </c>
      <c r="B2137" t="s">
        <v>1301</v>
      </c>
      <c r="C2137" t="s">
        <v>2</v>
      </c>
      <c r="D2137" t="s">
        <v>3</v>
      </c>
      <c r="E2137" t="s">
        <v>4</v>
      </c>
      <c r="F2137" t="s">
        <v>5</v>
      </c>
      <c r="G2137" t="s">
        <v>6</v>
      </c>
      <c r="H2137" t="s">
        <v>7</v>
      </c>
      <c r="I2137" t="s">
        <v>8</v>
      </c>
      <c r="J2137" t="s">
        <v>9</v>
      </c>
      <c r="K2137" t="s">
        <v>10</v>
      </c>
      <c r="L2137" t="s">
        <v>11</v>
      </c>
      <c r="M2137" t="s">
        <v>12</v>
      </c>
      <c r="N2137" t="s">
        <v>146</v>
      </c>
      <c r="O2137" t="s">
        <v>1302</v>
      </c>
      <c r="P2137" t="s">
        <v>172</v>
      </c>
      <c r="Q2137" t="s">
        <v>173</v>
      </c>
      <c r="R2137" t="s">
        <v>174</v>
      </c>
      <c r="S2137" t="s">
        <v>177</v>
      </c>
      <c r="T2137" t="s">
        <v>147</v>
      </c>
      <c r="U2137" t="s">
        <v>1303</v>
      </c>
      <c r="V2137" t="s">
        <v>1304</v>
      </c>
      <c r="W2137" t="s">
        <v>1305</v>
      </c>
      <c r="X2137" t="s">
        <v>1306</v>
      </c>
      <c r="Y2137" t="s">
        <v>1307</v>
      </c>
      <c r="Z2137" t="s">
        <v>1308</v>
      </c>
      <c r="AA2137" t="s">
        <v>1309</v>
      </c>
      <c r="AB2137" t="s">
        <v>1310</v>
      </c>
      <c r="AC2137" t="s">
        <v>1311</v>
      </c>
      <c r="AD2137" t="s">
        <v>1312</v>
      </c>
      <c r="AE2137" t="s">
        <v>1313</v>
      </c>
      <c r="AF2137" t="s">
        <v>1314</v>
      </c>
      <c r="AG2137" t="s">
        <v>1315</v>
      </c>
      <c r="AH2137" t="s">
        <v>1316</v>
      </c>
      <c r="AI2137" t="s">
        <v>1317</v>
      </c>
      <c r="AJ2137" t="s">
        <v>1318</v>
      </c>
      <c r="AK2137" t="s">
        <v>1319</v>
      </c>
      <c r="AL2137" t="s">
        <v>1320</v>
      </c>
      <c r="AM2137" t="s">
        <v>1321</v>
      </c>
      <c r="AN2137" t="s">
        <v>1322</v>
      </c>
      <c r="AO2137" t="s">
        <v>149</v>
      </c>
    </row>
    <row r="2138" spans="1:52" hidden="1" x14ac:dyDescent="0.3">
      <c r="A2138" t="s">
        <v>1559</v>
      </c>
      <c r="B2138" t="s">
        <v>1301</v>
      </c>
      <c r="C2138" t="s">
        <v>2</v>
      </c>
      <c r="D2138" t="s">
        <v>3</v>
      </c>
      <c r="E2138" t="s">
        <v>4</v>
      </c>
      <c r="F2138" t="s">
        <v>5</v>
      </c>
      <c r="G2138" t="s">
        <v>6</v>
      </c>
      <c r="H2138" t="s">
        <v>7</v>
      </c>
      <c r="I2138" t="s">
        <v>8</v>
      </c>
      <c r="J2138" t="s">
        <v>9</v>
      </c>
      <c r="K2138" t="s">
        <v>10</v>
      </c>
      <c r="L2138" t="s">
        <v>11</v>
      </c>
      <c r="M2138" t="s">
        <v>12</v>
      </c>
      <c r="N2138" t="s">
        <v>146</v>
      </c>
      <c r="O2138" t="s">
        <v>1302</v>
      </c>
      <c r="P2138" t="s">
        <v>172</v>
      </c>
      <c r="Q2138" t="s">
        <v>173</v>
      </c>
      <c r="R2138" t="s">
        <v>174</v>
      </c>
      <c r="S2138" t="s">
        <v>177</v>
      </c>
      <c r="T2138" t="s">
        <v>147</v>
      </c>
      <c r="U2138" t="s">
        <v>1303</v>
      </c>
      <c r="V2138" t="s">
        <v>1304</v>
      </c>
      <c r="W2138" t="s">
        <v>1305</v>
      </c>
      <c r="X2138" t="s">
        <v>1306</v>
      </c>
      <c r="Y2138" t="s">
        <v>1307</v>
      </c>
      <c r="Z2138" t="s">
        <v>1308</v>
      </c>
      <c r="AA2138" t="s">
        <v>1309</v>
      </c>
      <c r="AB2138" t="s">
        <v>1310</v>
      </c>
      <c r="AC2138" t="s">
        <v>1311</v>
      </c>
      <c r="AD2138" t="s">
        <v>1312</v>
      </c>
      <c r="AE2138" t="s">
        <v>1313</v>
      </c>
      <c r="AF2138" t="s">
        <v>1314</v>
      </c>
      <c r="AG2138" t="s">
        <v>1315</v>
      </c>
      <c r="AH2138" t="s">
        <v>1316</v>
      </c>
      <c r="AI2138" t="s">
        <v>1317</v>
      </c>
      <c r="AJ2138" t="s">
        <v>1318</v>
      </c>
      <c r="AK2138" t="s">
        <v>1319</v>
      </c>
      <c r="AL2138" t="s">
        <v>1320</v>
      </c>
      <c r="AM2138" t="s">
        <v>1321</v>
      </c>
      <c r="AN2138" t="s">
        <v>1322</v>
      </c>
      <c r="AO2138" t="s">
        <v>149</v>
      </c>
    </row>
    <row r="2139" spans="1:52" x14ac:dyDescent="0.3">
      <c r="A2139" t="s">
        <v>1560</v>
      </c>
      <c r="B2139" t="s">
        <v>1301</v>
      </c>
      <c r="C2139" t="s">
        <v>2</v>
      </c>
      <c r="D2139" t="s">
        <v>3</v>
      </c>
      <c r="E2139" t="s">
        <v>4</v>
      </c>
      <c r="F2139" t="s">
        <v>5</v>
      </c>
      <c r="G2139" t="s">
        <v>6</v>
      </c>
      <c r="H2139" t="s">
        <v>7</v>
      </c>
      <c r="I2139" t="s">
        <v>8</v>
      </c>
      <c r="J2139" t="s">
        <v>9</v>
      </c>
      <c r="K2139" t="s">
        <v>10</v>
      </c>
      <c r="L2139" t="s">
        <v>11</v>
      </c>
      <c r="M2139" t="s">
        <v>12</v>
      </c>
      <c r="N2139" t="s">
        <v>146</v>
      </c>
      <c r="O2139" t="s">
        <v>1302</v>
      </c>
      <c r="P2139" t="s">
        <v>172</v>
      </c>
      <c r="Q2139" t="s">
        <v>173</v>
      </c>
      <c r="R2139" t="s">
        <v>174</v>
      </c>
      <c r="S2139" t="s">
        <v>177</v>
      </c>
      <c r="T2139" t="s">
        <v>147</v>
      </c>
      <c r="U2139" t="s">
        <v>1303</v>
      </c>
      <c r="V2139" t="s">
        <v>1304</v>
      </c>
      <c r="W2139" t="s">
        <v>1305</v>
      </c>
      <c r="X2139" t="s">
        <v>1306</v>
      </c>
      <c r="Y2139" t="s">
        <v>1307</v>
      </c>
      <c r="Z2139" t="s">
        <v>1308</v>
      </c>
      <c r="AA2139" t="s">
        <v>1309</v>
      </c>
      <c r="AB2139" t="s">
        <v>1310</v>
      </c>
      <c r="AC2139" t="s">
        <v>1311</v>
      </c>
      <c r="AD2139" t="s">
        <v>1312</v>
      </c>
      <c r="AE2139" t="s">
        <v>1313</v>
      </c>
      <c r="AF2139" t="s">
        <v>1314</v>
      </c>
      <c r="AG2139" t="s">
        <v>1315</v>
      </c>
      <c r="AH2139" t="s">
        <v>1316</v>
      </c>
      <c r="AI2139" t="s">
        <v>1317</v>
      </c>
      <c r="AJ2139" t="s">
        <v>1318</v>
      </c>
      <c r="AK2139" t="s">
        <v>1319</v>
      </c>
      <c r="AL2139" t="s">
        <v>1320</v>
      </c>
      <c r="AM2139" t="s">
        <v>1321</v>
      </c>
      <c r="AN2139" t="s">
        <v>1322</v>
      </c>
      <c r="AO2139" t="s">
        <v>149</v>
      </c>
    </row>
    <row r="2140" spans="1:52" x14ac:dyDescent="0.3">
      <c r="A2140" t="s">
        <v>1561</v>
      </c>
      <c r="B2140" t="s">
        <v>1301</v>
      </c>
      <c r="C2140" t="s">
        <v>2</v>
      </c>
      <c r="D2140" t="s">
        <v>3</v>
      </c>
      <c r="E2140" t="s">
        <v>4</v>
      </c>
      <c r="F2140" t="s">
        <v>5</v>
      </c>
      <c r="G2140" t="s">
        <v>6</v>
      </c>
      <c r="H2140" t="s">
        <v>7</v>
      </c>
      <c r="I2140" t="s">
        <v>8</v>
      </c>
      <c r="J2140" t="s">
        <v>9</v>
      </c>
      <c r="K2140" t="s">
        <v>10</v>
      </c>
      <c r="L2140" t="s">
        <v>11</v>
      </c>
      <c r="M2140" t="s">
        <v>12</v>
      </c>
      <c r="N2140" t="s">
        <v>146</v>
      </c>
      <c r="O2140" t="s">
        <v>1302</v>
      </c>
      <c r="P2140" t="s">
        <v>172</v>
      </c>
      <c r="Q2140" t="s">
        <v>173</v>
      </c>
      <c r="R2140" t="s">
        <v>174</v>
      </c>
      <c r="S2140" t="s">
        <v>177</v>
      </c>
      <c r="T2140" t="s">
        <v>147</v>
      </c>
      <c r="U2140" t="s">
        <v>1303</v>
      </c>
      <c r="V2140" t="s">
        <v>1304</v>
      </c>
      <c r="W2140" t="s">
        <v>1305</v>
      </c>
      <c r="X2140" t="s">
        <v>1306</v>
      </c>
      <c r="Y2140" t="s">
        <v>1307</v>
      </c>
      <c r="Z2140" t="s">
        <v>1308</v>
      </c>
      <c r="AA2140" t="s">
        <v>1309</v>
      </c>
      <c r="AB2140" t="s">
        <v>1310</v>
      </c>
      <c r="AC2140" t="s">
        <v>1311</v>
      </c>
      <c r="AD2140" t="s">
        <v>1312</v>
      </c>
      <c r="AE2140" t="s">
        <v>1313</v>
      </c>
      <c r="AF2140" t="s">
        <v>1314</v>
      </c>
      <c r="AG2140" t="s">
        <v>1315</v>
      </c>
      <c r="AH2140" t="s">
        <v>1316</v>
      </c>
      <c r="AI2140" t="s">
        <v>1317</v>
      </c>
      <c r="AJ2140" t="s">
        <v>1318</v>
      </c>
      <c r="AK2140" t="s">
        <v>1319</v>
      </c>
      <c r="AL2140" t="s">
        <v>1320</v>
      </c>
      <c r="AM2140" t="s">
        <v>1321</v>
      </c>
      <c r="AN2140" t="s">
        <v>1322</v>
      </c>
      <c r="AO2140" t="s">
        <v>149</v>
      </c>
    </row>
    <row r="2141" spans="1:52" x14ac:dyDescent="0.3">
      <c r="A2141" t="s">
        <v>1499</v>
      </c>
      <c r="B2141" t="s">
        <v>1500</v>
      </c>
      <c r="C2141" t="s">
        <v>2</v>
      </c>
      <c r="D2141" t="s">
        <v>3</v>
      </c>
      <c r="E2141" t="s">
        <v>4</v>
      </c>
      <c r="F2141" t="s">
        <v>149</v>
      </c>
      <c r="G2141" t="s">
        <v>5</v>
      </c>
      <c r="H2141" t="s">
        <v>6</v>
      </c>
      <c r="I2141" t="s">
        <v>7</v>
      </c>
      <c r="J2141" t="s">
        <v>8</v>
      </c>
      <c r="K2141" t="s">
        <v>9</v>
      </c>
      <c r="L2141" t="s">
        <v>10</v>
      </c>
      <c r="M2141" t="s">
        <v>11</v>
      </c>
      <c r="N2141" t="s">
        <v>12</v>
      </c>
      <c r="O2141" t="s">
        <v>146</v>
      </c>
      <c r="P2141" t="s">
        <v>147</v>
      </c>
      <c r="Q2141" t="s">
        <v>1501</v>
      </c>
      <c r="R2141" t="s">
        <v>1502</v>
      </c>
      <c r="S2141" t="s">
        <v>1503</v>
      </c>
      <c r="T2141" t="s">
        <v>171</v>
      </c>
      <c r="U2141" t="s">
        <v>172</v>
      </c>
      <c r="V2141" t="s">
        <v>173</v>
      </c>
      <c r="W2141" t="s">
        <v>1504</v>
      </c>
      <c r="X2141" t="s">
        <v>1505</v>
      </c>
      <c r="Y2141" t="s">
        <v>1506</v>
      </c>
      <c r="Z2141" t="s">
        <v>190</v>
      </c>
      <c r="AA2141" t="s">
        <v>1507</v>
      </c>
      <c r="AB2141" t="s">
        <v>1508</v>
      </c>
      <c r="AC2141" t="s">
        <v>1509</v>
      </c>
      <c r="AD2141" t="s">
        <v>1510</v>
      </c>
      <c r="AE2141" t="s">
        <v>1511</v>
      </c>
      <c r="AF2141" t="s">
        <v>1512</v>
      </c>
      <c r="AG2141" t="s">
        <v>1513</v>
      </c>
      <c r="AH2141" t="s">
        <v>1514</v>
      </c>
      <c r="AI2141" t="s">
        <v>1515</v>
      </c>
      <c r="AJ2141" t="s">
        <v>1516</v>
      </c>
      <c r="AK2141" t="s">
        <v>174</v>
      </c>
      <c r="AL2141" t="s">
        <v>177</v>
      </c>
      <c r="AM2141" t="s">
        <v>1517</v>
      </c>
    </row>
    <row r="2142" spans="1:52" x14ac:dyDescent="0.3">
      <c r="A2142" t="s">
        <v>1499</v>
      </c>
      <c r="B2142" t="s">
        <v>1518</v>
      </c>
      <c r="C2142" t="s">
        <v>2</v>
      </c>
      <c r="D2142" t="s">
        <v>3</v>
      </c>
      <c r="E2142" t="s">
        <v>4</v>
      </c>
      <c r="F2142" t="s">
        <v>149</v>
      </c>
      <c r="G2142" t="s">
        <v>5</v>
      </c>
      <c r="H2142" t="s">
        <v>6</v>
      </c>
      <c r="I2142" t="s">
        <v>7</v>
      </c>
      <c r="J2142" t="s">
        <v>8</v>
      </c>
      <c r="K2142" t="s">
        <v>9</v>
      </c>
      <c r="L2142" t="s">
        <v>10</v>
      </c>
      <c r="M2142" t="s">
        <v>11</v>
      </c>
      <c r="N2142" t="s">
        <v>12</v>
      </c>
      <c r="O2142" t="s">
        <v>146</v>
      </c>
      <c r="P2142" t="s">
        <v>147</v>
      </c>
      <c r="Q2142" t="s">
        <v>1501</v>
      </c>
      <c r="R2142" t="s">
        <v>1502</v>
      </c>
      <c r="S2142" t="s">
        <v>1503</v>
      </c>
      <c r="T2142" t="s">
        <v>1519</v>
      </c>
      <c r="U2142" t="s">
        <v>1520</v>
      </c>
      <c r="V2142" t="s">
        <v>1521</v>
      </c>
      <c r="W2142" t="s">
        <v>171</v>
      </c>
      <c r="X2142" t="s">
        <v>172</v>
      </c>
      <c r="Y2142" t="s">
        <v>173</v>
      </c>
      <c r="Z2142" t="s">
        <v>1504</v>
      </c>
      <c r="AA2142" t="s">
        <v>1505</v>
      </c>
      <c r="AB2142" t="s">
        <v>1506</v>
      </c>
      <c r="AC2142" t="s">
        <v>1522</v>
      </c>
      <c r="AD2142" t="s">
        <v>1523</v>
      </c>
      <c r="AE2142" t="s">
        <v>1524</v>
      </c>
      <c r="AF2142" t="s">
        <v>190</v>
      </c>
      <c r="AG2142" t="s">
        <v>1507</v>
      </c>
      <c r="AH2142" t="s">
        <v>1525</v>
      </c>
      <c r="AI2142" t="s">
        <v>1508</v>
      </c>
      <c r="AJ2142" t="s">
        <v>1526</v>
      </c>
      <c r="AK2142" t="s">
        <v>1509</v>
      </c>
      <c r="AL2142" t="s">
        <v>1527</v>
      </c>
      <c r="AM2142" t="s">
        <v>1510</v>
      </c>
      <c r="AN2142" t="s">
        <v>1528</v>
      </c>
      <c r="AO2142" t="s">
        <v>1511</v>
      </c>
      <c r="AP2142" t="s">
        <v>1529</v>
      </c>
      <c r="AQ2142" t="s">
        <v>1512</v>
      </c>
      <c r="AR2142" t="s">
        <v>1513</v>
      </c>
      <c r="AS2142" t="s">
        <v>1514</v>
      </c>
      <c r="AT2142" t="s">
        <v>1530</v>
      </c>
      <c r="AU2142" t="s">
        <v>1515</v>
      </c>
      <c r="AV2142" t="s">
        <v>1516</v>
      </c>
      <c r="AW2142" t="s">
        <v>174</v>
      </c>
      <c r="AX2142" t="s">
        <v>177</v>
      </c>
      <c r="AY2142" t="s">
        <v>1531</v>
      </c>
      <c r="AZ2142" t="s">
        <v>261</v>
      </c>
    </row>
    <row r="2143" spans="1:52" x14ac:dyDescent="0.3">
      <c r="A2143" t="s">
        <v>1499</v>
      </c>
      <c r="B2143" t="s">
        <v>1532</v>
      </c>
      <c r="C2143" t="s">
        <v>2</v>
      </c>
      <c r="D2143" t="s">
        <v>3</v>
      </c>
      <c r="E2143" t="s">
        <v>4</v>
      </c>
      <c r="F2143" t="s">
        <v>149</v>
      </c>
      <c r="G2143" t="s">
        <v>5</v>
      </c>
      <c r="H2143" t="s">
        <v>6</v>
      </c>
      <c r="I2143" t="s">
        <v>7</v>
      </c>
      <c r="J2143" t="s">
        <v>8</v>
      </c>
      <c r="K2143" t="s">
        <v>9</v>
      </c>
      <c r="L2143" t="s">
        <v>10</v>
      </c>
      <c r="M2143" t="s">
        <v>11</v>
      </c>
      <c r="N2143" t="s">
        <v>12</v>
      </c>
      <c r="O2143" t="s">
        <v>146</v>
      </c>
      <c r="P2143" t="s">
        <v>147</v>
      </c>
      <c r="Q2143" t="s">
        <v>171</v>
      </c>
      <c r="R2143" t="s">
        <v>172</v>
      </c>
      <c r="S2143" t="s">
        <v>173</v>
      </c>
      <c r="T2143" t="s">
        <v>190</v>
      </c>
      <c r="U2143" t="s">
        <v>174</v>
      </c>
      <c r="V2143" t="s">
        <v>1533</v>
      </c>
      <c r="W2143" t="s">
        <v>177</v>
      </c>
      <c r="X2143" t="s">
        <v>1534</v>
      </c>
    </row>
    <row r="2144" spans="1:52" x14ac:dyDescent="0.3">
      <c r="A2144" t="s">
        <v>1499</v>
      </c>
      <c r="B2144" t="s">
        <v>1535</v>
      </c>
      <c r="C2144" t="s">
        <v>2</v>
      </c>
      <c r="D2144" t="s">
        <v>3</v>
      </c>
      <c r="E2144" t="s">
        <v>4</v>
      </c>
      <c r="F2144" t="s">
        <v>149</v>
      </c>
      <c r="G2144" t="s">
        <v>5</v>
      </c>
      <c r="H2144" t="s">
        <v>6</v>
      </c>
      <c r="I2144" t="s">
        <v>7</v>
      </c>
      <c r="J2144" t="s">
        <v>8</v>
      </c>
      <c r="K2144" t="s">
        <v>9</v>
      </c>
      <c r="L2144" t="s">
        <v>10</v>
      </c>
      <c r="M2144" t="s">
        <v>11</v>
      </c>
      <c r="N2144" t="s">
        <v>12</v>
      </c>
      <c r="O2144" t="s">
        <v>146</v>
      </c>
      <c r="P2144" t="s">
        <v>147</v>
      </c>
      <c r="Q2144" t="s">
        <v>171</v>
      </c>
      <c r="R2144" t="s">
        <v>172</v>
      </c>
      <c r="S2144" t="s">
        <v>173</v>
      </c>
      <c r="T2144" t="s">
        <v>190</v>
      </c>
      <c r="U2144" t="s">
        <v>174</v>
      </c>
      <c r="V2144" t="s">
        <v>1536</v>
      </c>
      <c r="W2144" t="s">
        <v>177</v>
      </c>
      <c r="X2144" t="s">
        <v>1537</v>
      </c>
    </row>
    <row r="2145" spans="1:28" x14ac:dyDescent="0.3">
      <c r="A2145" t="s">
        <v>1499</v>
      </c>
      <c r="B2145" t="s">
        <v>1538</v>
      </c>
      <c r="C2145" t="s">
        <v>2</v>
      </c>
      <c r="D2145" t="s">
        <v>3</v>
      </c>
      <c r="E2145" t="s">
        <v>4</v>
      </c>
      <c r="F2145" t="s">
        <v>149</v>
      </c>
      <c r="G2145" t="s">
        <v>5</v>
      </c>
      <c r="H2145" t="s">
        <v>6</v>
      </c>
      <c r="I2145" t="s">
        <v>7</v>
      </c>
      <c r="J2145" t="s">
        <v>8</v>
      </c>
      <c r="K2145" t="s">
        <v>9</v>
      </c>
      <c r="L2145" t="s">
        <v>10</v>
      </c>
      <c r="M2145" t="s">
        <v>11</v>
      </c>
      <c r="N2145" t="s">
        <v>12</v>
      </c>
      <c r="O2145" t="s">
        <v>146</v>
      </c>
      <c r="P2145" t="s">
        <v>147</v>
      </c>
      <c r="Q2145" t="s">
        <v>1539</v>
      </c>
      <c r="R2145" t="s">
        <v>171</v>
      </c>
      <c r="S2145" t="s">
        <v>172</v>
      </c>
      <c r="T2145" t="s">
        <v>173</v>
      </c>
      <c r="U2145" t="s">
        <v>190</v>
      </c>
      <c r="V2145" t="s">
        <v>1540</v>
      </c>
      <c r="W2145" t="s">
        <v>1541</v>
      </c>
      <c r="X2145" t="s">
        <v>1542</v>
      </c>
      <c r="Y2145" t="s">
        <v>1543</v>
      </c>
      <c r="Z2145" t="s">
        <v>174</v>
      </c>
      <c r="AA2145" t="s">
        <v>177</v>
      </c>
      <c r="AB2145" t="s">
        <v>1544</v>
      </c>
    </row>
    <row r="2146" spans="1:28" x14ac:dyDescent="0.3">
      <c r="A2146" t="s">
        <v>1550</v>
      </c>
      <c r="B2146" t="s">
        <v>1551</v>
      </c>
      <c r="C2146" t="s">
        <v>2</v>
      </c>
      <c r="D2146" t="s">
        <v>3</v>
      </c>
      <c r="E2146" t="s">
        <v>4</v>
      </c>
      <c r="F2146" t="s">
        <v>149</v>
      </c>
      <c r="G2146" t="s">
        <v>5</v>
      </c>
      <c r="H2146" t="s">
        <v>6</v>
      </c>
      <c r="I2146" t="s">
        <v>7</v>
      </c>
      <c r="J2146" t="s">
        <v>8</v>
      </c>
      <c r="K2146" t="s">
        <v>9</v>
      </c>
      <c r="L2146" t="s">
        <v>10</v>
      </c>
      <c r="M2146" t="s">
        <v>11</v>
      </c>
      <c r="N2146" t="s">
        <v>12</v>
      </c>
      <c r="O2146" t="s">
        <v>146</v>
      </c>
      <c r="P2146" t="s">
        <v>147</v>
      </c>
      <c r="Q2146" t="s">
        <v>1552</v>
      </c>
      <c r="R2146" t="s">
        <v>1553</v>
      </c>
      <c r="S2146" t="s">
        <v>1554</v>
      </c>
      <c r="T2146" t="s">
        <v>1555</v>
      </c>
      <c r="U2146" t="s">
        <v>1556</v>
      </c>
      <c r="V2146" t="s">
        <v>1557</v>
      </c>
      <c r="W2146" t="s">
        <v>177</v>
      </c>
    </row>
    <row r="2147" spans="1:28" x14ac:dyDescent="0.3">
      <c r="A2147" t="s">
        <v>0</v>
      </c>
      <c r="B2147" t="s">
        <v>1323</v>
      </c>
      <c r="C2147" t="s">
        <v>2</v>
      </c>
      <c r="D2147" t="s">
        <v>3</v>
      </c>
      <c r="E2147" t="s">
        <v>4</v>
      </c>
      <c r="F2147" t="s">
        <v>5</v>
      </c>
      <c r="G2147" t="s">
        <v>6</v>
      </c>
      <c r="H2147" t="s">
        <v>7</v>
      </c>
      <c r="I2147" t="s">
        <v>8</v>
      </c>
      <c r="J2147" t="s">
        <v>9</v>
      </c>
      <c r="K2147" t="s">
        <v>10</v>
      </c>
      <c r="L2147" t="s">
        <v>11</v>
      </c>
      <c r="M2147" t="s">
        <v>12</v>
      </c>
      <c r="N2147" t="s">
        <v>13</v>
      </c>
      <c r="O2147" t="s">
        <v>177</v>
      </c>
      <c r="P2147" t="s">
        <v>1324</v>
      </c>
      <c r="Q2147" t="s">
        <v>1325</v>
      </c>
      <c r="R2147" t="s">
        <v>146</v>
      </c>
      <c r="S2147" t="s">
        <v>1326</v>
      </c>
      <c r="T2147" t="s">
        <v>147</v>
      </c>
      <c r="U2147" t="s">
        <v>1327</v>
      </c>
    </row>
    <row r="2148" spans="1:28" x14ac:dyDescent="0.3">
      <c r="A2148" t="s">
        <v>1328</v>
      </c>
      <c r="B2148" t="s">
        <v>1323</v>
      </c>
      <c r="C2148" t="s">
        <v>2</v>
      </c>
      <c r="D2148" t="s">
        <v>3</v>
      </c>
      <c r="E2148" t="s">
        <v>4</v>
      </c>
      <c r="F2148" t="s">
        <v>5</v>
      </c>
      <c r="G2148" t="s">
        <v>6</v>
      </c>
      <c r="H2148" t="s">
        <v>7</v>
      </c>
      <c r="I2148" t="s">
        <v>8</v>
      </c>
      <c r="J2148" t="s">
        <v>9</v>
      </c>
      <c r="K2148" t="s">
        <v>10</v>
      </c>
      <c r="L2148" t="s">
        <v>11</v>
      </c>
      <c r="M2148" t="s">
        <v>12</v>
      </c>
      <c r="N2148" t="s">
        <v>13</v>
      </c>
      <c r="O2148" t="s">
        <v>177</v>
      </c>
      <c r="P2148" t="s">
        <v>1324</v>
      </c>
      <c r="Q2148" t="s">
        <v>1325</v>
      </c>
      <c r="R2148" t="s">
        <v>146</v>
      </c>
      <c r="S2148" t="s">
        <v>1326</v>
      </c>
      <c r="T2148" t="s">
        <v>147</v>
      </c>
      <c r="U2148" t="s">
        <v>1327</v>
      </c>
    </row>
    <row r="2149" spans="1:28" x14ac:dyDescent="0.3">
      <c r="A2149" t="s">
        <v>1329</v>
      </c>
      <c r="B2149" t="s">
        <v>1323</v>
      </c>
      <c r="C2149" t="s">
        <v>2</v>
      </c>
      <c r="D2149" t="s">
        <v>3</v>
      </c>
      <c r="E2149" t="s">
        <v>4</v>
      </c>
      <c r="F2149" t="s">
        <v>5</v>
      </c>
      <c r="G2149" t="s">
        <v>6</v>
      </c>
      <c r="H2149" t="s">
        <v>7</v>
      </c>
      <c r="I2149" t="s">
        <v>8</v>
      </c>
      <c r="J2149" t="s">
        <v>9</v>
      </c>
      <c r="K2149" t="s">
        <v>10</v>
      </c>
      <c r="L2149" t="s">
        <v>11</v>
      </c>
      <c r="M2149" t="s">
        <v>12</v>
      </c>
      <c r="N2149" t="s">
        <v>13</v>
      </c>
      <c r="O2149" t="s">
        <v>177</v>
      </c>
      <c r="P2149" t="s">
        <v>1324</v>
      </c>
      <c r="Q2149" t="s">
        <v>1325</v>
      </c>
      <c r="R2149" t="s">
        <v>146</v>
      </c>
      <c r="S2149" t="s">
        <v>1326</v>
      </c>
      <c r="T2149" t="s">
        <v>147</v>
      </c>
      <c r="U2149" t="s">
        <v>1327</v>
      </c>
    </row>
    <row r="2150" spans="1:28" x14ac:dyDescent="0.3">
      <c r="A2150" t="s">
        <v>1330</v>
      </c>
      <c r="B2150" t="s">
        <v>1323</v>
      </c>
      <c r="C2150" t="s">
        <v>2</v>
      </c>
      <c r="D2150" t="s">
        <v>3</v>
      </c>
      <c r="E2150" t="s">
        <v>4</v>
      </c>
      <c r="F2150" t="s">
        <v>5</v>
      </c>
      <c r="G2150" t="s">
        <v>6</v>
      </c>
      <c r="H2150" t="s">
        <v>7</v>
      </c>
      <c r="I2150" t="s">
        <v>8</v>
      </c>
      <c r="J2150" t="s">
        <v>9</v>
      </c>
      <c r="K2150" t="s">
        <v>10</v>
      </c>
      <c r="L2150" t="s">
        <v>11</v>
      </c>
      <c r="M2150" t="s">
        <v>12</v>
      </c>
      <c r="N2150" t="s">
        <v>13</v>
      </c>
      <c r="O2150" t="s">
        <v>177</v>
      </c>
      <c r="P2150" t="s">
        <v>1324</v>
      </c>
      <c r="Q2150" t="s">
        <v>1325</v>
      </c>
      <c r="R2150" t="s">
        <v>146</v>
      </c>
      <c r="S2150" t="s">
        <v>1326</v>
      </c>
      <c r="T2150" t="s">
        <v>147</v>
      </c>
      <c r="U2150" t="s">
        <v>1327</v>
      </c>
    </row>
    <row r="2151" spans="1:28" x14ac:dyDescent="0.3">
      <c r="A2151" t="s">
        <v>1331</v>
      </c>
      <c r="B2151" t="s">
        <v>1323</v>
      </c>
      <c r="C2151" t="s">
        <v>2</v>
      </c>
      <c r="D2151" t="s">
        <v>3</v>
      </c>
      <c r="E2151" t="s">
        <v>4</v>
      </c>
      <c r="F2151" t="s">
        <v>5</v>
      </c>
      <c r="G2151" t="s">
        <v>6</v>
      </c>
      <c r="H2151" t="s">
        <v>7</v>
      </c>
      <c r="I2151" t="s">
        <v>8</v>
      </c>
      <c r="J2151" t="s">
        <v>9</v>
      </c>
      <c r="K2151" t="s">
        <v>10</v>
      </c>
      <c r="L2151" t="s">
        <v>11</v>
      </c>
      <c r="M2151" t="s">
        <v>12</v>
      </c>
      <c r="N2151" t="s">
        <v>13</v>
      </c>
      <c r="O2151" t="s">
        <v>177</v>
      </c>
      <c r="P2151" t="s">
        <v>1324</v>
      </c>
      <c r="Q2151" t="s">
        <v>1325</v>
      </c>
      <c r="R2151" t="s">
        <v>146</v>
      </c>
      <c r="S2151" t="s">
        <v>1326</v>
      </c>
      <c r="T2151" t="s">
        <v>147</v>
      </c>
      <c r="U2151" t="s">
        <v>1327</v>
      </c>
    </row>
    <row r="2152" spans="1:28" x14ac:dyDescent="0.3">
      <c r="A2152" t="s">
        <v>1332</v>
      </c>
      <c r="B2152" t="s">
        <v>1323</v>
      </c>
      <c r="C2152" t="s">
        <v>2</v>
      </c>
      <c r="D2152" t="s">
        <v>3</v>
      </c>
      <c r="E2152" t="s">
        <v>4</v>
      </c>
      <c r="F2152" t="s">
        <v>5</v>
      </c>
      <c r="G2152" t="s">
        <v>6</v>
      </c>
      <c r="H2152" t="s">
        <v>7</v>
      </c>
      <c r="I2152" t="s">
        <v>8</v>
      </c>
      <c r="J2152" t="s">
        <v>9</v>
      </c>
      <c r="K2152" t="s">
        <v>10</v>
      </c>
      <c r="L2152" t="s">
        <v>11</v>
      </c>
      <c r="M2152" t="s">
        <v>12</v>
      </c>
      <c r="N2152" t="s">
        <v>13</v>
      </c>
      <c r="O2152" t="s">
        <v>177</v>
      </c>
      <c r="P2152" t="s">
        <v>1324</v>
      </c>
      <c r="Q2152" t="s">
        <v>1325</v>
      </c>
      <c r="R2152" t="s">
        <v>146</v>
      </c>
      <c r="S2152" t="s">
        <v>1326</v>
      </c>
      <c r="T2152" t="s">
        <v>147</v>
      </c>
      <c r="U2152" t="s">
        <v>1327</v>
      </c>
    </row>
    <row r="2153" spans="1:28" hidden="1" x14ac:dyDescent="0.3">
      <c r="A2153" t="s">
        <v>1333</v>
      </c>
      <c r="B2153" t="s">
        <v>1323</v>
      </c>
      <c r="C2153" t="s">
        <v>2</v>
      </c>
      <c r="D2153" t="s">
        <v>3</v>
      </c>
      <c r="E2153" t="s">
        <v>4</v>
      </c>
      <c r="F2153" t="s">
        <v>5</v>
      </c>
      <c r="G2153" t="s">
        <v>6</v>
      </c>
      <c r="H2153" t="s">
        <v>7</v>
      </c>
      <c r="I2153" t="s">
        <v>8</v>
      </c>
      <c r="J2153" t="s">
        <v>9</v>
      </c>
      <c r="K2153" t="s">
        <v>10</v>
      </c>
      <c r="L2153" t="s">
        <v>11</v>
      </c>
      <c r="M2153" t="s">
        <v>12</v>
      </c>
      <c r="N2153" t="s">
        <v>13</v>
      </c>
      <c r="O2153" t="s">
        <v>177</v>
      </c>
      <c r="P2153" t="s">
        <v>1324</v>
      </c>
      <c r="Q2153" t="s">
        <v>1325</v>
      </c>
      <c r="R2153" t="s">
        <v>146</v>
      </c>
      <c r="S2153" t="s">
        <v>1326</v>
      </c>
      <c r="T2153" t="s">
        <v>147</v>
      </c>
      <c r="U2153" t="s">
        <v>1327</v>
      </c>
    </row>
    <row r="2154" spans="1:28" x14ac:dyDescent="0.3">
      <c r="A2154" t="s">
        <v>1334</v>
      </c>
      <c r="B2154" t="s">
        <v>1323</v>
      </c>
      <c r="C2154" t="s">
        <v>2</v>
      </c>
      <c r="D2154" t="s">
        <v>3</v>
      </c>
      <c r="E2154" t="s">
        <v>4</v>
      </c>
      <c r="F2154" t="s">
        <v>5</v>
      </c>
      <c r="G2154" t="s">
        <v>6</v>
      </c>
      <c r="H2154" t="s">
        <v>7</v>
      </c>
      <c r="I2154" t="s">
        <v>8</v>
      </c>
      <c r="J2154" t="s">
        <v>9</v>
      </c>
      <c r="K2154" t="s">
        <v>10</v>
      </c>
      <c r="L2154" t="s">
        <v>11</v>
      </c>
      <c r="M2154" t="s">
        <v>12</v>
      </c>
      <c r="N2154" t="s">
        <v>13</v>
      </c>
      <c r="O2154" t="s">
        <v>177</v>
      </c>
      <c r="P2154" t="s">
        <v>1324</v>
      </c>
      <c r="Q2154" t="s">
        <v>1325</v>
      </c>
      <c r="R2154" t="s">
        <v>146</v>
      </c>
      <c r="S2154" t="s">
        <v>1326</v>
      </c>
      <c r="T2154" t="s">
        <v>147</v>
      </c>
      <c r="U2154" t="s">
        <v>1327</v>
      </c>
    </row>
    <row r="2155" spans="1:28" x14ac:dyDescent="0.3">
      <c r="A2155" t="s">
        <v>1335</v>
      </c>
      <c r="B2155" t="s">
        <v>1323</v>
      </c>
      <c r="C2155" t="s">
        <v>2</v>
      </c>
      <c r="D2155" t="s">
        <v>3</v>
      </c>
      <c r="E2155" t="s">
        <v>4</v>
      </c>
      <c r="F2155" t="s">
        <v>5</v>
      </c>
      <c r="G2155" t="s">
        <v>6</v>
      </c>
      <c r="H2155" t="s">
        <v>7</v>
      </c>
      <c r="I2155" t="s">
        <v>8</v>
      </c>
      <c r="J2155" t="s">
        <v>9</v>
      </c>
      <c r="K2155" t="s">
        <v>10</v>
      </c>
      <c r="L2155" t="s">
        <v>11</v>
      </c>
      <c r="M2155" t="s">
        <v>12</v>
      </c>
      <c r="N2155" t="s">
        <v>13</v>
      </c>
      <c r="O2155" t="s">
        <v>177</v>
      </c>
      <c r="P2155" t="s">
        <v>1324</v>
      </c>
      <c r="Q2155" t="s">
        <v>1325</v>
      </c>
      <c r="R2155" t="s">
        <v>146</v>
      </c>
      <c r="S2155" t="s">
        <v>1326</v>
      </c>
      <c r="T2155" t="s">
        <v>147</v>
      </c>
      <c r="U2155" t="s">
        <v>1327</v>
      </c>
    </row>
    <row r="2156" spans="1:28" x14ac:dyDescent="0.3">
      <c r="A2156" t="s">
        <v>1336</v>
      </c>
      <c r="B2156" t="s">
        <v>1323</v>
      </c>
      <c r="C2156" t="s">
        <v>2</v>
      </c>
      <c r="D2156" t="s">
        <v>3</v>
      </c>
      <c r="E2156" t="s">
        <v>4</v>
      </c>
      <c r="F2156" t="s">
        <v>5</v>
      </c>
      <c r="G2156" t="s">
        <v>6</v>
      </c>
      <c r="H2156" t="s">
        <v>7</v>
      </c>
      <c r="I2156" t="s">
        <v>8</v>
      </c>
      <c r="J2156" t="s">
        <v>9</v>
      </c>
      <c r="K2156" t="s">
        <v>10</v>
      </c>
      <c r="L2156" t="s">
        <v>11</v>
      </c>
      <c r="M2156" t="s">
        <v>12</v>
      </c>
      <c r="N2156" t="s">
        <v>13</v>
      </c>
      <c r="O2156" t="s">
        <v>177</v>
      </c>
      <c r="P2156" t="s">
        <v>1324</v>
      </c>
      <c r="Q2156" t="s">
        <v>1325</v>
      </c>
      <c r="R2156" t="s">
        <v>146</v>
      </c>
      <c r="S2156" t="s">
        <v>1326</v>
      </c>
      <c r="T2156" t="s">
        <v>147</v>
      </c>
      <c r="U2156" t="s">
        <v>1327</v>
      </c>
    </row>
    <row r="2157" spans="1:28" hidden="1" x14ac:dyDescent="0.3">
      <c r="A2157" t="s">
        <v>1337</v>
      </c>
      <c r="B2157" t="s">
        <v>1323</v>
      </c>
      <c r="C2157" t="s">
        <v>2</v>
      </c>
      <c r="D2157" t="s">
        <v>3</v>
      </c>
      <c r="E2157" t="s">
        <v>4</v>
      </c>
      <c r="F2157" t="s">
        <v>5</v>
      </c>
      <c r="G2157" t="s">
        <v>6</v>
      </c>
      <c r="H2157" t="s">
        <v>7</v>
      </c>
      <c r="I2157" t="s">
        <v>8</v>
      </c>
      <c r="J2157" t="s">
        <v>9</v>
      </c>
      <c r="K2157" t="s">
        <v>10</v>
      </c>
      <c r="L2157" t="s">
        <v>11</v>
      </c>
      <c r="M2157" t="s">
        <v>12</v>
      </c>
      <c r="N2157" t="s">
        <v>13</v>
      </c>
      <c r="O2157" t="s">
        <v>177</v>
      </c>
      <c r="P2157" t="s">
        <v>1324</v>
      </c>
      <c r="Q2157" t="s">
        <v>1325</v>
      </c>
      <c r="R2157" t="s">
        <v>146</v>
      </c>
      <c r="S2157" t="s">
        <v>1326</v>
      </c>
      <c r="T2157" t="s">
        <v>147</v>
      </c>
      <c r="U2157" t="s">
        <v>1327</v>
      </c>
    </row>
    <row r="2158" spans="1:28" x14ac:dyDescent="0.3">
      <c r="A2158" t="s">
        <v>1338</v>
      </c>
      <c r="B2158" t="s">
        <v>1323</v>
      </c>
      <c r="C2158" t="s">
        <v>2</v>
      </c>
      <c r="D2158" t="s">
        <v>3</v>
      </c>
      <c r="E2158" t="s">
        <v>4</v>
      </c>
      <c r="F2158" t="s">
        <v>5</v>
      </c>
      <c r="G2158" t="s">
        <v>6</v>
      </c>
      <c r="H2158" t="s">
        <v>7</v>
      </c>
      <c r="I2158" t="s">
        <v>8</v>
      </c>
      <c r="J2158" t="s">
        <v>9</v>
      </c>
      <c r="K2158" t="s">
        <v>10</v>
      </c>
      <c r="L2158" t="s">
        <v>11</v>
      </c>
      <c r="M2158" t="s">
        <v>12</v>
      </c>
      <c r="N2158" t="s">
        <v>13</v>
      </c>
      <c r="O2158" t="s">
        <v>177</v>
      </c>
      <c r="P2158" t="s">
        <v>1324</v>
      </c>
      <c r="Q2158" t="s">
        <v>1325</v>
      </c>
      <c r="R2158" t="s">
        <v>146</v>
      </c>
      <c r="S2158" t="s">
        <v>1326</v>
      </c>
      <c r="T2158" t="s">
        <v>147</v>
      </c>
      <c r="U2158" t="s">
        <v>1327</v>
      </c>
    </row>
    <row r="2159" spans="1:28" x14ac:dyDescent="0.3">
      <c r="A2159" t="s">
        <v>1339</v>
      </c>
      <c r="B2159" t="s">
        <v>1323</v>
      </c>
      <c r="C2159" t="s">
        <v>2</v>
      </c>
      <c r="D2159" t="s">
        <v>3</v>
      </c>
      <c r="E2159" t="s">
        <v>4</v>
      </c>
      <c r="F2159" t="s">
        <v>5</v>
      </c>
      <c r="G2159" t="s">
        <v>6</v>
      </c>
      <c r="H2159" t="s">
        <v>7</v>
      </c>
      <c r="I2159" t="s">
        <v>8</v>
      </c>
      <c r="J2159" t="s">
        <v>9</v>
      </c>
      <c r="K2159" t="s">
        <v>10</v>
      </c>
      <c r="L2159" t="s">
        <v>11</v>
      </c>
      <c r="M2159" t="s">
        <v>12</v>
      </c>
      <c r="N2159" t="s">
        <v>13</v>
      </c>
      <c r="O2159" t="s">
        <v>177</v>
      </c>
      <c r="P2159" t="s">
        <v>1324</v>
      </c>
      <c r="Q2159" t="s">
        <v>1325</v>
      </c>
      <c r="R2159" t="s">
        <v>146</v>
      </c>
      <c r="S2159" t="s">
        <v>1326</v>
      </c>
      <c r="T2159" t="s">
        <v>147</v>
      </c>
      <c r="U2159" t="s">
        <v>1327</v>
      </c>
    </row>
    <row r="2160" spans="1:28" x14ac:dyDescent="0.3">
      <c r="A2160" t="s">
        <v>1340</v>
      </c>
      <c r="B2160" t="s">
        <v>1323</v>
      </c>
      <c r="C2160" t="s">
        <v>2</v>
      </c>
      <c r="D2160" t="s">
        <v>3</v>
      </c>
      <c r="E2160" t="s">
        <v>4</v>
      </c>
      <c r="F2160" t="s">
        <v>5</v>
      </c>
      <c r="G2160" t="s">
        <v>6</v>
      </c>
      <c r="H2160" t="s">
        <v>7</v>
      </c>
      <c r="I2160" t="s">
        <v>8</v>
      </c>
      <c r="J2160" t="s">
        <v>9</v>
      </c>
      <c r="K2160" t="s">
        <v>10</v>
      </c>
      <c r="L2160" t="s">
        <v>11</v>
      </c>
      <c r="M2160" t="s">
        <v>12</v>
      </c>
      <c r="N2160" t="s">
        <v>13</v>
      </c>
      <c r="O2160" t="s">
        <v>177</v>
      </c>
      <c r="P2160" t="s">
        <v>1324</v>
      </c>
      <c r="Q2160" t="s">
        <v>1325</v>
      </c>
      <c r="R2160" t="s">
        <v>146</v>
      </c>
      <c r="S2160" t="s">
        <v>1326</v>
      </c>
      <c r="T2160" t="s">
        <v>147</v>
      </c>
      <c r="U2160" t="s">
        <v>1327</v>
      </c>
    </row>
    <row r="2161" spans="1:170" hidden="1" x14ac:dyDescent="0.3">
      <c r="A2161" t="s">
        <v>1341</v>
      </c>
      <c r="B2161" t="s">
        <v>1323</v>
      </c>
      <c r="C2161" t="s">
        <v>2</v>
      </c>
      <c r="D2161" t="s">
        <v>3</v>
      </c>
      <c r="E2161" t="s">
        <v>4</v>
      </c>
      <c r="F2161" t="s">
        <v>5</v>
      </c>
      <c r="G2161" t="s">
        <v>6</v>
      </c>
      <c r="H2161" t="s">
        <v>7</v>
      </c>
      <c r="I2161" t="s">
        <v>8</v>
      </c>
      <c r="J2161" t="s">
        <v>9</v>
      </c>
      <c r="K2161" t="s">
        <v>10</v>
      </c>
      <c r="L2161" t="s">
        <v>11</v>
      </c>
      <c r="M2161" t="s">
        <v>12</v>
      </c>
      <c r="N2161" t="s">
        <v>13</v>
      </c>
      <c r="O2161" t="s">
        <v>177</v>
      </c>
      <c r="P2161" t="s">
        <v>1324</v>
      </c>
      <c r="Q2161" t="s">
        <v>1325</v>
      </c>
      <c r="R2161" t="s">
        <v>146</v>
      </c>
      <c r="S2161" t="s">
        <v>1326</v>
      </c>
      <c r="T2161" t="s">
        <v>147</v>
      </c>
      <c r="U2161" t="s">
        <v>1327</v>
      </c>
    </row>
    <row r="2162" spans="1:170" x14ac:dyDescent="0.3">
      <c r="A2162" t="s">
        <v>1342</v>
      </c>
      <c r="B2162" t="s">
        <v>1323</v>
      </c>
      <c r="C2162" t="s">
        <v>2</v>
      </c>
      <c r="D2162" t="s">
        <v>3</v>
      </c>
      <c r="E2162" t="s">
        <v>4</v>
      </c>
      <c r="F2162" t="s">
        <v>5</v>
      </c>
      <c r="G2162" t="s">
        <v>6</v>
      </c>
      <c r="H2162" t="s">
        <v>7</v>
      </c>
      <c r="I2162" t="s">
        <v>8</v>
      </c>
      <c r="J2162" t="s">
        <v>9</v>
      </c>
      <c r="K2162" t="s">
        <v>10</v>
      </c>
      <c r="L2162" t="s">
        <v>11</v>
      </c>
      <c r="M2162" t="s">
        <v>12</v>
      </c>
      <c r="N2162" t="s">
        <v>13</v>
      </c>
      <c r="O2162" t="s">
        <v>177</v>
      </c>
      <c r="P2162" t="s">
        <v>1324</v>
      </c>
      <c r="Q2162" t="s">
        <v>1325</v>
      </c>
      <c r="R2162" t="s">
        <v>146</v>
      </c>
      <c r="S2162" t="s">
        <v>1326</v>
      </c>
      <c r="T2162" t="s">
        <v>147</v>
      </c>
      <c r="U2162" t="s">
        <v>1327</v>
      </c>
    </row>
    <row r="2163" spans="1:170" x14ac:dyDescent="0.3">
      <c r="A2163" t="s">
        <v>1343</v>
      </c>
      <c r="B2163" t="s">
        <v>1323</v>
      </c>
      <c r="C2163" t="s">
        <v>2</v>
      </c>
      <c r="D2163" t="s">
        <v>3</v>
      </c>
      <c r="E2163" t="s">
        <v>4</v>
      </c>
      <c r="F2163" t="s">
        <v>5</v>
      </c>
      <c r="G2163" t="s">
        <v>6</v>
      </c>
      <c r="H2163" t="s">
        <v>7</v>
      </c>
      <c r="I2163" t="s">
        <v>8</v>
      </c>
      <c r="J2163" t="s">
        <v>9</v>
      </c>
      <c r="K2163" t="s">
        <v>10</v>
      </c>
      <c r="L2163" t="s">
        <v>11</v>
      </c>
      <c r="M2163" t="s">
        <v>12</v>
      </c>
      <c r="N2163" t="s">
        <v>13</v>
      </c>
      <c r="O2163" t="s">
        <v>177</v>
      </c>
      <c r="P2163" t="s">
        <v>1324</v>
      </c>
      <c r="Q2163" t="s">
        <v>1325</v>
      </c>
      <c r="R2163" t="s">
        <v>146</v>
      </c>
      <c r="S2163" t="s">
        <v>1326</v>
      </c>
      <c r="T2163" t="s">
        <v>147</v>
      </c>
      <c r="U2163" t="s">
        <v>1327</v>
      </c>
    </row>
    <row r="2164" spans="1:170" x14ac:dyDescent="0.3">
      <c r="A2164" t="s">
        <v>1344</v>
      </c>
      <c r="B2164" t="s">
        <v>1323</v>
      </c>
      <c r="C2164" t="s">
        <v>2</v>
      </c>
      <c r="D2164" t="s">
        <v>3</v>
      </c>
      <c r="E2164" t="s">
        <v>4</v>
      </c>
      <c r="F2164" t="s">
        <v>5</v>
      </c>
      <c r="G2164" t="s">
        <v>6</v>
      </c>
      <c r="H2164" t="s">
        <v>7</v>
      </c>
      <c r="I2164" t="s">
        <v>8</v>
      </c>
      <c r="J2164" t="s">
        <v>9</v>
      </c>
      <c r="K2164" t="s">
        <v>10</v>
      </c>
      <c r="L2164" t="s">
        <v>11</v>
      </c>
      <c r="M2164" t="s">
        <v>12</v>
      </c>
      <c r="N2164" t="s">
        <v>13</v>
      </c>
      <c r="O2164" t="s">
        <v>177</v>
      </c>
      <c r="P2164" t="s">
        <v>1324</v>
      </c>
      <c r="Q2164" t="s">
        <v>1325</v>
      </c>
      <c r="R2164" t="s">
        <v>146</v>
      </c>
      <c r="S2164" t="s">
        <v>1326</v>
      </c>
      <c r="T2164" t="s">
        <v>147</v>
      </c>
      <c r="U2164" t="s">
        <v>1327</v>
      </c>
    </row>
    <row r="2165" spans="1:170" hidden="1" x14ac:dyDescent="0.3">
      <c r="A2165" t="s">
        <v>1345</v>
      </c>
      <c r="B2165" t="s">
        <v>1323</v>
      </c>
      <c r="C2165" t="s">
        <v>2</v>
      </c>
      <c r="D2165" t="s">
        <v>3</v>
      </c>
      <c r="E2165" t="s">
        <v>4</v>
      </c>
      <c r="F2165" t="s">
        <v>5</v>
      </c>
      <c r="G2165" t="s">
        <v>6</v>
      </c>
      <c r="H2165" t="s">
        <v>7</v>
      </c>
      <c r="I2165" t="s">
        <v>8</v>
      </c>
      <c r="J2165" t="s">
        <v>9</v>
      </c>
      <c r="K2165" t="s">
        <v>10</v>
      </c>
      <c r="L2165" t="s">
        <v>11</v>
      </c>
      <c r="M2165" t="s">
        <v>12</v>
      </c>
      <c r="N2165" t="s">
        <v>13</v>
      </c>
      <c r="O2165" t="s">
        <v>177</v>
      </c>
      <c r="P2165" t="s">
        <v>1324</v>
      </c>
      <c r="Q2165" t="s">
        <v>1325</v>
      </c>
      <c r="R2165" t="s">
        <v>146</v>
      </c>
      <c r="S2165" t="s">
        <v>1326</v>
      </c>
      <c r="T2165" t="s">
        <v>147</v>
      </c>
      <c r="U2165" t="s">
        <v>1327</v>
      </c>
    </row>
    <row r="2166" spans="1:170" x14ac:dyDescent="0.3">
      <c r="A2166" t="s">
        <v>1346</v>
      </c>
      <c r="B2166" t="s">
        <v>1323</v>
      </c>
      <c r="C2166" t="s">
        <v>2</v>
      </c>
      <c r="D2166" t="s">
        <v>3</v>
      </c>
      <c r="E2166" t="s">
        <v>4</v>
      </c>
      <c r="F2166" t="s">
        <v>5</v>
      </c>
      <c r="G2166" t="s">
        <v>6</v>
      </c>
      <c r="H2166" t="s">
        <v>7</v>
      </c>
      <c r="I2166" t="s">
        <v>8</v>
      </c>
      <c r="J2166" t="s">
        <v>9</v>
      </c>
      <c r="K2166" t="s">
        <v>10</v>
      </c>
      <c r="L2166" t="s">
        <v>11</v>
      </c>
      <c r="M2166" t="s">
        <v>12</v>
      </c>
      <c r="N2166" t="s">
        <v>13</v>
      </c>
      <c r="O2166" t="s">
        <v>177</v>
      </c>
      <c r="P2166" t="s">
        <v>1324</v>
      </c>
      <c r="Q2166" t="s">
        <v>1325</v>
      </c>
      <c r="R2166" t="s">
        <v>146</v>
      </c>
      <c r="S2166" t="s">
        <v>1326</v>
      </c>
      <c r="T2166" t="s">
        <v>147</v>
      </c>
      <c r="U2166" t="s">
        <v>1327</v>
      </c>
    </row>
    <row r="2167" spans="1:170" x14ac:dyDescent="0.3">
      <c r="A2167" t="s">
        <v>1408</v>
      </c>
      <c r="B2167" t="s">
        <v>1323</v>
      </c>
      <c r="C2167" t="s">
        <v>2</v>
      </c>
      <c r="D2167" t="s">
        <v>3</v>
      </c>
      <c r="E2167" t="s">
        <v>4</v>
      </c>
      <c r="F2167" t="s">
        <v>5</v>
      </c>
      <c r="G2167" t="s">
        <v>6</v>
      </c>
      <c r="H2167" t="s">
        <v>7</v>
      </c>
      <c r="I2167" t="s">
        <v>8</v>
      </c>
      <c r="J2167" t="s">
        <v>9</v>
      </c>
      <c r="K2167" t="s">
        <v>10</v>
      </c>
      <c r="L2167" t="s">
        <v>11</v>
      </c>
      <c r="M2167" t="s">
        <v>12</v>
      </c>
      <c r="N2167" t="s">
        <v>13</v>
      </c>
      <c r="O2167" t="s">
        <v>177</v>
      </c>
      <c r="P2167" t="s">
        <v>1324</v>
      </c>
      <c r="Q2167" t="s">
        <v>1325</v>
      </c>
      <c r="R2167" t="s">
        <v>146</v>
      </c>
      <c r="S2167" t="s">
        <v>1326</v>
      </c>
      <c r="T2167" t="s">
        <v>147</v>
      </c>
      <c r="U2167" t="s">
        <v>1327</v>
      </c>
    </row>
    <row r="2168" spans="1:170" hidden="1" x14ac:dyDescent="0.3">
      <c r="A2168" t="s">
        <v>1409</v>
      </c>
      <c r="B2168" t="s">
        <v>1323</v>
      </c>
      <c r="C2168" t="s">
        <v>2</v>
      </c>
      <c r="D2168" t="s">
        <v>3</v>
      </c>
      <c r="E2168" t="s">
        <v>4</v>
      </c>
      <c r="F2168" t="s">
        <v>5</v>
      </c>
      <c r="G2168" t="s">
        <v>6</v>
      </c>
      <c r="H2168" t="s">
        <v>7</v>
      </c>
      <c r="I2168" t="s">
        <v>8</v>
      </c>
      <c r="J2168" t="s">
        <v>9</v>
      </c>
      <c r="K2168" t="s">
        <v>10</v>
      </c>
      <c r="L2168" t="s">
        <v>11</v>
      </c>
      <c r="M2168" t="s">
        <v>12</v>
      </c>
      <c r="N2168" t="s">
        <v>13</v>
      </c>
      <c r="O2168" t="s">
        <v>177</v>
      </c>
      <c r="P2168" t="s">
        <v>1324</v>
      </c>
      <c r="Q2168" t="s">
        <v>1325</v>
      </c>
      <c r="R2168" t="s">
        <v>146</v>
      </c>
      <c r="S2168" t="s">
        <v>1326</v>
      </c>
      <c r="T2168" t="s">
        <v>147</v>
      </c>
      <c r="U2168" t="s">
        <v>1327</v>
      </c>
    </row>
    <row r="2169" spans="1:170" x14ac:dyDescent="0.3">
      <c r="A2169" t="s">
        <v>1410</v>
      </c>
      <c r="B2169" t="s">
        <v>1323</v>
      </c>
      <c r="C2169" t="s">
        <v>2</v>
      </c>
      <c r="D2169" t="s">
        <v>3</v>
      </c>
      <c r="E2169" t="s">
        <v>4</v>
      </c>
      <c r="F2169" t="s">
        <v>5</v>
      </c>
      <c r="G2169" t="s">
        <v>6</v>
      </c>
      <c r="H2169" t="s">
        <v>7</v>
      </c>
      <c r="I2169" t="s">
        <v>8</v>
      </c>
      <c r="J2169" t="s">
        <v>9</v>
      </c>
      <c r="K2169" t="s">
        <v>10</v>
      </c>
      <c r="L2169" t="s">
        <v>11</v>
      </c>
      <c r="M2169" t="s">
        <v>12</v>
      </c>
      <c r="N2169" t="s">
        <v>13</v>
      </c>
      <c r="O2169" t="s">
        <v>177</v>
      </c>
      <c r="P2169" t="s">
        <v>1324</v>
      </c>
      <c r="Q2169" t="s">
        <v>1325</v>
      </c>
      <c r="R2169" t="s">
        <v>146</v>
      </c>
      <c r="S2169" t="s">
        <v>1326</v>
      </c>
      <c r="T2169" t="s">
        <v>147</v>
      </c>
      <c r="U2169" t="s">
        <v>1327</v>
      </c>
    </row>
    <row r="2170" spans="1:170" x14ac:dyDescent="0.3">
      <c r="A2170" t="s">
        <v>1411</v>
      </c>
      <c r="B2170" t="s">
        <v>1323</v>
      </c>
      <c r="C2170" t="s">
        <v>2</v>
      </c>
      <c r="D2170" t="s">
        <v>3</v>
      </c>
      <c r="E2170" t="s">
        <v>4</v>
      </c>
      <c r="F2170" t="s">
        <v>5</v>
      </c>
      <c r="G2170" t="s">
        <v>6</v>
      </c>
      <c r="H2170" t="s">
        <v>7</v>
      </c>
      <c r="I2170" t="s">
        <v>8</v>
      </c>
      <c r="J2170" t="s">
        <v>9</v>
      </c>
      <c r="K2170" t="s">
        <v>10</v>
      </c>
      <c r="L2170" t="s">
        <v>11</v>
      </c>
      <c r="M2170" t="s">
        <v>12</v>
      </c>
      <c r="N2170" t="s">
        <v>13</v>
      </c>
      <c r="O2170" t="s">
        <v>177</v>
      </c>
      <c r="P2170" t="s">
        <v>1324</v>
      </c>
      <c r="Q2170" t="s">
        <v>1325</v>
      </c>
      <c r="R2170" t="s">
        <v>146</v>
      </c>
      <c r="S2170" t="s">
        <v>1326</v>
      </c>
      <c r="T2170" t="s">
        <v>147</v>
      </c>
      <c r="U2170" t="s">
        <v>1327</v>
      </c>
    </row>
    <row r="2171" spans="1:170" hidden="1" x14ac:dyDescent="0.3">
      <c r="A2171" t="s">
        <v>1412</v>
      </c>
      <c r="B2171" t="s">
        <v>1323</v>
      </c>
      <c r="C2171" t="s">
        <v>2</v>
      </c>
      <c r="D2171" t="s">
        <v>3</v>
      </c>
      <c r="E2171" t="s">
        <v>4</v>
      </c>
      <c r="F2171" t="s">
        <v>5</v>
      </c>
      <c r="G2171" t="s">
        <v>6</v>
      </c>
      <c r="H2171" t="s">
        <v>7</v>
      </c>
      <c r="I2171" t="s">
        <v>8</v>
      </c>
      <c r="J2171" t="s">
        <v>9</v>
      </c>
      <c r="K2171" t="s">
        <v>10</v>
      </c>
      <c r="L2171" t="s">
        <v>11</v>
      </c>
      <c r="M2171" t="s">
        <v>12</v>
      </c>
      <c r="N2171" t="s">
        <v>13</v>
      </c>
      <c r="O2171" t="s">
        <v>177</v>
      </c>
      <c r="P2171" t="s">
        <v>1324</v>
      </c>
      <c r="Q2171" t="s">
        <v>1325</v>
      </c>
      <c r="R2171" t="s">
        <v>146</v>
      </c>
      <c r="S2171" t="s">
        <v>1326</v>
      </c>
      <c r="T2171" t="s">
        <v>147</v>
      </c>
      <c r="U2171" t="s">
        <v>1327</v>
      </c>
    </row>
    <row r="2172" spans="1:170" x14ac:dyDescent="0.3">
      <c r="A2172" t="s">
        <v>1413</v>
      </c>
      <c r="B2172" t="s">
        <v>1323</v>
      </c>
      <c r="C2172" t="s">
        <v>2</v>
      </c>
      <c r="D2172" t="s">
        <v>3</v>
      </c>
      <c r="E2172" t="s">
        <v>4</v>
      </c>
      <c r="F2172" t="s">
        <v>5</v>
      </c>
      <c r="G2172" t="s">
        <v>6</v>
      </c>
      <c r="H2172" t="s">
        <v>7</v>
      </c>
      <c r="I2172" t="s">
        <v>8</v>
      </c>
      <c r="J2172" t="s">
        <v>9</v>
      </c>
      <c r="K2172" t="s">
        <v>10</v>
      </c>
      <c r="L2172" t="s">
        <v>11</v>
      </c>
      <c r="M2172" t="s">
        <v>12</v>
      </c>
      <c r="N2172" t="s">
        <v>13</v>
      </c>
      <c r="O2172" t="s">
        <v>177</v>
      </c>
      <c r="P2172" t="s">
        <v>1324</v>
      </c>
      <c r="Q2172" t="s">
        <v>1325</v>
      </c>
      <c r="R2172" t="s">
        <v>146</v>
      </c>
      <c r="S2172" t="s">
        <v>1326</v>
      </c>
      <c r="T2172" t="s">
        <v>147</v>
      </c>
      <c r="U2172" t="s">
        <v>1327</v>
      </c>
    </row>
    <row r="2173" spans="1:170" hidden="1" x14ac:dyDescent="0.3">
      <c r="A2173" t="s">
        <v>1422</v>
      </c>
      <c r="B2173" t="s">
        <v>1323</v>
      </c>
      <c r="C2173" t="s">
        <v>2</v>
      </c>
      <c r="D2173" t="s">
        <v>3</v>
      </c>
      <c r="E2173" t="s">
        <v>4</v>
      </c>
      <c r="F2173" t="s">
        <v>5</v>
      </c>
      <c r="G2173" t="s">
        <v>6</v>
      </c>
      <c r="H2173" t="s">
        <v>7</v>
      </c>
      <c r="I2173" t="s">
        <v>8</v>
      </c>
      <c r="J2173" t="s">
        <v>9</v>
      </c>
      <c r="K2173" t="s">
        <v>10</v>
      </c>
      <c r="L2173" t="s">
        <v>11</v>
      </c>
      <c r="M2173" t="s">
        <v>12</v>
      </c>
      <c r="N2173" t="s">
        <v>13</v>
      </c>
      <c r="O2173" t="s">
        <v>177</v>
      </c>
      <c r="P2173" t="s">
        <v>1324</v>
      </c>
      <c r="Q2173" t="s">
        <v>1325</v>
      </c>
      <c r="R2173" t="s">
        <v>146</v>
      </c>
      <c r="S2173" t="s">
        <v>1326</v>
      </c>
      <c r="T2173" t="s">
        <v>147</v>
      </c>
      <c r="U2173" t="s">
        <v>1327</v>
      </c>
    </row>
    <row r="2174" spans="1:170" x14ac:dyDescent="0.3">
      <c r="A2174" t="s">
        <v>1423</v>
      </c>
      <c r="B2174" t="s">
        <v>1323</v>
      </c>
      <c r="C2174" t="s">
        <v>2</v>
      </c>
      <c r="D2174" t="s">
        <v>3</v>
      </c>
      <c r="E2174" t="s">
        <v>4</v>
      </c>
      <c r="F2174" t="s">
        <v>5</v>
      </c>
      <c r="G2174" t="s">
        <v>6</v>
      </c>
      <c r="H2174" t="s">
        <v>7</v>
      </c>
      <c r="I2174" t="s">
        <v>8</v>
      </c>
      <c r="J2174" t="s">
        <v>9</v>
      </c>
      <c r="K2174" t="s">
        <v>10</v>
      </c>
      <c r="L2174" t="s">
        <v>11</v>
      </c>
      <c r="M2174" t="s">
        <v>12</v>
      </c>
      <c r="N2174" t="s">
        <v>13</v>
      </c>
      <c r="O2174" t="s">
        <v>177</v>
      </c>
      <c r="P2174" t="s">
        <v>1324</v>
      </c>
      <c r="Q2174" t="s">
        <v>1325</v>
      </c>
      <c r="R2174" t="s">
        <v>146</v>
      </c>
      <c r="S2174" t="s">
        <v>1326</v>
      </c>
      <c r="T2174" t="s">
        <v>147</v>
      </c>
      <c r="U2174" t="s">
        <v>1327</v>
      </c>
    </row>
    <row r="2175" spans="1:170" hidden="1" x14ac:dyDescent="0.3">
      <c r="A2175" s="1" t="s">
        <v>1424</v>
      </c>
      <c r="B2175" s="1" t="s">
        <v>1323</v>
      </c>
      <c r="C2175" s="1" t="s">
        <v>2</v>
      </c>
      <c r="D2175" s="1" t="s">
        <v>3</v>
      </c>
      <c r="E2175" s="1" t="s">
        <v>4</v>
      </c>
      <c r="F2175" s="1" t="s">
        <v>5</v>
      </c>
      <c r="G2175" s="1" t="s">
        <v>6</v>
      </c>
      <c r="H2175" s="1" t="s">
        <v>7</v>
      </c>
      <c r="I2175" s="1" t="s">
        <v>8</v>
      </c>
      <c r="J2175" s="1" t="s">
        <v>9</v>
      </c>
      <c r="K2175" s="1" t="s">
        <v>10</v>
      </c>
      <c r="L2175" s="1" t="s">
        <v>11</v>
      </c>
      <c r="M2175" s="1" t="s">
        <v>12</v>
      </c>
      <c r="N2175" s="1" t="s">
        <v>13</v>
      </c>
      <c r="O2175" s="1" t="s">
        <v>177</v>
      </c>
      <c r="P2175" s="1" t="s">
        <v>1324</v>
      </c>
      <c r="Q2175" s="1" t="s">
        <v>1325</v>
      </c>
      <c r="R2175" s="1" t="s">
        <v>146</v>
      </c>
      <c r="S2175" s="1" t="s">
        <v>1326</v>
      </c>
      <c r="T2175" s="1" t="s">
        <v>147</v>
      </c>
      <c r="U2175" s="1" t="s">
        <v>1327</v>
      </c>
      <c r="V2175" s="1" t="s">
        <v>149</v>
      </c>
      <c r="W2175" s="1"/>
      <c r="X2175" s="1"/>
      <c r="Y2175" s="1"/>
      <c r="Z2175" s="1"/>
      <c r="AA2175" s="1"/>
      <c r="AB2175" s="1"/>
      <c r="AC2175" s="1"/>
      <c r="AD2175" s="1"/>
      <c r="AE2175" s="1"/>
      <c r="AF2175" s="1"/>
      <c r="AG2175" s="1"/>
      <c r="AH2175" s="1"/>
      <c r="AI2175" s="1"/>
      <c r="AJ2175" s="1"/>
      <c r="AK2175" s="1"/>
      <c r="AL2175" s="1"/>
      <c r="AM2175" s="1"/>
      <c r="AN2175" s="1"/>
      <c r="AO2175" s="1"/>
      <c r="AP2175" s="1"/>
      <c r="AQ2175" s="1"/>
      <c r="AR2175" s="1"/>
      <c r="AS2175" s="1"/>
      <c r="AT2175" s="1"/>
      <c r="AU2175" s="1"/>
      <c r="AV2175" s="1"/>
      <c r="AW2175" s="1"/>
      <c r="AX2175" s="1"/>
      <c r="AY2175" s="1"/>
      <c r="AZ2175" s="1"/>
      <c r="BA2175" s="1"/>
      <c r="BB2175" s="1"/>
      <c r="BC2175" s="1"/>
      <c r="BD2175" s="1"/>
      <c r="BE2175" s="1"/>
      <c r="BF2175" s="1"/>
      <c r="BG2175" s="1"/>
      <c r="BH2175" s="1"/>
      <c r="BI2175" s="1"/>
      <c r="BJ2175" s="1"/>
      <c r="BK2175" s="1"/>
      <c r="BL2175" s="1"/>
      <c r="BM2175" s="1"/>
      <c r="BN2175" s="1"/>
      <c r="BO2175" s="1"/>
      <c r="BP2175" s="1"/>
      <c r="BQ2175" s="1"/>
      <c r="BR2175" s="1"/>
      <c r="BS2175" s="1"/>
      <c r="BT2175" s="1"/>
      <c r="BU2175" s="1"/>
      <c r="BV2175" s="1"/>
      <c r="BW2175" s="1"/>
      <c r="BX2175" s="1"/>
      <c r="BY2175" s="1"/>
      <c r="BZ2175" s="1"/>
      <c r="CA2175" s="1"/>
      <c r="CB2175" s="1"/>
      <c r="CC2175" s="1"/>
      <c r="CD2175" s="1"/>
      <c r="CE2175" s="1"/>
      <c r="CF2175" s="1"/>
      <c r="CG2175" s="1"/>
      <c r="CH2175" s="1"/>
      <c r="CI2175" s="1"/>
      <c r="CJ2175" s="1"/>
      <c r="CK2175" s="1"/>
      <c r="CL2175" s="1"/>
      <c r="CM2175" s="1"/>
      <c r="CN2175" s="1"/>
      <c r="CO2175" s="1"/>
      <c r="CP2175" s="1"/>
      <c r="CQ2175" s="1"/>
      <c r="CR2175" s="1"/>
      <c r="CS2175" s="1"/>
      <c r="CT2175" s="1"/>
      <c r="CU2175" s="1"/>
      <c r="CV2175" s="1"/>
      <c r="CW2175" s="1"/>
      <c r="CX2175" s="1"/>
      <c r="CY2175" s="1"/>
      <c r="CZ2175" s="1"/>
      <c r="DA2175" s="1"/>
      <c r="DB2175" s="1"/>
      <c r="DC2175" s="1"/>
      <c r="DD2175" s="1"/>
      <c r="DE2175" s="1"/>
      <c r="DF2175" s="1"/>
      <c r="DG2175" s="1"/>
      <c r="DH2175" s="1"/>
      <c r="DI2175" s="1"/>
      <c r="DJ2175" s="1"/>
      <c r="DK2175" s="1"/>
      <c r="DL2175" s="1"/>
      <c r="DM2175" s="1"/>
      <c r="DN2175" s="1"/>
      <c r="DO2175" s="1"/>
      <c r="DP2175" s="1"/>
      <c r="DQ2175" s="1"/>
      <c r="DR2175" s="1"/>
      <c r="DS2175" s="1"/>
      <c r="DT2175" s="1"/>
      <c r="DU2175" s="1"/>
      <c r="DV2175" s="1"/>
      <c r="DW2175" s="1"/>
      <c r="DX2175" s="1"/>
      <c r="DY2175" s="1"/>
      <c r="DZ2175" s="1"/>
      <c r="EA2175" s="1"/>
      <c r="EB2175" s="1"/>
      <c r="EC2175" s="1"/>
      <c r="ED2175" s="1"/>
      <c r="EE2175" s="1"/>
      <c r="EF2175" s="1"/>
      <c r="EG2175" s="1"/>
      <c r="EH2175" s="1"/>
      <c r="EI2175" s="1"/>
      <c r="EJ2175" s="1"/>
      <c r="EK2175" s="1"/>
      <c r="EL2175" s="1"/>
      <c r="EM2175" s="1"/>
      <c r="EN2175" s="1"/>
      <c r="EO2175" s="1"/>
      <c r="EP2175" s="1"/>
      <c r="EQ2175" s="1"/>
      <c r="ER2175" s="1"/>
      <c r="ES2175" s="1"/>
      <c r="ET2175" s="1"/>
      <c r="EU2175" s="1"/>
      <c r="EV2175" s="1"/>
      <c r="EW2175" s="1"/>
      <c r="EX2175" s="1"/>
      <c r="EY2175" s="1"/>
      <c r="EZ2175" s="1"/>
      <c r="FA2175" s="1"/>
      <c r="FB2175" s="1"/>
      <c r="FC2175" s="1"/>
      <c r="FD2175" s="1"/>
      <c r="FE2175" s="1"/>
      <c r="FF2175" s="1"/>
      <c r="FG2175" s="1"/>
      <c r="FH2175" s="1"/>
      <c r="FI2175" s="1"/>
      <c r="FJ2175" s="1"/>
      <c r="FK2175" s="1"/>
      <c r="FL2175" s="1"/>
      <c r="FM2175" s="1"/>
      <c r="FN2175" s="1"/>
    </row>
    <row r="2176" spans="1:170" x14ac:dyDescent="0.3">
      <c r="A2176" t="s">
        <v>1445</v>
      </c>
      <c r="B2176" t="s">
        <v>1323</v>
      </c>
      <c r="C2176" t="s">
        <v>2</v>
      </c>
      <c r="D2176" t="s">
        <v>3</v>
      </c>
      <c r="E2176" t="s">
        <v>4</v>
      </c>
      <c r="F2176" t="s">
        <v>5</v>
      </c>
      <c r="G2176" t="s">
        <v>6</v>
      </c>
      <c r="H2176" t="s">
        <v>7</v>
      </c>
      <c r="I2176" t="s">
        <v>8</v>
      </c>
      <c r="J2176" t="s">
        <v>9</v>
      </c>
      <c r="K2176" t="s">
        <v>10</v>
      </c>
      <c r="L2176" t="s">
        <v>11</v>
      </c>
      <c r="M2176" t="s">
        <v>12</v>
      </c>
      <c r="N2176" t="s">
        <v>13</v>
      </c>
      <c r="O2176" t="s">
        <v>177</v>
      </c>
      <c r="P2176" t="s">
        <v>1324</v>
      </c>
      <c r="Q2176" t="s">
        <v>1325</v>
      </c>
      <c r="R2176" t="s">
        <v>146</v>
      </c>
      <c r="S2176" t="s">
        <v>1326</v>
      </c>
      <c r="T2176" t="s">
        <v>147</v>
      </c>
      <c r="U2176" t="s">
        <v>1327</v>
      </c>
    </row>
    <row r="2177" spans="1:170" x14ac:dyDescent="0.3">
      <c r="A2177" t="s">
        <v>1446</v>
      </c>
      <c r="B2177" t="s">
        <v>1323</v>
      </c>
      <c r="C2177" t="s">
        <v>2</v>
      </c>
      <c r="D2177" t="s">
        <v>3</v>
      </c>
      <c r="E2177" t="s">
        <v>4</v>
      </c>
      <c r="F2177" t="s">
        <v>5</v>
      </c>
      <c r="G2177" t="s">
        <v>6</v>
      </c>
      <c r="H2177" t="s">
        <v>7</v>
      </c>
      <c r="I2177" t="s">
        <v>8</v>
      </c>
      <c r="J2177" t="s">
        <v>9</v>
      </c>
      <c r="K2177" t="s">
        <v>10</v>
      </c>
      <c r="L2177" t="s">
        <v>11</v>
      </c>
      <c r="M2177" t="s">
        <v>12</v>
      </c>
      <c r="N2177" t="s">
        <v>13</v>
      </c>
      <c r="O2177" t="s">
        <v>177</v>
      </c>
      <c r="P2177" t="s">
        <v>1324</v>
      </c>
      <c r="Q2177" t="s">
        <v>1325</v>
      </c>
      <c r="R2177" t="s">
        <v>146</v>
      </c>
      <c r="S2177" t="s">
        <v>1326</v>
      </c>
      <c r="T2177" t="s">
        <v>147</v>
      </c>
      <c r="U2177" t="s">
        <v>1327</v>
      </c>
    </row>
    <row r="2178" spans="1:170" x14ac:dyDescent="0.3">
      <c r="A2178" t="s">
        <v>1447</v>
      </c>
      <c r="B2178" t="s">
        <v>1323</v>
      </c>
      <c r="C2178" t="s">
        <v>2</v>
      </c>
      <c r="D2178" t="s">
        <v>3</v>
      </c>
      <c r="E2178" t="s">
        <v>4</v>
      </c>
      <c r="F2178" t="s">
        <v>5</v>
      </c>
      <c r="G2178" t="s">
        <v>6</v>
      </c>
      <c r="H2178" t="s">
        <v>7</v>
      </c>
      <c r="I2178" t="s">
        <v>8</v>
      </c>
      <c r="J2178" t="s">
        <v>9</v>
      </c>
      <c r="K2178" t="s">
        <v>10</v>
      </c>
      <c r="L2178" t="s">
        <v>11</v>
      </c>
      <c r="M2178" t="s">
        <v>12</v>
      </c>
      <c r="N2178" t="s">
        <v>13</v>
      </c>
      <c r="O2178" t="s">
        <v>177</v>
      </c>
      <c r="P2178" t="s">
        <v>1324</v>
      </c>
      <c r="Q2178" t="s">
        <v>1325</v>
      </c>
      <c r="R2178" t="s">
        <v>146</v>
      </c>
      <c r="S2178" t="s">
        <v>1326</v>
      </c>
      <c r="T2178" t="s">
        <v>147</v>
      </c>
      <c r="U2178" t="s">
        <v>1327</v>
      </c>
    </row>
    <row r="2179" spans="1:170" x14ac:dyDescent="0.3">
      <c r="A2179" t="s">
        <v>1448</v>
      </c>
      <c r="B2179" t="s">
        <v>1323</v>
      </c>
      <c r="C2179" t="s">
        <v>2</v>
      </c>
      <c r="D2179" t="s">
        <v>3</v>
      </c>
      <c r="E2179" t="s">
        <v>4</v>
      </c>
      <c r="F2179" t="s">
        <v>5</v>
      </c>
      <c r="G2179" t="s">
        <v>6</v>
      </c>
      <c r="H2179" t="s">
        <v>7</v>
      </c>
      <c r="I2179" t="s">
        <v>8</v>
      </c>
      <c r="J2179" t="s">
        <v>9</v>
      </c>
      <c r="K2179" t="s">
        <v>10</v>
      </c>
      <c r="L2179" t="s">
        <v>11</v>
      </c>
      <c r="M2179" t="s">
        <v>12</v>
      </c>
      <c r="N2179" t="s">
        <v>13</v>
      </c>
      <c r="O2179" t="s">
        <v>177</v>
      </c>
      <c r="P2179" t="s">
        <v>1324</v>
      </c>
      <c r="Q2179" t="s">
        <v>1325</v>
      </c>
      <c r="R2179" t="s">
        <v>146</v>
      </c>
      <c r="S2179" t="s">
        <v>1326</v>
      </c>
      <c r="T2179" t="s">
        <v>147</v>
      </c>
      <c r="U2179" t="s">
        <v>1327</v>
      </c>
    </row>
    <row r="2180" spans="1:170" x14ac:dyDescent="0.3">
      <c r="A2180" t="s">
        <v>1449</v>
      </c>
      <c r="B2180" t="s">
        <v>1323</v>
      </c>
      <c r="C2180" t="s">
        <v>2</v>
      </c>
      <c r="D2180" t="s">
        <v>3</v>
      </c>
      <c r="E2180" t="s">
        <v>4</v>
      </c>
      <c r="F2180" t="s">
        <v>5</v>
      </c>
      <c r="G2180" t="s">
        <v>6</v>
      </c>
      <c r="H2180" t="s">
        <v>7</v>
      </c>
      <c r="I2180" t="s">
        <v>8</v>
      </c>
      <c r="J2180" t="s">
        <v>9</v>
      </c>
      <c r="K2180" t="s">
        <v>10</v>
      </c>
      <c r="L2180" t="s">
        <v>11</v>
      </c>
      <c r="M2180" t="s">
        <v>12</v>
      </c>
      <c r="N2180" t="s">
        <v>13</v>
      </c>
      <c r="O2180" t="s">
        <v>177</v>
      </c>
      <c r="P2180" t="s">
        <v>1324</v>
      </c>
      <c r="Q2180" t="s">
        <v>1325</v>
      </c>
      <c r="R2180" t="s">
        <v>146</v>
      </c>
      <c r="S2180" t="s">
        <v>1326</v>
      </c>
      <c r="T2180" t="s">
        <v>147</v>
      </c>
      <c r="U2180" t="s">
        <v>1327</v>
      </c>
    </row>
    <row r="2181" spans="1:170" x14ac:dyDescent="0.3">
      <c r="A2181" t="s">
        <v>1450</v>
      </c>
      <c r="B2181" t="s">
        <v>1323</v>
      </c>
      <c r="C2181" t="s">
        <v>2</v>
      </c>
      <c r="D2181" t="s">
        <v>3</v>
      </c>
      <c r="E2181" t="s">
        <v>4</v>
      </c>
      <c r="F2181" t="s">
        <v>5</v>
      </c>
      <c r="G2181" t="s">
        <v>6</v>
      </c>
      <c r="H2181" t="s">
        <v>7</v>
      </c>
      <c r="I2181" t="s">
        <v>8</v>
      </c>
      <c r="J2181" t="s">
        <v>9</v>
      </c>
      <c r="K2181" t="s">
        <v>10</v>
      </c>
      <c r="L2181" t="s">
        <v>11</v>
      </c>
      <c r="M2181" t="s">
        <v>12</v>
      </c>
      <c r="N2181" t="s">
        <v>13</v>
      </c>
      <c r="O2181" t="s">
        <v>177</v>
      </c>
      <c r="P2181" t="s">
        <v>1324</v>
      </c>
      <c r="Q2181" t="s">
        <v>1325</v>
      </c>
      <c r="R2181" t="s">
        <v>146</v>
      </c>
      <c r="S2181" t="s">
        <v>1326</v>
      </c>
      <c r="T2181" t="s">
        <v>147</v>
      </c>
      <c r="U2181" t="s">
        <v>1327</v>
      </c>
    </row>
    <row r="2182" spans="1:170" x14ac:dyDescent="0.3">
      <c r="A2182" t="s">
        <v>1451</v>
      </c>
      <c r="B2182" t="s">
        <v>1323</v>
      </c>
      <c r="C2182" t="s">
        <v>2</v>
      </c>
      <c r="D2182" t="s">
        <v>3</v>
      </c>
      <c r="E2182" t="s">
        <v>4</v>
      </c>
      <c r="F2182" t="s">
        <v>5</v>
      </c>
      <c r="G2182" t="s">
        <v>6</v>
      </c>
      <c r="H2182" t="s">
        <v>7</v>
      </c>
      <c r="I2182" t="s">
        <v>8</v>
      </c>
      <c r="J2182" t="s">
        <v>9</v>
      </c>
      <c r="K2182" t="s">
        <v>10</v>
      </c>
      <c r="L2182" t="s">
        <v>11</v>
      </c>
      <c r="M2182" t="s">
        <v>12</v>
      </c>
      <c r="N2182" t="s">
        <v>13</v>
      </c>
      <c r="O2182" t="s">
        <v>177</v>
      </c>
      <c r="P2182" t="s">
        <v>1324</v>
      </c>
      <c r="Q2182" t="s">
        <v>1325</v>
      </c>
      <c r="R2182" t="s">
        <v>146</v>
      </c>
      <c r="S2182" t="s">
        <v>1326</v>
      </c>
      <c r="T2182" t="s">
        <v>147</v>
      </c>
      <c r="U2182" t="s">
        <v>1327</v>
      </c>
    </row>
    <row r="2183" spans="1:170" x14ac:dyDescent="0.3">
      <c r="A2183" t="s">
        <v>1452</v>
      </c>
      <c r="B2183" t="s">
        <v>1323</v>
      </c>
      <c r="C2183" t="s">
        <v>2</v>
      </c>
      <c r="D2183" t="s">
        <v>3</v>
      </c>
      <c r="E2183" t="s">
        <v>4</v>
      </c>
      <c r="F2183" t="s">
        <v>5</v>
      </c>
      <c r="G2183" t="s">
        <v>6</v>
      </c>
      <c r="H2183" t="s">
        <v>7</v>
      </c>
      <c r="I2183" t="s">
        <v>8</v>
      </c>
      <c r="J2183" t="s">
        <v>9</v>
      </c>
      <c r="K2183" t="s">
        <v>10</v>
      </c>
      <c r="L2183" t="s">
        <v>11</v>
      </c>
      <c r="M2183" t="s">
        <v>12</v>
      </c>
      <c r="N2183" t="s">
        <v>13</v>
      </c>
      <c r="O2183" t="s">
        <v>177</v>
      </c>
      <c r="P2183" t="s">
        <v>1324</v>
      </c>
      <c r="Q2183" t="s">
        <v>1325</v>
      </c>
      <c r="R2183" t="s">
        <v>146</v>
      </c>
      <c r="S2183" t="s">
        <v>1326</v>
      </c>
      <c r="T2183" t="s">
        <v>147</v>
      </c>
      <c r="U2183" t="s">
        <v>1327</v>
      </c>
    </row>
    <row r="2184" spans="1:170" x14ac:dyDescent="0.3">
      <c r="A2184" t="s">
        <v>1453</v>
      </c>
      <c r="B2184" t="s">
        <v>1323</v>
      </c>
      <c r="C2184" t="s">
        <v>2</v>
      </c>
      <c r="D2184" t="s">
        <v>3</v>
      </c>
      <c r="E2184" t="s">
        <v>4</v>
      </c>
      <c r="F2184" t="s">
        <v>5</v>
      </c>
      <c r="G2184" t="s">
        <v>6</v>
      </c>
      <c r="H2184" t="s">
        <v>7</v>
      </c>
      <c r="I2184" t="s">
        <v>8</v>
      </c>
      <c r="J2184" t="s">
        <v>9</v>
      </c>
      <c r="K2184" t="s">
        <v>10</v>
      </c>
      <c r="L2184" t="s">
        <v>11</v>
      </c>
      <c r="M2184" t="s">
        <v>12</v>
      </c>
      <c r="N2184" t="s">
        <v>13</v>
      </c>
      <c r="O2184" t="s">
        <v>177</v>
      </c>
      <c r="P2184" t="s">
        <v>1324</v>
      </c>
      <c r="Q2184" t="s">
        <v>1325</v>
      </c>
      <c r="R2184" t="s">
        <v>146</v>
      </c>
      <c r="S2184" t="s">
        <v>1326</v>
      </c>
      <c r="T2184" t="s">
        <v>147</v>
      </c>
      <c r="U2184" t="s">
        <v>1327</v>
      </c>
    </row>
    <row r="2185" spans="1:170" x14ac:dyDescent="0.3">
      <c r="A2185" s="1" t="s">
        <v>1454</v>
      </c>
      <c r="B2185" s="1" t="s">
        <v>1323</v>
      </c>
      <c r="C2185" s="1" t="s">
        <v>2</v>
      </c>
      <c r="D2185" s="1" t="s">
        <v>3</v>
      </c>
      <c r="E2185" s="1" t="s">
        <v>4</v>
      </c>
      <c r="F2185" s="1" t="s">
        <v>5</v>
      </c>
      <c r="G2185" s="1" t="s">
        <v>6</v>
      </c>
      <c r="H2185" s="1" t="s">
        <v>7</v>
      </c>
      <c r="I2185" s="1" t="s">
        <v>8</v>
      </c>
      <c r="J2185" s="1" t="s">
        <v>9</v>
      </c>
      <c r="K2185" s="1" t="s">
        <v>10</v>
      </c>
      <c r="L2185" s="1" t="s">
        <v>11</v>
      </c>
      <c r="M2185" s="1" t="s">
        <v>12</v>
      </c>
      <c r="N2185" s="1" t="s">
        <v>13</v>
      </c>
      <c r="O2185" s="1" t="s">
        <v>177</v>
      </c>
      <c r="P2185" s="1" t="s">
        <v>1324</v>
      </c>
      <c r="Q2185" s="1" t="s">
        <v>1325</v>
      </c>
      <c r="R2185" s="1" t="s">
        <v>146</v>
      </c>
      <c r="S2185" s="1" t="s">
        <v>1326</v>
      </c>
      <c r="T2185" s="1" t="s">
        <v>147</v>
      </c>
      <c r="U2185" s="1" t="s">
        <v>1327</v>
      </c>
      <c r="V2185" s="1" t="s">
        <v>149</v>
      </c>
      <c r="W2185" s="1"/>
      <c r="X2185" s="1"/>
      <c r="Y2185" s="1"/>
      <c r="Z2185" s="1"/>
      <c r="AA2185" s="1"/>
      <c r="AB2185" s="1"/>
      <c r="AC2185" s="1"/>
      <c r="AD2185" s="1"/>
      <c r="AE2185" s="1"/>
      <c r="AF2185" s="1"/>
      <c r="AG2185" s="1"/>
      <c r="AH2185" s="1"/>
      <c r="AI2185" s="1"/>
      <c r="AJ2185" s="1"/>
      <c r="AK2185" s="1"/>
      <c r="AL2185" s="1"/>
      <c r="AM2185" s="1"/>
      <c r="AN2185" s="1"/>
      <c r="AO2185" s="1"/>
      <c r="AP2185" s="1"/>
      <c r="AQ2185" s="1"/>
      <c r="AR2185" s="1"/>
      <c r="AS2185" s="1"/>
      <c r="AT2185" s="1"/>
      <c r="AU2185" s="1"/>
      <c r="AV2185" s="1"/>
      <c r="AW2185" s="1"/>
      <c r="AX2185" s="1"/>
      <c r="AY2185" s="1"/>
      <c r="AZ2185" s="1"/>
      <c r="BA2185" s="1"/>
      <c r="BB2185" s="1"/>
      <c r="BC2185" s="1"/>
      <c r="BD2185" s="1"/>
      <c r="BE2185" s="1"/>
      <c r="BF2185" s="1"/>
      <c r="BG2185" s="1"/>
      <c r="BH2185" s="1"/>
      <c r="BI2185" s="1"/>
      <c r="BJ2185" s="1"/>
      <c r="BK2185" s="1"/>
      <c r="BL2185" s="1"/>
      <c r="BM2185" s="1"/>
      <c r="BN2185" s="1"/>
      <c r="BO2185" s="1"/>
      <c r="BP2185" s="1"/>
      <c r="BQ2185" s="1"/>
      <c r="BR2185" s="1"/>
      <c r="BS2185" s="1"/>
      <c r="BT2185" s="1"/>
      <c r="BU2185" s="1"/>
      <c r="BV2185" s="1"/>
      <c r="BW2185" s="1"/>
      <c r="BX2185" s="1"/>
      <c r="BY2185" s="1"/>
      <c r="BZ2185" s="1"/>
      <c r="CA2185" s="1"/>
      <c r="CB2185" s="1"/>
      <c r="CC2185" s="1"/>
      <c r="CD2185" s="1"/>
      <c r="CE2185" s="1"/>
      <c r="CF2185" s="1"/>
      <c r="CG2185" s="1"/>
      <c r="CH2185" s="1"/>
      <c r="CI2185" s="1"/>
      <c r="CJ2185" s="1"/>
      <c r="CK2185" s="1"/>
      <c r="CL2185" s="1"/>
      <c r="CM2185" s="1"/>
      <c r="CN2185" s="1"/>
      <c r="CO2185" s="1"/>
      <c r="CP2185" s="1"/>
      <c r="CQ2185" s="1"/>
      <c r="CR2185" s="1"/>
      <c r="CS2185" s="1"/>
      <c r="CT2185" s="1"/>
      <c r="CU2185" s="1"/>
      <c r="CV2185" s="1"/>
      <c r="CW2185" s="1"/>
      <c r="CX2185" s="1"/>
      <c r="CY2185" s="1"/>
      <c r="CZ2185" s="1"/>
      <c r="DA2185" s="1"/>
      <c r="DB2185" s="1"/>
      <c r="DC2185" s="1"/>
      <c r="DD2185" s="1"/>
      <c r="DE2185" s="1"/>
      <c r="DF2185" s="1"/>
      <c r="DG2185" s="1"/>
      <c r="DH2185" s="1"/>
      <c r="DI2185" s="1"/>
      <c r="DJ2185" s="1"/>
      <c r="DK2185" s="1"/>
      <c r="DL2185" s="1"/>
      <c r="DM2185" s="1"/>
      <c r="DN2185" s="1"/>
      <c r="DO2185" s="1"/>
      <c r="DP2185" s="1"/>
      <c r="DQ2185" s="1"/>
      <c r="DR2185" s="1"/>
      <c r="DS2185" s="1"/>
      <c r="DT2185" s="1"/>
      <c r="DU2185" s="1"/>
      <c r="DV2185" s="1"/>
      <c r="DW2185" s="1"/>
      <c r="DX2185" s="1"/>
      <c r="DY2185" s="1"/>
      <c r="DZ2185" s="1"/>
      <c r="EA2185" s="1"/>
      <c r="EB2185" s="1"/>
      <c r="EC2185" s="1"/>
      <c r="ED2185" s="1"/>
      <c r="EE2185" s="1"/>
      <c r="EF2185" s="1"/>
      <c r="EG2185" s="1"/>
      <c r="EH2185" s="1"/>
      <c r="EI2185" s="1"/>
      <c r="EJ2185" s="1"/>
      <c r="EK2185" s="1"/>
      <c r="EL2185" s="1"/>
      <c r="EM2185" s="1"/>
      <c r="EN2185" s="1"/>
      <c r="EO2185" s="1"/>
      <c r="EP2185" s="1"/>
      <c r="EQ2185" s="1"/>
      <c r="ER2185" s="1"/>
      <c r="ES2185" s="1"/>
      <c r="ET2185" s="1"/>
      <c r="EU2185" s="1"/>
      <c r="EV2185" s="1"/>
      <c r="EW2185" s="1"/>
      <c r="EX2185" s="1"/>
      <c r="EY2185" s="1"/>
      <c r="EZ2185" s="1"/>
      <c r="FA2185" s="1"/>
      <c r="FB2185" s="1"/>
      <c r="FC2185" s="1"/>
      <c r="FD2185" s="1"/>
      <c r="FE2185" s="1"/>
      <c r="FF2185" s="1"/>
      <c r="FG2185" s="1"/>
      <c r="FH2185" s="1"/>
      <c r="FI2185" s="1"/>
      <c r="FJ2185" s="1"/>
      <c r="FK2185" s="1"/>
      <c r="FL2185" s="1"/>
      <c r="FM2185" s="1"/>
      <c r="FN2185" s="1"/>
    </row>
    <row r="2186" spans="1:170" x14ac:dyDescent="0.3">
      <c r="A2186" t="s">
        <v>1489</v>
      </c>
      <c r="B2186" t="s">
        <v>1323</v>
      </c>
      <c r="C2186" t="s">
        <v>2</v>
      </c>
      <c r="D2186" t="s">
        <v>3</v>
      </c>
      <c r="E2186" t="s">
        <v>4</v>
      </c>
      <c r="F2186" t="s">
        <v>5</v>
      </c>
      <c r="G2186" t="s">
        <v>6</v>
      </c>
      <c r="H2186" t="s">
        <v>7</v>
      </c>
      <c r="I2186" t="s">
        <v>8</v>
      </c>
      <c r="J2186" t="s">
        <v>9</v>
      </c>
      <c r="K2186" t="s">
        <v>10</v>
      </c>
      <c r="L2186" t="s">
        <v>11</v>
      </c>
      <c r="M2186" t="s">
        <v>12</v>
      </c>
      <c r="N2186" t="s">
        <v>13</v>
      </c>
      <c r="O2186" t="s">
        <v>177</v>
      </c>
      <c r="P2186" t="s">
        <v>1324</v>
      </c>
      <c r="Q2186" t="s">
        <v>1325</v>
      </c>
      <c r="R2186" t="s">
        <v>146</v>
      </c>
      <c r="S2186" t="s">
        <v>1326</v>
      </c>
      <c r="T2186" t="s">
        <v>147</v>
      </c>
      <c r="U2186" t="s">
        <v>1327</v>
      </c>
    </row>
    <row r="2187" spans="1:170" x14ac:dyDescent="0.3">
      <c r="A2187" t="s">
        <v>1490</v>
      </c>
      <c r="B2187" t="s">
        <v>1323</v>
      </c>
      <c r="C2187" t="s">
        <v>2</v>
      </c>
      <c r="D2187" t="s">
        <v>3</v>
      </c>
      <c r="E2187" t="s">
        <v>4</v>
      </c>
      <c r="F2187" t="s">
        <v>5</v>
      </c>
      <c r="G2187" t="s">
        <v>6</v>
      </c>
      <c r="H2187" t="s">
        <v>7</v>
      </c>
      <c r="I2187" t="s">
        <v>8</v>
      </c>
      <c r="J2187" t="s">
        <v>9</v>
      </c>
      <c r="K2187" t="s">
        <v>10</v>
      </c>
      <c r="L2187" t="s">
        <v>11</v>
      </c>
      <c r="M2187" t="s">
        <v>12</v>
      </c>
      <c r="N2187" t="s">
        <v>13</v>
      </c>
      <c r="O2187" t="s">
        <v>177</v>
      </c>
      <c r="P2187" t="s">
        <v>1324</v>
      </c>
      <c r="Q2187" t="s">
        <v>1325</v>
      </c>
      <c r="R2187" t="s">
        <v>146</v>
      </c>
      <c r="S2187" t="s">
        <v>1326</v>
      </c>
      <c r="T2187" t="s">
        <v>147</v>
      </c>
      <c r="U2187" t="s">
        <v>1327</v>
      </c>
    </row>
    <row r="2188" spans="1:170" x14ac:dyDescent="0.3">
      <c r="A2188" t="s">
        <v>1491</v>
      </c>
      <c r="B2188" t="s">
        <v>1323</v>
      </c>
      <c r="C2188" t="s">
        <v>2</v>
      </c>
      <c r="D2188" t="s">
        <v>3</v>
      </c>
      <c r="E2188" t="s">
        <v>4</v>
      </c>
      <c r="F2188" t="s">
        <v>5</v>
      </c>
      <c r="G2188" t="s">
        <v>6</v>
      </c>
      <c r="H2188" t="s">
        <v>7</v>
      </c>
      <c r="I2188" t="s">
        <v>8</v>
      </c>
      <c r="J2188" t="s">
        <v>9</v>
      </c>
      <c r="K2188" t="s">
        <v>10</v>
      </c>
      <c r="L2188" t="s">
        <v>11</v>
      </c>
      <c r="M2188" t="s">
        <v>12</v>
      </c>
      <c r="N2188" t="s">
        <v>13</v>
      </c>
      <c r="O2188" t="s">
        <v>177</v>
      </c>
      <c r="P2188" t="s">
        <v>1324</v>
      </c>
      <c r="Q2188" t="s">
        <v>1325</v>
      </c>
      <c r="R2188" t="s">
        <v>146</v>
      </c>
      <c r="S2188" t="s">
        <v>1326</v>
      </c>
      <c r="T2188" t="s">
        <v>147</v>
      </c>
      <c r="U2188" t="s">
        <v>1327</v>
      </c>
    </row>
    <row r="2189" spans="1:170" x14ac:dyDescent="0.3">
      <c r="A2189" t="s">
        <v>1492</v>
      </c>
      <c r="B2189" t="s">
        <v>1323</v>
      </c>
      <c r="C2189" t="s">
        <v>2</v>
      </c>
      <c r="D2189" t="s">
        <v>3</v>
      </c>
      <c r="E2189" t="s">
        <v>4</v>
      </c>
      <c r="F2189" t="s">
        <v>5</v>
      </c>
      <c r="G2189" t="s">
        <v>6</v>
      </c>
      <c r="H2189" t="s">
        <v>7</v>
      </c>
      <c r="I2189" t="s">
        <v>8</v>
      </c>
      <c r="J2189" t="s">
        <v>9</v>
      </c>
      <c r="K2189" t="s">
        <v>10</v>
      </c>
      <c r="L2189" t="s">
        <v>11</v>
      </c>
      <c r="M2189" t="s">
        <v>12</v>
      </c>
      <c r="N2189" t="s">
        <v>13</v>
      </c>
      <c r="O2189" t="s">
        <v>177</v>
      </c>
      <c r="P2189" t="s">
        <v>1324</v>
      </c>
      <c r="Q2189" t="s">
        <v>1325</v>
      </c>
      <c r="R2189" t="s">
        <v>146</v>
      </c>
      <c r="S2189" t="s">
        <v>1326</v>
      </c>
      <c r="T2189" t="s">
        <v>147</v>
      </c>
      <c r="U2189" t="s">
        <v>1327</v>
      </c>
    </row>
    <row r="2190" spans="1:170" x14ac:dyDescent="0.3">
      <c r="A2190" t="s">
        <v>1493</v>
      </c>
      <c r="B2190" t="s">
        <v>1323</v>
      </c>
      <c r="C2190" t="s">
        <v>2</v>
      </c>
      <c r="D2190" t="s">
        <v>3</v>
      </c>
      <c r="E2190" t="s">
        <v>4</v>
      </c>
      <c r="F2190" t="s">
        <v>5</v>
      </c>
      <c r="G2190" t="s">
        <v>6</v>
      </c>
      <c r="H2190" t="s">
        <v>7</v>
      </c>
      <c r="I2190" t="s">
        <v>8</v>
      </c>
      <c r="J2190" t="s">
        <v>9</v>
      </c>
      <c r="K2190" t="s">
        <v>10</v>
      </c>
      <c r="L2190" t="s">
        <v>11</v>
      </c>
      <c r="M2190" t="s">
        <v>12</v>
      </c>
      <c r="N2190" t="s">
        <v>13</v>
      </c>
      <c r="O2190" t="s">
        <v>177</v>
      </c>
      <c r="P2190" t="s">
        <v>1324</v>
      </c>
      <c r="Q2190" t="s">
        <v>1325</v>
      </c>
      <c r="R2190" t="s">
        <v>146</v>
      </c>
      <c r="S2190" t="s">
        <v>1326</v>
      </c>
      <c r="T2190" t="s">
        <v>147</v>
      </c>
      <c r="U2190" t="s">
        <v>1327</v>
      </c>
    </row>
    <row r="2191" spans="1:170" hidden="1" x14ac:dyDescent="0.3">
      <c r="A2191" t="s">
        <v>1494</v>
      </c>
      <c r="B2191" t="s">
        <v>1323</v>
      </c>
      <c r="C2191" t="s">
        <v>2</v>
      </c>
      <c r="D2191" t="s">
        <v>3</v>
      </c>
      <c r="E2191" t="s">
        <v>4</v>
      </c>
      <c r="F2191" t="s">
        <v>5</v>
      </c>
      <c r="G2191" t="s">
        <v>6</v>
      </c>
      <c r="H2191" t="s">
        <v>7</v>
      </c>
      <c r="I2191" t="s">
        <v>8</v>
      </c>
      <c r="J2191" t="s">
        <v>9</v>
      </c>
      <c r="K2191" t="s">
        <v>10</v>
      </c>
      <c r="L2191" t="s">
        <v>11</v>
      </c>
      <c r="M2191" t="s">
        <v>12</v>
      </c>
      <c r="N2191" t="s">
        <v>13</v>
      </c>
      <c r="O2191" t="s">
        <v>177</v>
      </c>
      <c r="P2191" t="s">
        <v>1324</v>
      </c>
      <c r="Q2191" t="s">
        <v>1325</v>
      </c>
      <c r="R2191" t="s">
        <v>146</v>
      </c>
      <c r="S2191" t="s">
        <v>1326</v>
      </c>
      <c r="T2191" t="s">
        <v>147</v>
      </c>
      <c r="U2191" t="s">
        <v>1327</v>
      </c>
    </row>
    <row r="2192" spans="1:170" hidden="1" x14ac:dyDescent="0.3">
      <c r="A2192" t="s">
        <v>1495</v>
      </c>
      <c r="B2192" t="s">
        <v>1323</v>
      </c>
      <c r="C2192" t="s">
        <v>2</v>
      </c>
      <c r="D2192" t="s">
        <v>3</v>
      </c>
      <c r="E2192" t="s">
        <v>4</v>
      </c>
      <c r="F2192" t="s">
        <v>5</v>
      </c>
      <c r="G2192" t="s">
        <v>6</v>
      </c>
      <c r="H2192" t="s">
        <v>7</v>
      </c>
      <c r="I2192" t="s">
        <v>8</v>
      </c>
      <c r="J2192" t="s">
        <v>9</v>
      </c>
      <c r="K2192" t="s">
        <v>10</v>
      </c>
      <c r="L2192" t="s">
        <v>11</v>
      </c>
      <c r="M2192" t="s">
        <v>12</v>
      </c>
      <c r="N2192" t="s">
        <v>13</v>
      </c>
      <c r="O2192" t="s">
        <v>177</v>
      </c>
      <c r="P2192" t="s">
        <v>1324</v>
      </c>
      <c r="Q2192" t="s">
        <v>1325</v>
      </c>
      <c r="R2192" t="s">
        <v>146</v>
      </c>
      <c r="S2192" t="s">
        <v>1326</v>
      </c>
      <c r="T2192" t="s">
        <v>147</v>
      </c>
      <c r="U2192" t="s">
        <v>1327</v>
      </c>
    </row>
    <row r="2193" spans="1:21" hidden="1" x14ac:dyDescent="0.3">
      <c r="A2193" t="s">
        <v>1496</v>
      </c>
      <c r="B2193" t="s">
        <v>1323</v>
      </c>
      <c r="C2193" t="s">
        <v>2</v>
      </c>
      <c r="D2193" t="s">
        <v>3</v>
      </c>
      <c r="E2193" t="s">
        <v>4</v>
      </c>
      <c r="F2193" t="s">
        <v>5</v>
      </c>
      <c r="G2193" t="s">
        <v>6</v>
      </c>
      <c r="H2193" t="s">
        <v>7</v>
      </c>
      <c r="I2193" t="s">
        <v>8</v>
      </c>
      <c r="J2193" t="s">
        <v>9</v>
      </c>
      <c r="K2193" t="s">
        <v>10</v>
      </c>
      <c r="L2193" t="s">
        <v>11</v>
      </c>
      <c r="M2193" t="s">
        <v>12</v>
      </c>
      <c r="N2193" t="s">
        <v>13</v>
      </c>
      <c r="O2193" t="s">
        <v>177</v>
      </c>
      <c r="P2193" t="s">
        <v>1324</v>
      </c>
      <c r="Q2193" t="s">
        <v>1325</v>
      </c>
      <c r="R2193" t="s">
        <v>146</v>
      </c>
      <c r="S2193" t="s">
        <v>1326</v>
      </c>
      <c r="T2193" t="s">
        <v>147</v>
      </c>
      <c r="U2193" t="s">
        <v>1327</v>
      </c>
    </row>
    <row r="2194" spans="1:21" hidden="1" x14ac:dyDescent="0.3">
      <c r="A2194" t="s">
        <v>1497</v>
      </c>
      <c r="B2194" t="s">
        <v>1323</v>
      </c>
      <c r="C2194" t="s">
        <v>2</v>
      </c>
      <c r="D2194" t="s">
        <v>3</v>
      </c>
      <c r="E2194" t="s">
        <v>4</v>
      </c>
      <c r="F2194" t="s">
        <v>5</v>
      </c>
      <c r="G2194" t="s">
        <v>6</v>
      </c>
      <c r="H2194" t="s">
        <v>7</v>
      </c>
      <c r="I2194" t="s">
        <v>8</v>
      </c>
      <c r="J2194" t="s">
        <v>9</v>
      </c>
      <c r="K2194" t="s">
        <v>10</v>
      </c>
      <c r="L2194" t="s">
        <v>11</v>
      </c>
      <c r="M2194" t="s">
        <v>12</v>
      </c>
      <c r="N2194" t="s">
        <v>13</v>
      </c>
      <c r="O2194" t="s">
        <v>177</v>
      </c>
      <c r="P2194" t="s">
        <v>1324</v>
      </c>
      <c r="Q2194" t="s">
        <v>1325</v>
      </c>
      <c r="R2194" t="s">
        <v>146</v>
      </c>
      <c r="S2194" t="s">
        <v>1326</v>
      </c>
      <c r="T2194" t="s">
        <v>147</v>
      </c>
      <c r="U2194" t="s">
        <v>1327</v>
      </c>
    </row>
    <row r="2195" spans="1:21" x14ac:dyDescent="0.3">
      <c r="A2195" t="s">
        <v>1498</v>
      </c>
      <c r="B2195" t="s">
        <v>1323</v>
      </c>
      <c r="C2195" t="s">
        <v>2</v>
      </c>
      <c r="D2195" t="s">
        <v>3</v>
      </c>
      <c r="E2195" t="s">
        <v>4</v>
      </c>
      <c r="F2195" t="s">
        <v>5</v>
      </c>
      <c r="G2195" t="s">
        <v>6</v>
      </c>
      <c r="H2195" t="s">
        <v>7</v>
      </c>
      <c r="I2195" t="s">
        <v>8</v>
      </c>
      <c r="J2195" t="s">
        <v>9</v>
      </c>
      <c r="K2195" t="s">
        <v>10</v>
      </c>
      <c r="L2195" t="s">
        <v>11</v>
      </c>
      <c r="M2195" t="s">
        <v>12</v>
      </c>
      <c r="N2195" t="s">
        <v>13</v>
      </c>
      <c r="O2195" t="s">
        <v>177</v>
      </c>
      <c r="P2195" t="s">
        <v>1324</v>
      </c>
      <c r="Q2195" t="s">
        <v>1325</v>
      </c>
      <c r="R2195" t="s">
        <v>146</v>
      </c>
      <c r="S2195" t="s">
        <v>1326</v>
      </c>
      <c r="T2195" t="s">
        <v>147</v>
      </c>
      <c r="U2195" t="s">
        <v>1327</v>
      </c>
    </row>
    <row r="2196" spans="1:21" x14ac:dyDescent="0.3">
      <c r="A2196" t="s">
        <v>1499</v>
      </c>
      <c r="B2196" t="s">
        <v>1323</v>
      </c>
      <c r="C2196" t="s">
        <v>2</v>
      </c>
      <c r="D2196" t="s">
        <v>3</v>
      </c>
      <c r="E2196" t="s">
        <v>4</v>
      </c>
      <c r="F2196" t="s">
        <v>5</v>
      </c>
      <c r="G2196" t="s">
        <v>6</v>
      </c>
      <c r="H2196" t="s">
        <v>7</v>
      </c>
      <c r="I2196" t="s">
        <v>8</v>
      </c>
      <c r="J2196" t="s">
        <v>9</v>
      </c>
      <c r="K2196" t="s">
        <v>10</v>
      </c>
      <c r="L2196" t="s">
        <v>11</v>
      </c>
      <c r="M2196" t="s">
        <v>12</v>
      </c>
      <c r="N2196" t="s">
        <v>13</v>
      </c>
      <c r="O2196" t="s">
        <v>177</v>
      </c>
      <c r="P2196" t="s">
        <v>1324</v>
      </c>
      <c r="Q2196" t="s">
        <v>1325</v>
      </c>
      <c r="R2196" t="s">
        <v>146</v>
      </c>
      <c r="S2196" t="s">
        <v>1326</v>
      </c>
      <c r="T2196" t="s">
        <v>147</v>
      </c>
      <c r="U2196" t="s">
        <v>1327</v>
      </c>
    </row>
    <row r="2197" spans="1:21" hidden="1" x14ac:dyDescent="0.3">
      <c r="A2197" t="s">
        <v>1545</v>
      </c>
      <c r="B2197" t="s">
        <v>1323</v>
      </c>
      <c r="C2197" t="s">
        <v>2</v>
      </c>
      <c r="D2197" t="s">
        <v>3</v>
      </c>
      <c r="E2197" t="s">
        <v>4</v>
      </c>
      <c r="F2197" t="s">
        <v>5</v>
      </c>
      <c r="G2197" t="s">
        <v>6</v>
      </c>
      <c r="H2197" t="s">
        <v>7</v>
      </c>
      <c r="I2197" t="s">
        <v>8</v>
      </c>
      <c r="J2197" t="s">
        <v>9</v>
      </c>
      <c r="K2197" t="s">
        <v>10</v>
      </c>
      <c r="L2197" t="s">
        <v>11</v>
      </c>
      <c r="M2197" t="s">
        <v>12</v>
      </c>
      <c r="N2197" t="s">
        <v>13</v>
      </c>
      <c r="O2197" t="s">
        <v>177</v>
      </c>
      <c r="P2197" t="s">
        <v>1324</v>
      </c>
      <c r="Q2197" t="s">
        <v>1325</v>
      </c>
      <c r="R2197" t="s">
        <v>146</v>
      </c>
      <c r="S2197" t="s">
        <v>1326</v>
      </c>
      <c r="T2197" t="s">
        <v>147</v>
      </c>
      <c r="U2197" t="s">
        <v>1327</v>
      </c>
    </row>
    <row r="2198" spans="1:21" x14ac:dyDescent="0.3">
      <c r="A2198" t="s">
        <v>1546</v>
      </c>
      <c r="B2198" t="s">
        <v>1323</v>
      </c>
      <c r="C2198" t="s">
        <v>2</v>
      </c>
      <c r="D2198" t="s">
        <v>3</v>
      </c>
      <c r="E2198" t="s">
        <v>4</v>
      </c>
      <c r="F2198" t="s">
        <v>5</v>
      </c>
      <c r="G2198" t="s">
        <v>6</v>
      </c>
      <c r="H2198" t="s">
        <v>7</v>
      </c>
      <c r="I2198" t="s">
        <v>8</v>
      </c>
      <c r="J2198" t="s">
        <v>9</v>
      </c>
      <c r="K2198" t="s">
        <v>10</v>
      </c>
      <c r="L2198" t="s">
        <v>11</v>
      </c>
      <c r="M2198" t="s">
        <v>12</v>
      </c>
      <c r="N2198" t="s">
        <v>13</v>
      </c>
      <c r="O2198" t="s">
        <v>177</v>
      </c>
      <c r="P2198" t="s">
        <v>1324</v>
      </c>
      <c r="Q2198" t="s">
        <v>1325</v>
      </c>
      <c r="R2198" t="s">
        <v>146</v>
      </c>
      <c r="S2198" t="s">
        <v>1326</v>
      </c>
      <c r="T2198" t="s">
        <v>147</v>
      </c>
      <c r="U2198" t="s">
        <v>1327</v>
      </c>
    </row>
    <row r="2199" spans="1:21" x14ac:dyDescent="0.3">
      <c r="A2199" t="s">
        <v>1547</v>
      </c>
      <c r="B2199" t="s">
        <v>1323</v>
      </c>
      <c r="C2199" t="s">
        <v>2</v>
      </c>
      <c r="D2199" t="s">
        <v>3</v>
      </c>
      <c r="E2199" t="s">
        <v>4</v>
      </c>
      <c r="F2199" t="s">
        <v>5</v>
      </c>
      <c r="G2199" t="s">
        <v>6</v>
      </c>
      <c r="H2199" t="s">
        <v>7</v>
      </c>
      <c r="I2199" t="s">
        <v>8</v>
      </c>
      <c r="J2199" t="s">
        <v>9</v>
      </c>
      <c r="K2199" t="s">
        <v>10</v>
      </c>
      <c r="L2199" t="s">
        <v>11</v>
      </c>
      <c r="M2199" t="s">
        <v>12</v>
      </c>
      <c r="N2199" t="s">
        <v>13</v>
      </c>
      <c r="O2199" t="s">
        <v>177</v>
      </c>
      <c r="P2199" t="s">
        <v>1324</v>
      </c>
      <c r="Q2199" t="s">
        <v>1325</v>
      </c>
      <c r="R2199" t="s">
        <v>146</v>
      </c>
      <c r="S2199" t="s">
        <v>1326</v>
      </c>
      <c r="T2199" t="s">
        <v>147</v>
      </c>
      <c r="U2199" t="s">
        <v>1327</v>
      </c>
    </row>
    <row r="2200" spans="1:21" x14ac:dyDescent="0.3">
      <c r="A2200" t="s">
        <v>1548</v>
      </c>
      <c r="B2200" t="s">
        <v>1323</v>
      </c>
      <c r="C2200" t="s">
        <v>2</v>
      </c>
      <c r="D2200" t="s">
        <v>3</v>
      </c>
      <c r="E2200" t="s">
        <v>4</v>
      </c>
      <c r="F2200" t="s">
        <v>5</v>
      </c>
      <c r="G2200" t="s">
        <v>6</v>
      </c>
      <c r="H2200" t="s">
        <v>7</v>
      </c>
      <c r="I2200" t="s">
        <v>8</v>
      </c>
      <c r="J2200" t="s">
        <v>9</v>
      </c>
      <c r="K2200" t="s">
        <v>10</v>
      </c>
      <c r="L2200" t="s">
        <v>11</v>
      </c>
      <c r="M2200" t="s">
        <v>12</v>
      </c>
      <c r="N2200" t="s">
        <v>13</v>
      </c>
      <c r="O2200" t="s">
        <v>177</v>
      </c>
      <c r="P2200" t="s">
        <v>1324</v>
      </c>
      <c r="Q2200" t="s">
        <v>1325</v>
      </c>
      <c r="R2200" t="s">
        <v>146</v>
      </c>
      <c r="S2200" t="s">
        <v>1326</v>
      </c>
      <c r="T2200" t="s">
        <v>147</v>
      </c>
      <c r="U2200" t="s">
        <v>1327</v>
      </c>
    </row>
    <row r="2201" spans="1:21" x14ac:dyDescent="0.3">
      <c r="A2201" t="s">
        <v>1549</v>
      </c>
      <c r="B2201" t="s">
        <v>1323</v>
      </c>
      <c r="C2201" t="s">
        <v>2</v>
      </c>
      <c r="D2201" t="s">
        <v>3</v>
      </c>
      <c r="E2201" t="s">
        <v>4</v>
      </c>
      <c r="F2201" t="s">
        <v>5</v>
      </c>
      <c r="G2201" t="s">
        <v>6</v>
      </c>
      <c r="H2201" t="s">
        <v>7</v>
      </c>
      <c r="I2201" t="s">
        <v>8</v>
      </c>
      <c r="J2201" t="s">
        <v>9</v>
      </c>
      <c r="K2201" t="s">
        <v>10</v>
      </c>
      <c r="L2201" t="s">
        <v>11</v>
      </c>
      <c r="M2201" t="s">
        <v>12</v>
      </c>
      <c r="N2201" t="s">
        <v>13</v>
      </c>
      <c r="O2201" t="s">
        <v>177</v>
      </c>
      <c r="P2201" t="s">
        <v>1324</v>
      </c>
      <c r="Q2201" t="s">
        <v>1325</v>
      </c>
      <c r="R2201" t="s">
        <v>146</v>
      </c>
      <c r="S2201" t="s">
        <v>1326</v>
      </c>
      <c r="T2201" t="s">
        <v>147</v>
      </c>
      <c r="U2201" t="s">
        <v>1327</v>
      </c>
    </row>
    <row r="2202" spans="1:21" x14ac:dyDescent="0.3">
      <c r="A2202" t="s">
        <v>1550</v>
      </c>
      <c r="B2202" t="s">
        <v>1323</v>
      </c>
      <c r="C2202" t="s">
        <v>2</v>
      </c>
      <c r="D2202" t="s">
        <v>3</v>
      </c>
      <c r="E2202" t="s">
        <v>4</v>
      </c>
      <c r="F2202" t="s">
        <v>5</v>
      </c>
      <c r="G2202" t="s">
        <v>6</v>
      </c>
      <c r="H2202" t="s">
        <v>7</v>
      </c>
      <c r="I2202" t="s">
        <v>8</v>
      </c>
      <c r="J2202" t="s">
        <v>9</v>
      </c>
      <c r="K2202" t="s">
        <v>10</v>
      </c>
      <c r="L2202" t="s">
        <v>11</v>
      </c>
      <c r="M2202" t="s">
        <v>12</v>
      </c>
      <c r="N2202" t="s">
        <v>13</v>
      </c>
      <c r="O2202" t="s">
        <v>177</v>
      </c>
      <c r="P2202" t="s">
        <v>1324</v>
      </c>
      <c r="Q2202" t="s">
        <v>1325</v>
      </c>
      <c r="R2202" t="s">
        <v>146</v>
      </c>
      <c r="S2202" t="s">
        <v>1326</v>
      </c>
      <c r="T2202" t="s">
        <v>147</v>
      </c>
      <c r="U2202" t="s">
        <v>1327</v>
      </c>
    </row>
    <row r="2203" spans="1:21" hidden="1" x14ac:dyDescent="0.3">
      <c r="A2203" t="s">
        <v>1558</v>
      </c>
      <c r="B2203" t="s">
        <v>1323</v>
      </c>
      <c r="C2203" t="s">
        <v>2</v>
      </c>
      <c r="D2203" t="s">
        <v>3</v>
      </c>
      <c r="E2203" t="s">
        <v>4</v>
      </c>
      <c r="F2203" t="s">
        <v>5</v>
      </c>
      <c r="G2203" t="s">
        <v>6</v>
      </c>
      <c r="H2203" t="s">
        <v>7</v>
      </c>
      <c r="I2203" t="s">
        <v>8</v>
      </c>
      <c r="J2203" t="s">
        <v>9</v>
      </c>
      <c r="K2203" t="s">
        <v>10</v>
      </c>
      <c r="L2203" t="s">
        <v>11</v>
      </c>
      <c r="M2203" t="s">
        <v>12</v>
      </c>
      <c r="N2203" t="s">
        <v>13</v>
      </c>
      <c r="O2203" t="s">
        <v>177</v>
      </c>
      <c r="P2203" t="s">
        <v>1324</v>
      </c>
      <c r="Q2203" t="s">
        <v>1325</v>
      </c>
      <c r="R2203" t="s">
        <v>146</v>
      </c>
      <c r="S2203" t="s">
        <v>1326</v>
      </c>
      <c r="T2203" t="s">
        <v>147</v>
      </c>
      <c r="U2203" t="s">
        <v>1327</v>
      </c>
    </row>
    <row r="2204" spans="1:21" hidden="1" x14ac:dyDescent="0.3">
      <c r="A2204" t="s">
        <v>1559</v>
      </c>
      <c r="B2204" t="s">
        <v>1323</v>
      </c>
      <c r="C2204" t="s">
        <v>2</v>
      </c>
      <c r="D2204" t="s">
        <v>3</v>
      </c>
      <c r="E2204" t="s">
        <v>4</v>
      </c>
      <c r="F2204" t="s">
        <v>5</v>
      </c>
      <c r="G2204" t="s">
        <v>6</v>
      </c>
      <c r="H2204" t="s">
        <v>7</v>
      </c>
      <c r="I2204" t="s">
        <v>8</v>
      </c>
      <c r="J2204" t="s">
        <v>9</v>
      </c>
      <c r="K2204" t="s">
        <v>10</v>
      </c>
      <c r="L2204" t="s">
        <v>11</v>
      </c>
      <c r="M2204" t="s">
        <v>12</v>
      </c>
      <c r="N2204" t="s">
        <v>13</v>
      </c>
      <c r="O2204" t="s">
        <v>177</v>
      </c>
      <c r="P2204" t="s">
        <v>1324</v>
      </c>
      <c r="Q2204" t="s">
        <v>1325</v>
      </c>
      <c r="R2204" t="s">
        <v>146</v>
      </c>
      <c r="S2204" t="s">
        <v>1326</v>
      </c>
      <c r="T2204" t="s">
        <v>147</v>
      </c>
      <c r="U2204" t="s">
        <v>1327</v>
      </c>
    </row>
    <row r="2205" spans="1:21" x14ac:dyDescent="0.3">
      <c r="A2205" t="s">
        <v>1560</v>
      </c>
      <c r="B2205" t="s">
        <v>1323</v>
      </c>
      <c r="C2205" t="s">
        <v>2</v>
      </c>
      <c r="D2205" t="s">
        <v>3</v>
      </c>
      <c r="E2205" t="s">
        <v>4</v>
      </c>
      <c r="F2205" t="s">
        <v>5</v>
      </c>
      <c r="G2205" t="s">
        <v>6</v>
      </c>
      <c r="H2205" t="s">
        <v>7</v>
      </c>
      <c r="I2205" t="s">
        <v>8</v>
      </c>
      <c r="J2205" t="s">
        <v>9</v>
      </c>
      <c r="K2205" t="s">
        <v>10</v>
      </c>
      <c r="L2205" t="s">
        <v>11</v>
      </c>
      <c r="M2205" t="s">
        <v>12</v>
      </c>
      <c r="N2205" t="s">
        <v>13</v>
      </c>
      <c r="O2205" t="s">
        <v>177</v>
      </c>
      <c r="P2205" t="s">
        <v>1324</v>
      </c>
      <c r="Q2205" t="s">
        <v>1325</v>
      </c>
      <c r="R2205" t="s">
        <v>146</v>
      </c>
      <c r="S2205" t="s">
        <v>1326</v>
      </c>
      <c r="T2205" t="s">
        <v>147</v>
      </c>
      <c r="U2205" t="s">
        <v>1327</v>
      </c>
    </row>
    <row r="2206" spans="1:21" x14ac:dyDescent="0.3">
      <c r="A2206" t="s">
        <v>1561</v>
      </c>
      <c r="B2206" t="s">
        <v>1323</v>
      </c>
      <c r="C2206" t="s">
        <v>2</v>
      </c>
      <c r="D2206" t="s">
        <v>3</v>
      </c>
      <c r="E2206" t="s">
        <v>4</v>
      </c>
      <c r="F2206" t="s">
        <v>5</v>
      </c>
      <c r="G2206" t="s">
        <v>6</v>
      </c>
      <c r="H2206" t="s">
        <v>7</v>
      </c>
      <c r="I2206" t="s">
        <v>8</v>
      </c>
      <c r="J2206" t="s">
        <v>9</v>
      </c>
      <c r="K2206" t="s">
        <v>10</v>
      </c>
      <c r="L2206" t="s">
        <v>11</v>
      </c>
      <c r="M2206" t="s">
        <v>12</v>
      </c>
      <c r="N2206" t="s">
        <v>13</v>
      </c>
      <c r="O2206" t="s">
        <v>177</v>
      </c>
      <c r="P2206" t="s">
        <v>1324</v>
      </c>
      <c r="Q2206" t="s">
        <v>1325</v>
      </c>
      <c r="R2206" t="s">
        <v>146</v>
      </c>
      <c r="S2206" t="s">
        <v>1326</v>
      </c>
      <c r="T2206" t="s">
        <v>147</v>
      </c>
      <c r="U2206" t="s">
        <v>1327</v>
      </c>
    </row>
  </sheetData>
  <autoFilter ref="A1:FN2206">
    <filterColumn colId="0">
      <filters>
        <filter val="z:\AK Prov"/>
        <filter val="z:\Alameda CA"/>
        <filter val="z:\Allegheny"/>
        <filter val="z:\Arizona State"/>
        <filter val="z:\Arkansas DOH"/>
        <filter val="z:\Baltimore"/>
        <filter val="z:\Care Ring NFP"/>
        <filter val="z:\Delaware"/>
        <filter val="z:\Eastern Band of Cherokee Indians NFP"/>
        <filter val="z:\Humbolt Nurse-Family Partnership"/>
        <filter val="z:\ID State"/>
        <filter val="z:\InvestInKids"/>
        <filter val="z:\Kern County Nurse-Family Partnership"/>
        <filter val="z:\Louisiana"/>
        <filter val="z:\Michigan State"/>
        <filter val="z:\Minnisota State"/>
        <filter val="z:\Missouri"/>
        <filter val="z:\MonroeCountyNFP"/>
        <filter val="z:\Montana"/>
        <filter val="z:\MVNA"/>
        <filter val="z:\NFP Los Angeles"/>
        <filter val="z:\NJ_DCF"/>
        <filter val="z:\North Carolina"/>
        <filter val="z:\Nurse-Family Partner..Chester County"/>
        <filter val="z:\NYAll"/>
        <filter val="z:\NYSDOH"/>
        <filter val="z:\OR State"/>
        <filter val="z:\PA State"/>
        <filter val="z:\PalmBeach"/>
        <filter val="z:\Pinellas FL"/>
        <filter val="z:\PRC"/>
        <filter val="z:\Salt Lake County"/>
        <filter val="z:\San Diego"/>
        <filter val="z:\SCF_Alaska"/>
        <filter val="z:\South Dakota - Rapid City &amp; Sioux Falls"/>
        <filter val="z:\Spokane Nurse-Family Partnership"/>
        <filter val="z:\Thurston County NFP"/>
        <filter val="z:\TX_State"/>
        <filter val="z:\VA State"/>
        <filter val="z:\Vermont"/>
        <filter val="z:\Visiting Nurses of New York"/>
        <filter val="z:\WA_DOH"/>
        <filter val="z:\WA_DOH MIECHVP"/>
        <filter val="z:\Wyoming"/>
        <filter val="z:\Yakima NFP"/>
      </filters>
    </filterColumn>
  </autoFilter>
  <sortState ref="A1:FN2206">
    <sortCondition ref="B1:B220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1"/>
  <sheetViews>
    <sheetView workbookViewId="0">
      <selection activeCell="C10" sqref="C10"/>
    </sheetView>
  </sheetViews>
  <sheetFormatPr defaultRowHeight="14.4" x14ac:dyDescent="0.3"/>
  <cols>
    <col min="1" max="1" width="25.6640625" customWidth="1"/>
    <col min="2" max="2" width="20.44140625" bestFit="1" customWidth="1"/>
    <col min="3" max="3" width="10.6640625" bestFit="1" customWidth="1"/>
    <col min="8" max="8" width="19.33203125" bestFit="1" customWidth="1"/>
    <col min="9" max="9" width="20.44140625" bestFit="1" customWidth="1"/>
    <col min="11" max="11" width="14.5546875" customWidth="1"/>
  </cols>
  <sheetData>
    <row r="1" spans="1:12" x14ac:dyDescent="0.3">
      <c r="A1" s="1" t="s">
        <v>1333</v>
      </c>
      <c r="B1" t="s">
        <v>1593</v>
      </c>
    </row>
    <row r="2" spans="1:12" x14ac:dyDescent="0.3">
      <c r="A2" s="1" t="s">
        <v>1341</v>
      </c>
      <c r="B2" t="s">
        <v>1593</v>
      </c>
    </row>
    <row r="3" spans="1:12" x14ac:dyDescent="0.3">
      <c r="A3" s="1" t="s">
        <v>1409</v>
      </c>
      <c r="B3" t="s">
        <v>1593</v>
      </c>
    </row>
    <row r="4" spans="1:12" x14ac:dyDescent="0.3">
      <c r="A4" s="1" t="s">
        <v>1412</v>
      </c>
      <c r="B4" t="s">
        <v>1594</v>
      </c>
    </row>
    <row r="5" spans="1:12" x14ac:dyDescent="0.3">
      <c r="A5" s="1" t="s">
        <v>1414</v>
      </c>
      <c r="B5" t="s">
        <v>1594</v>
      </c>
    </row>
    <row r="6" spans="1:12" x14ac:dyDescent="0.3">
      <c r="A6" s="1" t="s">
        <v>1422</v>
      </c>
      <c r="B6" t="s">
        <v>1594</v>
      </c>
    </row>
    <row r="7" spans="1:12" x14ac:dyDescent="0.3">
      <c r="A7" s="1" t="s">
        <v>1424</v>
      </c>
    </row>
    <row r="8" spans="1:12" x14ac:dyDescent="0.3">
      <c r="A8" s="1" t="s">
        <v>1454</v>
      </c>
    </row>
    <row r="9" spans="1:12" x14ac:dyDescent="0.3">
      <c r="A9" s="1" t="s">
        <v>1486</v>
      </c>
    </row>
    <row r="10" spans="1:12" x14ac:dyDescent="0.3">
      <c r="A10" s="1" t="s">
        <v>1494</v>
      </c>
      <c r="B10" t="s">
        <v>1593</v>
      </c>
    </row>
    <row r="11" spans="1:12" x14ac:dyDescent="0.3">
      <c r="A11" s="1" t="s">
        <v>1558</v>
      </c>
    </row>
    <row r="12" spans="1:12" x14ac:dyDescent="0.3">
      <c r="A12" s="1" t="s">
        <v>1559</v>
      </c>
    </row>
    <row r="14" spans="1:12" x14ac:dyDescent="0.3"/>
    <row r="15" spans="1:12" x14ac:dyDescent="0.3">
      <c r="A15" t="s">
        <v>1586</v>
      </c>
      <c r="B15" t="s">
        <v>533</v>
      </c>
      <c r="C15" t="s">
        <v>219</v>
      </c>
      <c r="D15" t="s">
        <v>220</v>
      </c>
      <c r="E15" t="s">
        <v>1587</v>
      </c>
      <c r="F15" t="s">
        <v>1397</v>
      </c>
      <c r="G15" t="s">
        <v>1588</v>
      </c>
      <c r="H15" t="s">
        <v>1589</v>
      </c>
      <c r="I15" t="s">
        <v>1590</v>
      </c>
      <c r="J15" t="s">
        <v>1591</v>
      </c>
      <c r="K15" s="3" t="s">
        <v>538</v>
      </c>
      <c r="L15" t="s">
        <v>1592</v>
      </c>
    </row>
    <row r="16" spans="1:12" x14ac:dyDescent="0.3">
      <c r="A16">
        <v>68</v>
      </c>
      <c r="B16" t="s">
        <v>1562</v>
      </c>
      <c r="C16" s="3">
        <v>42508</v>
      </c>
      <c r="D16" t="s">
        <v>1563</v>
      </c>
      <c r="E16">
        <v>3</v>
      </c>
      <c r="F16" t="s">
        <v>1563</v>
      </c>
      <c r="G16">
        <v>0</v>
      </c>
      <c r="H16" t="s">
        <v>1564</v>
      </c>
      <c r="I16" t="s">
        <v>1565</v>
      </c>
      <c r="J16">
        <v>0</v>
      </c>
      <c r="K16" s="3">
        <v>42878.435774456018</v>
      </c>
      <c r="L16" t="s">
        <v>1563</v>
      </c>
    </row>
    <row r="17" spans="1:12" x14ac:dyDescent="0.3">
      <c r="A17">
        <v>52</v>
      </c>
      <c r="B17" t="s">
        <v>1566</v>
      </c>
      <c r="C17" s="3">
        <v>42240</v>
      </c>
      <c r="D17" t="s">
        <v>1563</v>
      </c>
      <c r="E17">
        <v>1</v>
      </c>
      <c r="F17" t="s">
        <v>1563</v>
      </c>
      <c r="G17">
        <v>0</v>
      </c>
      <c r="H17" t="s">
        <v>1564</v>
      </c>
      <c r="I17" t="s">
        <v>1567</v>
      </c>
      <c r="J17">
        <v>0</v>
      </c>
      <c r="K17" s="3">
        <v>42878.4184503125</v>
      </c>
      <c r="L17" t="s">
        <v>1563</v>
      </c>
    </row>
    <row r="18" spans="1:12" x14ac:dyDescent="0.3">
      <c r="A18">
        <v>67</v>
      </c>
      <c r="B18" t="s">
        <v>1568</v>
      </c>
      <c r="C18" s="3">
        <v>42508</v>
      </c>
      <c r="D18" t="s">
        <v>1563</v>
      </c>
      <c r="E18">
        <v>1</v>
      </c>
      <c r="F18" t="s">
        <v>1563</v>
      </c>
      <c r="G18">
        <v>0</v>
      </c>
      <c r="H18" t="s">
        <v>1564</v>
      </c>
      <c r="I18" t="s">
        <v>1565</v>
      </c>
      <c r="J18">
        <v>0</v>
      </c>
      <c r="K18" s="3">
        <v>42831.596900925928</v>
      </c>
      <c r="L18" t="s">
        <v>1563</v>
      </c>
    </row>
    <row r="19" spans="1:12" x14ac:dyDescent="0.3">
      <c r="A19">
        <v>77</v>
      </c>
      <c r="B19" t="s">
        <v>1569</v>
      </c>
      <c r="C19" s="3">
        <v>42779</v>
      </c>
      <c r="D19" t="s">
        <v>1563</v>
      </c>
      <c r="E19">
        <v>5</v>
      </c>
      <c r="F19" t="s">
        <v>1563</v>
      </c>
      <c r="G19">
        <v>0</v>
      </c>
      <c r="H19" t="s">
        <v>1564</v>
      </c>
      <c r="I19" t="s">
        <v>1569</v>
      </c>
      <c r="J19">
        <v>0</v>
      </c>
      <c r="K19" s="3">
        <v>42823.085355439813</v>
      </c>
      <c r="L19" t="s">
        <v>1563</v>
      </c>
    </row>
    <row r="20" spans="1:12" x14ac:dyDescent="0.3">
      <c r="A20">
        <v>69</v>
      </c>
      <c r="B20" t="s">
        <v>1570</v>
      </c>
      <c r="C20" s="3">
        <v>42508</v>
      </c>
      <c r="D20" t="s">
        <v>1563</v>
      </c>
      <c r="E20">
        <v>5</v>
      </c>
      <c r="F20" t="s">
        <v>1563</v>
      </c>
      <c r="G20">
        <v>0</v>
      </c>
      <c r="H20" t="s">
        <v>1564</v>
      </c>
      <c r="I20" t="s">
        <v>1565</v>
      </c>
      <c r="J20">
        <v>0</v>
      </c>
      <c r="K20" s="3">
        <v>42806.201853622682</v>
      </c>
      <c r="L20" t="s">
        <v>1563</v>
      </c>
    </row>
    <row r="21" spans="1:12" x14ac:dyDescent="0.3">
      <c r="A21">
        <v>24</v>
      </c>
      <c r="B21" t="s">
        <v>1571</v>
      </c>
      <c r="C21" s="3">
        <v>41170</v>
      </c>
      <c r="D21" t="s">
        <v>1563</v>
      </c>
      <c r="E21">
        <v>2</v>
      </c>
      <c r="F21" t="s">
        <v>1563</v>
      </c>
      <c r="G21">
        <v>0</v>
      </c>
      <c r="H21" t="s">
        <v>1564</v>
      </c>
      <c r="I21" t="s">
        <v>1572</v>
      </c>
      <c r="J21">
        <v>0</v>
      </c>
      <c r="K21" s="3">
        <v>42697.572135034723</v>
      </c>
      <c r="L21" t="s">
        <v>1563</v>
      </c>
    </row>
    <row r="22" spans="1:12" x14ac:dyDescent="0.3">
      <c r="A22">
        <v>23</v>
      </c>
      <c r="B22" t="s">
        <v>1573</v>
      </c>
      <c r="C22" s="3">
        <v>41170</v>
      </c>
      <c r="D22" t="s">
        <v>1563</v>
      </c>
      <c r="E22">
        <v>0</v>
      </c>
      <c r="F22" t="s">
        <v>1563</v>
      </c>
      <c r="G22">
        <v>0</v>
      </c>
      <c r="H22" t="s">
        <v>1564</v>
      </c>
      <c r="I22" t="s">
        <v>1573</v>
      </c>
      <c r="J22">
        <v>0</v>
      </c>
      <c r="K22" s="3">
        <v>42697.571689895834</v>
      </c>
      <c r="L22" t="s">
        <v>1563</v>
      </c>
    </row>
    <row r="23" spans="1:12" x14ac:dyDescent="0.3">
      <c r="A23">
        <v>6</v>
      </c>
      <c r="B23" t="s">
        <v>1574</v>
      </c>
      <c r="C23" s="3">
        <v>41261</v>
      </c>
      <c r="D23" t="s">
        <v>1563</v>
      </c>
      <c r="E23">
        <v>1</v>
      </c>
      <c r="F23" t="s">
        <v>1563</v>
      </c>
      <c r="G23">
        <v>0</v>
      </c>
      <c r="H23" t="s">
        <v>1564</v>
      </c>
      <c r="I23" t="s">
        <v>1574</v>
      </c>
      <c r="J23">
        <v>0</v>
      </c>
      <c r="K23" s="3">
        <v>42653.150088969909</v>
      </c>
      <c r="L23" t="s">
        <v>1563</v>
      </c>
    </row>
    <row r="24" spans="1:12" x14ac:dyDescent="0.3">
      <c r="A24">
        <v>49</v>
      </c>
      <c r="B24" t="s">
        <v>1575</v>
      </c>
      <c r="C24" s="3">
        <v>42166</v>
      </c>
      <c r="D24" t="s">
        <v>1563</v>
      </c>
      <c r="E24">
        <v>3</v>
      </c>
      <c r="F24" t="s">
        <v>1563</v>
      </c>
      <c r="G24">
        <v>0</v>
      </c>
      <c r="H24" t="s">
        <v>1564</v>
      </c>
      <c r="I24" t="s">
        <v>1575</v>
      </c>
      <c r="J24">
        <v>0</v>
      </c>
      <c r="K24" s="3">
        <v>42622.157634525465</v>
      </c>
      <c r="L24" t="s">
        <v>1563</v>
      </c>
    </row>
    <row r="25" spans="1:12" x14ac:dyDescent="0.3">
      <c r="A25">
        <v>44</v>
      </c>
      <c r="B25" t="s">
        <v>1576</v>
      </c>
      <c r="C25" s="3">
        <v>41424</v>
      </c>
      <c r="D25" t="s">
        <v>1563</v>
      </c>
      <c r="E25">
        <v>0</v>
      </c>
      <c r="F25" t="s">
        <v>1563</v>
      </c>
      <c r="G25">
        <v>0</v>
      </c>
      <c r="H25" t="s">
        <v>1564</v>
      </c>
      <c r="I25" t="s">
        <v>1577</v>
      </c>
      <c r="J25">
        <v>0</v>
      </c>
      <c r="K25" s="3">
        <v>42622.155826886577</v>
      </c>
      <c r="L25" t="s">
        <v>1563</v>
      </c>
    </row>
    <row r="26" spans="1:12" x14ac:dyDescent="0.3">
      <c r="A26">
        <v>66</v>
      </c>
      <c r="B26" t="s">
        <v>1578</v>
      </c>
      <c r="C26" s="3">
        <v>42508</v>
      </c>
      <c r="D26" t="s">
        <v>1563</v>
      </c>
      <c r="E26">
        <v>6</v>
      </c>
      <c r="F26" t="s">
        <v>1563</v>
      </c>
      <c r="G26">
        <v>0</v>
      </c>
      <c r="H26" t="s">
        <v>1564</v>
      </c>
      <c r="I26" t="s">
        <v>1565</v>
      </c>
      <c r="J26">
        <v>0</v>
      </c>
      <c r="K26" s="3">
        <v>42593.502693206021</v>
      </c>
      <c r="L26" t="s">
        <v>1563</v>
      </c>
    </row>
    <row r="27" spans="1:12" x14ac:dyDescent="0.3">
      <c r="A27">
        <v>65</v>
      </c>
      <c r="B27" t="s">
        <v>1579</v>
      </c>
      <c r="C27" s="3">
        <v>42508</v>
      </c>
      <c r="D27" t="s">
        <v>1563</v>
      </c>
      <c r="E27">
        <v>7</v>
      </c>
      <c r="F27" t="s">
        <v>1563</v>
      </c>
      <c r="G27">
        <v>0</v>
      </c>
      <c r="H27" t="s">
        <v>1564</v>
      </c>
      <c r="I27" t="s">
        <v>1565</v>
      </c>
      <c r="J27">
        <v>0</v>
      </c>
      <c r="K27" s="3">
        <v>42593.501765196757</v>
      </c>
      <c r="L27" t="s">
        <v>1563</v>
      </c>
    </row>
    <row r="28" spans="1:12" x14ac:dyDescent="0.3">
      <c r="A28">
        <v>64</v>
      </c>
      <c r="B28" t="s">
        <v>1580</v>
      </c>
      <c r="C28" s="3">
        <v>42508</v>
      </c>
      <c r="D28" t="s">
        <v>1563</v>
      </c>
      <c r="E28">
        <v>8</v>
      </c>
      <c r="F28" t="s">
        <v>1563</v>
      </c>
      <c r="G28">
        <v>0</v>
      </c>
      <c r="H28" t="s">
        <v>1564</v>
      </c>
      <c r="I28" t="s">
        <v>1565</v>
      </c>
      <c r="J28">
        <v>0</v>
      </c>
      <c r="K28" s="3">
        <v>42593.501417905092</v>
      </c>
      <c r="L28" t="s">
        <v>1563</v>
      </c>
    </row>
    <row r="29" spans="1:12" x14ac:dyDescent="0.3">
      <c r="A29">
        <v>18</v>
      </c>
      <c r="B29" t="s">
        <v>1581</v>
      </c>
      <c r="C29" s="3">
        <v>41228</v>
      </c>
      <c r="D29" t="s">
        <v>1563</v>
      </c>
      <c r="E29">
        <v>0</v>
      </c>
      <c r="F29" t="s">
        <v>1563</v>
      </c>
      <c r="G29">
        <v>0</v>
      </c>
      <c r="H29" t="s">
        <v>1564</v>
      </c>
      <c r="I29" t="s">
        <v>1582</v>
      </c>
      <c r="J29">
        <v>0</v>
      </c>
      <c r="K29" s="3">
        <v>42591.523465625003</v>
      </c>
      <c r="L29" t="s">
        <v>1563</v>
      </c>
    </row>
    <row r="30" spans="1:12" x14ac:dyDescent="0.3">
      <c r="A30">
        <v>70</v>
      </c>
      <c r="B30" t="s">
        <v>1583</v>
      </c>
      <c r="C30" s="3">
        <v>42536</v>
      </c>
      <c r="D30" t="s">
        <v>1563</v>
      </c>
      <c r="E30">
        <v>0</v>
      </c>
      <c r="F30" t="s">
        <v>1563</v>
      </c>
      <c r="G30">
        <v>0</v>
      </c>
      <c r="H30" t="s">
        <v>1564</v>
      </c>
      <c r="I30" t="s">
        <v>1583</v>
      </c>
      <c r="J30">
        <v>1</v>
      </c>
      <c r="K30" s="3">
        <v>42562.143842592595</v>
      </c>
      <c r="L30" t="s">
        <v>1563</v>
      </c>
    </row>
    <row r="31" spans="1:12" x14ac:dyDescent="0.3">
      <c r="A31">
        <v>2</v>
      </c>
      <c r="B31" t="s">
        <v>1584</v>
      </c>
      <c r="C31" s="3">
        <v>40723</v>
      </c>
      <c r="D31" t="s">
        <v>1563</v>
      </c>
      <c r="E31">
        <v>0</v>
      </c>
      <c r="F31" t="s">
        <v>1563</v>
      </c>
      <c r="G31">
        <v>0</v>
      </c>
      <c r="H31" t="s">
        <v>1564</v>
      </c>
      <c r="I31" t="s">
        <v>1585</v>
      </c>
      <c r="J31">
        <v>0</v>
      </c>
      <c r="K31" s="3">
        <v>42437.51082033565</v>
      </c>
      <c r="L31" t="s">
        <v>1563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N51"/>
  <sheetViews>
    <sheetView tabSelected="1" zoomScale="98" zoomScaleNormal="98" workbookViewId="0">
      <selection activeCell="F54" sqref="F54"/>
    </sheetView>
  </sheetViews>
  <sheetFormatPr defaultRowHeight="14.4" x14ac:dyDescent="0.3"/>
  <cols>
    <col min="1" max="1" width="10.88671875" bestFit="1" customWidth="1"/>
    <col min="2" max="2" width="25.21875" bestFit="1" customWidth="1"/>
    <col min="3" max="3" width="16.44140625" bestFit="1" customWidth="1"/>
    <col min="4" max="4" width="16.77734375" bestFit="1" customWidth="1"/>
    <col min="5" max="5" width="11.6640625" bestFit="1" customWidth="1"/>
    <col min="6" max="7" width="15" bestFit="1" customWidth="1"/>
    <col min="8" max="8" width="15.77734375" bestFit="1" customWidth="1"/>
    <col min="9" max="9" width="13.77734375" bestFit="1" customWidth="1"/>
    <col min="10" max="10" width="18.88671875" bestFit="1" customWidth="1"/>
    <col min="11" max="11" width="19.109375" bestFit="1" customWidth="1"/>
    <col min="12" max="12" width="17.33203125" bestFit="1" customWidth="1"/>
    <col min="13" max="13" width="17" bestFit="1" customWidth="1"/>
    <col min="14" max="14" width="41.5546875" bestFit="1" customWidth="1"/>
    <col min="15" max="15" width="41" bestFit="1" customWidth="1"/>
    <col min="16" max="16" width="38" bestFit="1" customWidth="1"/>
    <col min="17" max="17" width="36.88671875" bestFit="1" customWidth="1"/>
    <col min="18" max="18" width="40.77734375" bestFit="1" customWidth="1"/>
    <col min="19" max="19" width="42.88671875" bestFit="1" customWidth="1"/>
    <col min="20" max="20" width="50.33203125" bestFit="1" customWidth="1"/>
    <col min="21" max="21" width="48.109375" bestFit="1" customWidth="1"/>
    <col min="22" max="22" width="42.88671875" bestFit="1" customWidth="1"/>
    <col min="23" max="23" width="42.6640625" bestFit="1" customWidth="1"/>
    <col min="24" max="24" width="49.33203125" bestFit="1" customWidth="1"/>
    <col min="25" max="25" width="49.44140625" bestFit="1" customWidth="1"/>
    <col min="26" max="26" width="46.109375" bestFit="1" customWidth="1"/>
    <col min="27" max="27" width="46.88671875" bestFit="1" customWidth="1"/>
    <col min="28" max="28" width="40.77734375" bestFit="1" customWidth="1"/>
    <col min="29" max="29" width="44.5546875" bestFit="1" customWidth="1"/>
    <col min="30" max="30" width="54.33203125" bestFit="1" customWidth="1"/>
    <col min="31" max="31" width="38.6640625" bestFit="1" customWidth="1"/>
    <col min="32" max="32" width="39.33203125" bestFit="1" customWidth="1"/>
    <col min="33" max="33" width="42.33203125" bestFit="1" customWidth="1"/>
    <col min="34" max="34" width="40.6640625" bestFit="1" customWidth="1"/>
    <col min="35" max="35" width="44.77734375" bestFit="1" customWidth="1"/>
    <col min="36" max="36" width="39.44140625" bestFit="1" customWidth="1"/>
    <col min="37" max="37" width="39.33203125" bestFit="1" customWidth="1"/>
    <col min="38" max="38" width="48" bestFit="1" customWidth="1"/>
    <col min="39" max="39" width="35.33203125" bestFit="1" customWidth="1"/>
    <col min="40" max="40" width="47.33203125" bestFit="1" customWidth="1"/>
    <col min="41" max="41" width="37.109375" bestFit="1" customWidth="1"/>
    <col min="42" max="42" width="39" bestFit="1" customWidth="1"/>
    <col min="43" max="43" width="44" bestFit="1" customWidth="1"/>
    <col min="44" max="44" width="41.44140625" bestFit="1" customWidth="1"/>
    <col min="45" max="45" width="43.109375" bestFit="1" customWidth="1"/>
    <col min="46" max="46" width="39.21875" bestFit="1" customWidth="1"/>
    <col min="47" max="47" width="43.109375" bestFit="1" customWidth="1"/>
    <col min="48" max="48" width="39.44140625" bestFit="1" customWidth="1"/>
    <col min="49" max="49" width="51" bestFit="1" customWidth="1"/>
    <col min="50" max="50" width="35.88671875" bestFit="1" customWidth="1"/>
    <col min="51" max="51" width="36.88671875" bestFit="1" customWidth="1"/>
    <col min="52" max="52" width="36.109375" bestFit="1" customWidth="1"/>
    <col min="53" max="53" width="41.21875" bestFit="1" customWidth="1"/>
    <col min="54" max="55" width="39.5546875" bestFit="1" customWidth="1"/>
    <col min="56" max="56" width="39.77734375" bestFit="1" customWidth="1"/>
    <col min="57" max="57" width="35.44140625" bestFit="1" customWidth="1"/>
    <col min="58" max="58" width="33.77734375" bestFit="1" customWidth="1"/>
    <col min="59" max="59" width="32.6640625" bestFit="1" customWidth="1"/>
    <col min="60" max="60" width="33.6640625" bestFit="1" customWidth="1"/>
    <col min="61" max="61" width="32.6640625" bestFit="1" customWidth="1"/>
    <col min="62" max="62" width="36" bestFit="1" customWidth="1"/>
    <col min="63" max="64" width="32.6640625" bestFit="1" customWidth="1"/>
    <col min="65" max="65" width="40.33203125" bestFit="1" customWidth="1"/>
    <col min="66" max="66" width="39.44140625" bestFit="1" customWidth="1"/>
    <col min="67" max="67" width="32.6640625" bestFit="1" customWidth="1"/>
    <col min="68" max="68" width="36.33203125" bestFit="1" customWidth="1"/>
    <col min="69" max="70" width="32.6640625" bestFit="1" customWidth="1"/>
    <col min="71" max="71" width="41.88671875" bestFit="1" customWidth="1"/>
    <col min="72" max="72" width="36.44140625" bestFit="1" customWidth="1"/>
    <col min="73" max="73" width="35.109375" bestFit="1" customWidth="1"/>
    <col min="74" max="74" width="32.77734375" bestFit="1" customWidth="1"/>
    <col min="75" max="75" width="38.44140625" bestFit="1" customWidth="1"/>
    <col min="76" max="76" width="41.88671875" bestFit="1" customWidth="1"/>
    <col min="77" max="77" width="40.5546875" bestFit="1" customWidth="1"/>
    <col min="78" max="79" width="34.6640625" bestFit="1" customWidth="1"/>
    <col min="80" max="80" width="36.109375" bestFit="1" customWidth="1"/>
    <col min="81" max="81" width="35.88671875" bestFit="1" customWidth="1"/>
    <col min="82" max="82" width="36.44140625" bestFit="1" customWidth="1"/>
    <col min="83" max="83" width="38.77734375" bestFit="1" customWidth="1"/>
    <col min="84" max="84" width="39.77734375" bestFit="1" customWidth="1"/>
    <col min="85" max="85" width="43.5546875" bestFit="1" customWidth="1"/>
    <col min="86" max="86" width="34.88671875" bestFit="1" customWidth="1"/>
    <col min="87" max="87" width="38.77734375" bestFit="1" customWidth="1"/>
    <col min="88" max="88" width="37.5546875" bestFit="1" customWidth="1"/>
    <col min="89" max="90" width="35.33203125" bestFit="1" customWidth="1"/>
    <col min="91" max="91" width="33.21875" bestFit="1" customWidth="1"/>
    <col min="92" max="92" width="43" bestFit="1" customWidth="1"/>
    <col min="93" max="93" width="39" bestFit="1" customWidth="1"/>
    <col min="94" max="94" width="45.5546875" bestFit="1" customWidth="1"/>
    <col min="95" max="96" width="46.6640625" bestFit="1" customWidth="1"/>
    <col min="97" max="97" width="34.21875" bestFit="1" customWidth="1"/>
    <col min="98" max="99" width="40.77734375" bestFit="1" customWidth="1"/>
    <col min="100" max="101" width="34.21875" bestFit="1" customWidth="1"/>
    <col min="102" max="102" width="43" bestFit="1" customWidth="1"/>
    <col min="103" max="103" width="35.6640625" bestFit="1" customWidth="1"/>
    <col min="104" max="104" width="41.88671875" bestFit="1" customWidth="1"/>
    <col min="105" max="105" width="38.21875" bestFit="1" customWidth="1"/>
    <col min="106" max="106" width="37.21875" bestFit="1" customWidth="1"/>
    <col min="107" max="107" width="41.109375" bestFit="1" customWidth="1"/>
    <col min="108" max="108" width="34.21875" bestFit="1" customWidth="1"/>
    <col min="109" max="110" width="35.33203125" bestFit="1" customWidth="1"/>
    <col min="111" max="116" width="36.21875" bestFit="1" customWidth="1"/>
    <col min="117" max="117" width="39.21875" bestFit="1" customWidth="1"/>
    <col min="118" max="118" width="39.33203125" bestFit="1" customWidth="1"/>
    <col min="119" max="119" width="36.21875" bestFit="1" customWidth="1"/>
    <col min="120" max="120" width="36.33203125" bestFit="1" customWidth="1"/>
    <col min="121" max="121" width="36.44140625" bestFit="1" customWidth="1"/>
    <col min="122" max="122" width="39.33203125" bestFit="1" customWidth="1"/>
    <col min="123" max="123" width="43.5546875" bestFit="1" customWidth="1"/>
    <col min="124" max="128" width="36.21875" bestFit="1" customWidth="1"/>
    <col min="129" max="129" width="35.88671875" bestFit="1" customWidth="1"/>
    <col min="130" max="130" width="44" bestFit="1" customWidth="1"/>
    <col min="131" max="131" width="42.6640625" bestFit="1" customWidth="1"/>
    <col min="132" max="132" width="48.5546875" bestFit="1" customWidth="1"/>
    <col min="133" max="134" width="45.77734375" bestFit="1" customWidth="1"/>
    <col min="135" max="135" width="41" bestFit="1" customWidth="1"/>
    <col min="136" max="136" width="45.21875" bestFit="1" customWidth="1"/>
    <col min="137" max="137" width="41" bestFit="1" customWidth="1"/>
    <col min="138" max="138" width="49" bestFit="1" customWidth="1"/>
    <col min="139" max="139" width="47.6640625" bestFit="1" customWidth="1"/>
    <col min="140" max="140" width="53.5546875" bestFit="1" customWidth="1"/>
    <col min="141" max="141" width="44.109375" bestFit="1" customWidth="1"/>
    <col min="142" max="142" width="45.6640625" bestFit="1" customWidth="1"/>
    <col min="143" max="143" width="44.33203125" bestFit="1" customWidth="1"/>
    <col min="144" max="144" width="50.33203125" bestFit="1" customWidth="1"/>
    <col min="145" max="145" width="40.77734375" bestFit="1" customWidth="1"/>
    <col min="146" max="146" width="30" bestFit="1" customWidth="1"/>
    <col min="147" max="147" width="25" bestFit="1" customWidth="1"/>
    <col min="148" max="148" width="17.88671875" bestFit="1" customWidth="1"/>
    <col min="149" max="149" width="36.21875" bestFit="1" customWidth="1"/>
    <col min="150" max="150" width="20.88671875" bestFit="1" customWidth="1"/>
    <col min="151" max="170" width="33.77734375" bestFit="1" customWidth="1"/>
  </cols>
  <sheetData>
    <row r="1" spans="1:170" x14ac:dyDescent="0.3">
      <c r="A1" t="s">
        <v>1600</v>
      </c>
      <c r="B1" t="s">
        <v>1601</v>
      </c>
    </row>
    <row r="2" spans="1:170" hidden="1" x14ac:dyDescent="0.3">
      <c r="A2" t="s">
        <v>1599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</row>
    <row r="3" spans="1:170" hidden="1" x14ac:dyDescent="0.3">
      <c r="A3" t="s">
        <v>1599</v>
      </c>
      <c r="B3" t="s">
        <v>170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171</v>
      </c>
      <c r="O3" t="s">
        <v>172</v>
      </c>
      <c r="P3" t="s">
        <v>173</v>
      </c>
      <c r="Q3" t="s">
        <v>174</v>
      </c>
      <c r="R3" t="s">
        <v>175</v>
      </c>
      <c r="S3" t="s">
        <v>176</v>
      </c>
      <c r="T3" t="s">
        <v>177</v>
      </c>
      <c r="U3" t="s">
        <v>178</v>
      </c>
      <c r="V3" t="s">
        <v>179</v>
      </c>
      <c r="W3" t="s">
        <v>180</v>
      </c>
      <c r="X3" t="s">
        <v>181</v>
      </c>
      <c r="Y3" t="s">
        <v>182</v>
      </c>
      <c r="Z3" t="s">
        <v>183</v>
      </c>
      <c r="AA3" t="s">
        <v>184</v>
      </c>
      <c r="AB3" t="s">
        <v>185</v>
      </c>
      <c r="AC3" t="s">
        <v>186</v>
      </c>
      <c r="AD3" t="s">
        <v>187</v>
      </c>
      <c r="AE3" t="s">
        <v>188</v>
      </c>
      <c r="AF3" t="s">
        <v>189</v>
      </c>
      <c r="AG3" t="s">
        <v>190</v>
      </c>
      <c r="AH3" t="s">
        <v>146</v>
      </c>
      <c r="AI3" t="s">
        <v>147</v>
      </c>
      <c r="AJ3" t="s">
        <v>191</v>
      </c>
      <c r="AK3" t="s">
        <v>192</v>
      </c>
      <c r="AL3" t="s">
        <v>193</v>
      </c>
      <c r="AM3" t="s">
        <v>149</v>
      </c>
      <c r="AN3" t="s">
        <v>194</v>
      </c>
      <c r="AO3" t="s">
        <v>195</v>
      </c>
      <c r="AP3" t="s">
        <v>196</v>
      </c>
      <c r="AQ3" t="s">
        <v>197</v>
      </c>
      <c r="AR3" t="s">
        <v>198</v>
      </c>
      <c r="AS3" t="s">
        <v>199</v>
      </c>
    </row>
    <row r="4" spans="1:170" hidden="1" x14ac:dyDescent="0.3">
      <c r="A4" t="s">
        <v>1599</v>
      </c>
      <c r="B4" t="s">
        <v>200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146</v>
      </c>
      <c r="O4" t="s">
        <v>147</v>
      </c>
      <c r="P4" t="s">
        <v>201</v>
      </c>
      <c r="Q4" t="s">
        <v>202</v>
      </c>
      <c r="R4" t="s">
        <v>203</v>
      </c>
      <c r="S4" t="s">
        <v>204</v>
      </c>
      <c r="T4" t="s">
        <v>205</v>
      </c>
      <c r="U4" t="s">
        <v>190</v>
      </c>
      <c r="V4" t="s">
        <v>171</v>
      </c>
      <c r="W4" t="s">
        <v>172</v>
      </c>
      <c r="X4" t="s">
        <v>173</v>
      </c>
      <c r="Y4" t="s">
        <v>206</v>
      </c>
      <c r="Z4" t="s">
        <v>207</v>
      </c>
      <c r="AA4" t="s">
        <v>208</v>
      </c>
      <c r="AB4" t="s">
        <v>209</v>
      </c>
      <c r="AC4" t="s">
        <v>210</v>
      </c>
      <c r="AD4" t="s">
        <v>211</v>
      </c>
      <c r="AE4" t="s">
        <v>212</v>
      </c>
      <c r="AF4" t="s">
        <v>213</v>
      </c>
      <c r="AG4" t="s">
        <v>214</v>
      </c>
      <c r="AH4" t="s">
        <v>177</v>
      </c>
      <c r="AI4" t="s">
        <v>149</v>
      </c>
    </row>
    <row r="5" spans="1:170" x14ac:dyDescent="0.3">
      <c r="B5" t="s">
        <v>215</v>
      </c>
      <c r="C5" t="s">
        <v>216</v>
      </c>
      <c r="D5" t="s">
        <v>217</v>
      </c>
      <c r="E5" t="s">
        <v>9</v>
      </c>
      <c r="F5" t="s">
        <v>218</v>
      </c>
      <c r="G5" t="s">
        <v>219</v>
      </c>
      <c r="H5" t="s">
        <v>220</v>
      </c>
      <c r="I5" t="s">
        <v>6</v>
      </c>
    </row>
    <row r="6" spans="1:170" x14ac:dyDescent="0.3">
      <c r="B6" t="s">
        <v>221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171</v>
      </c>
      <c r="O6" t="s">
        <v>172</v>
      </c>
      <c r="P6" t="s">
        <v>173</v>
      </c>
      <c r="Q6" t="s">
        <v>177</v>
      </c>
      <c r="R6" t="s">
        <v>222</v>
      </c>
      <c r="S6" t="s">
        <v>223</v>
      </c>
      <c r="T6" t="s">
        <v>224</v>
      </c>
      <c r="U6" t="s">
        <v>225</v>
      </c>
      <c r="V6" t="s">
        <v>226</v>
      </c>
      <c r="W6" t="s">
        <v>227</v>
      </c>
      <c r="X6" t="s">
        <v>228</v>
      </c>
      <c r="Y6" t="s">
        <v>229</v>
      </c>
      <c r="Z6" t="s">
        <v>174</v>
      </c>
      <c r="AA6" t="s">
        <v>190</v>
      </c>
      <c r="AB6" t="s">
        <v>230</v>
      </c>
      <c r="AC6" t="s">
        <v>146</v>
      </c>
      <c r="AD6" t="s">
        <v>147</v>
      </c>
      <c r="AE6" t="s">
        <v>231</v>
      </c>
      <c r="AF6" t="s">
        <v>232</v>
      </c>
      <c r="AG6" t="s">
        <v>149</v>
      </c>
      <c r="AH6" t="s">
        <v>233</v>
      </c>
      <c r="AI6" t="s">
        <v>234</v>
      </c>
    </row>
    <row r="7" spans="1:170" hidden="1" x14ac:dyDescent="0.3">
      <c r="A7" t="s">
        <v>1599</v>
      </c>
      <c r="B7" t="s">
        <v>235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236</v>
      </c>
      <c r="O7" t="s">
        <v>237</v>
      </c>
      <c r="P7" t="s">
        <v>238</v>
      </c>
      <c r="Q7" t="s">
        <v>239</v>
      </c>
      <c r="R7" t="s">
        <v>240</v>
      </c>
      <c r="S7" t="s">
        <v>241</v>
      </c>
      <c r="T7" t="s">
        <v>242</v>
      </c>
      <c r="U7" t="s">
        <v>243</v>
      </c>
      <c r="V7" t="s">
        <v>244</v>
      </c>
      <c r="W7" t="s">
        <v>245</v>
      </c>
      <c r="X7" t="s">
        <v>177</v>
      </c>
      <c r="Y7" t="s">
        <v>146</v>
      </c>
      <c r="Z7" t="s">
        <v>147</v>
      </c>
      <c r="AA7" t="s">
        <v>246</v>
      </c>
      <c r="AB7" t="s">
        <v>247</v>
      </c>
      <c r="AC7" t="s">
        <v>248</v>
      </c>
      <c r="AD7" t="s">
        <v>249</v>
      </c>
      <c r="AE7" t="s">
        <v>250</v>
      </c>
      <c r="AF7" t="s">
        <v>251</v>
      </c>
      <c r="AG7" t="s">
        <v>252</v>
      </c>
      <c r="AH7" t="s">
        <v>253</v>
      </c>
      <c r="AI7" t="s">
        <v>254</v>
      </c>
      <c r="AJ7" t="s">
        <v>255</v>
      </c>
      <c r="AK7" t="s">
        <v>256</v>
      </c>
      <c r="AL7" t="s">
        <v>257</v>
      </c>
      <c r="AM7" t="s">
        <v>149</v>
      </c>
      <c r="AN7" t="s">
        <v>258</v>
      </c>
      <c r="AO7" t="s">
        <v>259</v>
      </c>
      <c r="AP7" t="s">
        <v>260</v>
      </c>
      <c r="AQ7" t="s">
        <v>261</v>
      </c>
      <c r="AR7" t="s">
        <v>262</v>
      </c>
      <c r="AS7" t="s">
        <v>263</v>
      </c>
      <c r="AT7" t="s">
        <v>264</v>
      </c>
      <c r="AU7" t="s">
        <v>265</v>
      </c>
      <c r="AV7" t="s">
        <v>266</v>
      </c>
      <c r="AW7" t="s">
        <v>267</v>
      </c>
      <c r="AX7" t="s">
        <v>268</v>
      </c>
      <c r="AY7" t="s">
        <v>269</v>
      </c>
      <c r="AZ7" t="s">
        <v>270</v>
      </c>
    </row>
    <row r="8" spans="1:170" hidden="1" x14ac:dyDescent="0.3">
      <c r="A8" t="s">
        <v>1599</v>
      </c>
      <c r="B8" t="s">
        <v>271</v>
      </c>
      <c r="C8" t="s">
        <v>2</v>
      </c>
      <c r="D8" t="s">
        <v>3</v>
      </c>
      <c r="E8" t="s">
        <v>4</v>
      </c>
      <c r="F8" t="s">
        <v>149</v>
      </c>
      <c r="G8" t="s">
        <v>5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146</v>
      </c>
      <c r="P8" t="s">
        <v>147</v>
      </c>
      <c r="Q8" t="s">
        <v>261</v>
      </c>
      <c r="R8" t="s">
        <v>272</v>
      </c>
      <c r="S8" t="s">
        <v>273</v>
      </c>
      <c r="T8" t="s">
        <v>274</v>
      </c>
      <c r="U8" t="s">
        <v>275</v>
      </c>
      <c r="V8" t="s">
        <v>276</v>
      </c>
      <c r="W8" t="s">
        <v>277</v>
      </c>
      <c r="X8" t="s">
        <v>278</v>
      </c>
      <c r="Y8" t="s">
        <v>279</v>
      </c>
      <c r="Z8" t="s">
        <v>280</v>
      </c>
      <c r="AA8" t="s">
        <v>281</v>
      </c>
      <c r="AB8" t="s">
        <v>282</v>
      </c>
      <c r="AC8" t="s">
        <v>283</v>
      </c>
      <c r="AD8" t="s">
        <v>171</v>
      </c>
      <c r="AE8" t="s">
        <v>284</v>
      </c>
      <c r="AF8" t="s">
        <v>173</v>
      </c>
      <c r="AG8" t="s">
        <v>285</v>
      </c>
      <c r="AH8" t="s">
        <v>174</v>
      </c>
      <c r="AI8" t="s">
        <v>177</v>
      </c>
    </row>
    <row r="9" spans="1:170" hidden="1" x14ac:dyDescent="0.3">
      <c r="A9" t="s">
        <v>1599</v>
      </c>
      <c r="B9" t="s">
        <v>286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N9" t="s">
        <v>13</v>
      </c>
      <c r="O9" t="s">
        <v>287</v>
      </c>
      <c r="P9" t="s">
        <v>288</v>
      </c>
      <c r="Q9" t="s">
        <v>146</v>
      </c>
      <c r="R9" t="s">
        <v>147</v>
      </c>
      <c r="S9" t="s">
        <v>149</v>
      </c>
    </row>
    <row r="10" spans="1:170" hidden="1" x14ac:dyDescent="0.3">
      <c r="A10" t="s">
        <v>1599</v>
      </c>
      <c r="B10" t="s">
        <v>289</v>
      </c>
      <c r="C10" t="s">
        <v>2</v>
      </c>
      <c r="D10" t="s">
        <v>3</v>
      </c>
      <c r="E10" t="s">
        <v>4</v>
      </c>
      <c r="F10" t="s">
        <v>149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M10" t="s">
        <v>11</v>
      </c>
      <c r="N10" t="s">
        <v>12</v>
      </c>
      <c r="O10" t="s">
        <v>146</v>
      </c>
      <c r="P10" t="s">
        <v>147</v>
      </c>
      <c r="Q10" t="s">
        <v>290</v>
      </c>
      <c r="R10" t="s">
        <v>291</v>
      </c>
      <c r="S10" t="s">
        <v>292</v>
      </c>
      <c r="T10" t="s">
        <v>293</v>
      </c>
      <c r="U10" t="s">
        <v>294</v>
      </c>
      <c r="V10" t="s">
        <v>295</v>
      </c>
      <c r="W10" t="s">
        <v>296</v>
      </c>
      <c r="X10" t="s">
        <v>297</v>
      </c>
      <c r="Y10" t="s">
        <v>298</v>
      </c>
      <c r="Z10" t="s">
        <v>299</v>
      </c>
      <c r="AA10" t="s">
        <v>300</v>
      </c>
      <c r="AB10" t="s">
        <v>301</v>
      </c>
      <c r="AC10" t="s">
        <v>302</v>
      </c>
      <c r="AD10" t="s">
        <v>303</v>
      </c>
      <c r="AE10" t="s">
        <v>304</v>
      </c>
      <c r="AF10" t="s">
        <v>305</v>
      </c>
      <c r="AG10" t="s">
        <v>306</v>
      </c>
      <c r="AH10" t="s">
        <v>307</v>
      </c>
      <c r="AI10" t="s">
        <v>308</v>
      </c>
      <c r="AJ10" t="s">
        <v>171</v>
      </c>
      <c r="AK10" t="s">
        <v>172</v>
      </c>
      <c r="AL10" t="s">
        <v>173</v>
      </c>
      <c r="AM10" t="s">
        <v>309</v>
      </c>
      <c r="AN10" t="s">
        <v>310</v>
      </c>
      <c r="AO10" t="s">
        <v>311</v>
      </c>
      <c r="AP10" t="s">
        <v>312</v>
      </c>
      <c r="AQ10" t="s">
        <v>313</v>
      </c>
      <c r="AR10" t="s">
        <v>314</v>
      </c>
      <c r="AS10" t="s">
        <v>315</v>
      </c>
      <c r="AT10" t="s">
        <v>316</v>
      </c>
      <c r="AU10" t="s">
        <v>317</v>
      </c>
      <c r="AV10" t="s">
        <v>318</v>
      </c>
      <c r="AW10" t="s">
        <v>319</v>
      </c>
      <c r="AX10" t="s">
        <v>320</v>
      </c>
      <c r="AY10" t="s">
        <v>321</v>
      </c>
      <c r="AZ10" t="s">
        <v>322</v>
      </c>
      <c r="BA10" t="s">
        <v>323</v>
      </c>
      <c r="BB10" t="s">
        <v>324</v>
      </c>
      <c r="BC10" t="s">
        <v>325</v>
      </c>
      <c r="BD10" t="s">
        <v>326</v>
      </c>
      <c r="BE10" t="s">
        <v>327</v>
      </c>
      <c r="BF10" t="s">
        <v>328</v>
      </c>
      <c r="BG10" t="s">
        <v>329</v>
      </c>
      <c r="BH10" t="s">
        <v>330</v>
      </c>
      <c r="BI10" t="s">
        <v>331</v>
      </c>
      <c r="BJ10" t="s">
        <v>332</v>
      </c>
      <c r="BK10" t="s">
        <v>333</v>
      </c>
      <c r="BL10" t="s">
        <v>334</v>
      </c>
      <c r="BM10" t="s">
        <v>335</v>
      </c>
      <c r="BN10" t="s">
        <v>336</v>
      </c>
      <c r="BO10" t="s">
        <v>337</v>
      </c>
      <c r="BP10" t="s">
        <v>338</v>
      </c>
      <c r="BQ10" t="s">
        <v>339</v>
      </c>
      <c r="BR10" t="s">
        <v>340</v>
      </c>
      <c r="BS10" t="s">
        <v>341</v>
      </c>
      <c r="BT10" t="s">
        <v>342</v>
      </c>
      <c r="BU10" t="s">
        <v>343</v>
      </c>
      <c r="BV10" t="s">
        <v>344</v>
      </c>
      <c r="BW10" t="s">
        <v>345</v>
      </c>
      <c r="BX10" t="s">
        <v>346</v>
      </c>
      <c r="BY10" t="s">
        <v>347</v>
      </c>
      <c r="BZ10" t="s">
        <v>177</v>
      </c>
    </row>
    <row r="11" spans="1:170" hidden="1" x14ac:dyDescent="0.3">
      <c r="A11" t="s">
        <v>1599</v>
      </c>
      <c r="B11" t="s">
        <v>348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  <c r="L11" t="s">
        <v>11</v>
      </c>
      <c r="M11" t="s">
        <v>12</v>
      </c>
      <c r="N11" t="s">
        <v>349</v>
      </c>
      <c r="O11" t="s">
        <v>350</v>
      </c>
      <c r="P11" t="s">
        <v>351</v>
      </c>
      <c r="Q11" t="s">
        <v>352</v>
      </c>
      <c r="R11" t="s">
        <v>353</v>
      </c>
      <c r="S11" t="s">
        <v>354</v>
      </c>
      <c r="T11" t="s">
        <v>355</v>
      </c>
      <c r="U11" t="s">
        <v>356</v>
      </c>
      <c r="V11" t="s">
        <v>357</v>
      </c>
      <c r="W11" t="s">
        <v>358</v>
      </c>
      <c r="X11" t="s">
        <v>359</v>
      </c>
      <c r="Y11" t="s">
        <v>360</v>
      </c>
      <c r="Z11" t="s">
        <v>361</v>
      </c>
      <c r="AA11" t="s">
        <v>362</v>
      </c>
      <c r="AB11" t="s">
        <v>171</v>
      </c>
      <c r="AC11" t="s">
        <v>172</v>
      </c>
      <c r="AD11" t="s">
        <v>173</v>
      </c>
      <c r="AE11" t="s">
        <v>177</v>
      </c>
      <c r="AF11" t="s">
        <v>174</v>
      </c>
      <c r="AG11" t="s">
        <v>363</v>
      </c>
      <c r="AH11" t="s">
        <v>364</v>
      </c>
      <c r="AI11" t="s">
        <v>365</v>
      </c>
      <c r="AJ11" t="s">
        <v>190</v>
      </c>
      <c r="AK11" t="s">
        <v>366</v>
      </c>
      <c r="AL11" t="s">
        <v>367</v>
      </c>
      <c r="AM11" t="s">
        <v>368</v>
      </c>
      <c r="AN11" t="s">
        <v>369</v>
      </c>
      <c r="AO11" t="s">
        <v>370</v>
      </c>
      <c r="AP11" t="s">
        <v>371</v>
      </c>
      <c r="AQ11" t="s">
        <v>372</v>
      </c>
      <c r="AR11" t="s">
        <v>373</v>
      </c>
      <c r="AS11" t="s">
        <v>374</v>
      </c>
      <c r="AT11" t="s">
        <v>375</v>
      </c>
      <c r="AU11" t="s">
        <v>376</v>
      </c>
      <c r="AV11" t="s">
        <v>377</v>
      </c>
      <c r="AW11" t="s">
        <v>378</v>
      </c>
      <c r="AX11" t="s">
        <v>379</v>
      </c>
      <c r="AY11" t="s">
        <v>380</v>
      </c>
      <c r="AZ11" t="s">
        <v>381</v>
      </c>
      <c r="BA11" t="s">
        <v>382</v>
      </c>
      <c r="BB11" t="s">
        <v>383</v>
      </c>
      <c r="BC11" t="s">
        <v>384</v>
      </c>
      <c r="BD11" t="s">
        <v>385</v>
      </c>
      <c r="BE11" t="s">
        <v>386</v>
      </c>
      <c r="BF11" t="s">
        <v>387</v>
      </c>
      <c r="BG11" t="s">
        <v>388</v>
      </c>
      <c r="BH11" t="s">
        <v>389</v>
      </c>
      <c r="BI11" t="s">
        <v>390</v>
      </c>
      <c r="BJ11" t="s">
        <v>391</v>
      </c>
      <c r="BK11" t="s">
        <v>392</v>
      </c>
      <c r="BL11" t="s">
        <v>393</v>
      </c>
      <c r="BM11" t="s">
        <v>394</v>
      </c>
      <c r="BN11" t="s">
        <v>395</v>
      </c>
      <c r="BO11" t="s">
        <v>396</v>
      </c>
      <c r="BP11" t="s">
        <v>397</v>
      </c>
      <c r="BQ11" t="s">
        <v>398</v>
      </c>
      <c r="BR11" t="s">
        <v>399</v>
      </c>
      <c r="BS11" t="s">
        <v>400</v>
      </c>
      <c r="BT11" t="s">
        <v>401</v>
      </c>
      <c r="BU11" t="s">
        <v>402</v>
      </c>
      <c r="BV11" t="s">
        <v>403</v>
      </c>
      <c r="BW11" t="s">
        <v>404</v>
      </c>
      <c r="BX11" t="s">
        <v>405</v>
      </c>
      <c r="BY11" t="s">
        <v>406</v>
      </c>
      <c r="BZ11" t="s">
        <v>407</v>
      </c>
      <c r="CA11" t="s">
        <v>408</v>
      </c>
      <c r="CB11" t="s">
        <v>409</v>
      </c>
      <c r="CC11" t="s">
        <v>410</v>
      </c>
      <c r="CD11" t="s">
        <v>411</v>
      </c>
      <c r="CE11" t="s">
        <v>412</v>
      </c>
      <c r="CF11" t="s">
        <v>413</v>
      </c>
      <c r="CG11" t="s">
        <v>414</v>
      </c>
      <c r="CH11" t="s">
        <v>146</v>
      </c>
      <c r="CI11" t="s">
        <v>147</v>
      </c>
      <c r="CJ11" t="s">
        <v>415</v>
      </c>
      <c r="CK11" t="s">
        <v>416</v>
      </c>
      <c r="CL11" t="s">
        <v>417</v>
      </c>
      <c r="CM11" t="s">
        <v>418</v>
      </c>
      <c r="CN11" t="s">
        <v>419</v>
      </c>
      <c r="CO11" t="s">
        <v>420</v>
      </c>
      <c r="CP11" t="s">
        <v>421</v>
      </c>
      <c r="CQ11" t="s">
        <v>422</v>
      </c>
      <c r="CR11" t="s">
        <v>423</v>
      </c>
      <c r="CS11" t="s">
        <v>424</v>
      </c>
      <c r="CT11" t="s">
        <v>425</v>
      </c>
      <c r="CU11" t="s">
        <v>426</v>
      </c>
      <c r="CV11" t="s">
        <v>427</v>
      </c>
      <c r="CW11" t="s">
        <v>428</v>
      </c>
      <c r="CX11" t="s">
        <v>429</v>
      </c>
      <c r="CY11" t="s">
        <v>430</v>
      </c>
      <c r="CZ11" t="s">
        <v>431</v>
      </c>
      <c r="DA11" t="s">
        <v>432</v>
      </c>
      <c r="DB11" t="s">
        <v>433</v>
      </c>
      <c r="DC11" t="s">
        <v>434</v>
      </c>
      <c r="DD11" t="s">
        <v>435</v>
      </c>
      <c r="DE11" t="s">
        <v>436</v>
      </c>
      <c r="DF11" t="s">
        <v>437</v>
      </c>
      <c r="DG11" t="s">
        <v>438</v>
      </c>
      <c r="DH11" t="s">
        <v>439</v>
      </c>
      <c r="DI11" t="s">
        <v>440</v>
      </c>
      <c r="DJ11" t="s">
        <v>441</v>
      </c>
      <c r="DK11" t="s">
        <v>442</v>
      </c>
      <c r="DL11" t="s">
        <v>443</v>
      </c>
      <c r="DM11" t="s">
        <v>444</v>
      </c>
      <c r="DN11" t="s">
        <v>445</v>
      </c>
      <c r="DO11" t="s">
        <v>446</v>
      </c>
      <c r="DP11" t="s">
        <v>447</v>
      </c>
      <c r="DQ11" t="s">
        <v>448</v>
      </c>
      <c r="DR11" t="s">
        <v>449</v>
      </c>
      <c r="DS11" t="s">
        <v>450</v>
      </c>
      <c r="DT11" t="s">
        <v>451</v>
      </c>
      <c r="DU11" t="s">
        <v>452</v>
      </c>
      <c r="DV11" t="s">
        <v>149</v>
      </c>
      <c r="DW11" t="s">
        <v>453</v>
      </c>
      <c r="DX11" t="s">
        <v>454</v>
      </c>
      <c r="DY11" t="s">
        <v>455</v>
      </c>
      <c r="DZ11" t="s">
        <v>456</v>
      </c>
      <c r="EA11" t="s">
        <v>457</v>
      </c>
      <c r="EB11" t="s">
        <v>458</v>
      </c>
      <c r="EC11" t="s">
        <v>459</v>
      </c>
      <c r="ED11" t="s">
        <v>460</v>
      </c>
      <c r="EE11" t="s">
        <v>461</v>
      </c>
      <c r="EF11" t="s">
        <v>462</v>
      </c>
      <c r="EG11" t="s">
        <v>463</v>
      </c>
      <c r="EH11" t="s">
        <v>464</v>
      </c>
      <c r="EI11" t="s">
        <v>465</v>
      </c>
      <c r="EJ11" t="s">
        <v>466</v>
      </c>
      <c r="EK11" t="s">
        <v>467</v>
      </c>
      <c r="EL11" t="s">
        <v>468</v>
      </c>
      <c r="EM11" t="s">
        <v>469</v>
      </c>
      <c r="EN11" t="s">
        <v>470</v>
      </c>
      <c r="EO11" t="s">
        <v>471</v>
      </c>
      <c r="EP11" t="s">
        <v>261</v>
      </c>
      <c r="EQ11" t="s">
        <v>472</v>
      </c>
      <c r="ER11" t="s">
        <v>473</v>
      </c>
      <c r="ES11" t="s">
        <v>474</v>
      </c>
      <c r="ET11" t="s">
        <v>475</v>
      </c>
      <c r="EU11" t="s">
        <v>476</v>
      </c>
    </row>
    <row r="12" spans="1:170" hidden="1" x14ac:dyDescent="0.3">
      <c r="A12" t="s">
        <v>1599</v>
      </c>
      <c r="B12" t="s">
        <v>477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172</v>
      </c>
      <c r="O12" t="s">
        <v>173</v>
      </c>
      <c r="P12" t="s">
        <v>174</v>
      </c>
      <c r="Q12" t="s">
        <v>478</v>
      </c>
      <c r="R12" t="s">
        <v>479</v>
      </c>
      <c r="S12" t="s">
        <v>480</v>
      </c>
      <c r="T12" t="s">
        <v>481</v>
      </c>
      <c r="U12" t="s">
        <v>482</v>
      </c>
      <c r="V12" t="s">
        <v>483</v>
      </c>
      <c r="W12" t="s">
        <v>484</v>
      </c>
      <c r="X12" t="s">
        <v>485</v>
      </c>
      <c r="Y12" t="s">
        <v>486</v>
      </c>
      <c r="Z12" t="s">
        <v>487</v>
      </c>
      <c r="AA12" t="s">
        <v>171</v>
      </c>
      <c r="AB12" t="s">
        <v>177</v>
      </c>
      <c r="AC12" t="s">
        <v>190</v>
      </c>
      <c r="AD12" t="s">
        <v>146</v>
      </c>
      <c r="AE12" t="s">
        <v>147</v>
      </c>
      <c r="AF12" t="s">
        <v>488</v>
      </c>
      <c r="AG12" t="s">
        <v>489</v>
      </c>
      <c r="AH12" t="s">
        <v>490</v>
      </c>
      <c r="AI12" t="s">
        <v>491</v>
      </c>
      <c r="AJ12" t="s">
        <v>149</v>
      </c>
    </row>
    <row r="13" spans="1:170" hidden="1" x14ac:dyDescent="0.3">
      <c r="A13" t="s">
        <v>1599</v>
      </c>
      <c r="B13" t="s">
        <v>492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493</v>
      </c>
      <c r="O13" t="s">
        <v>494</v>
      </c>
      <c r="P13" t="s">
        <v>13</v>
      </c>
      <c r="Q13" t="s">
        <v>495</v>
      </c>
      <c r="R13" t="s">
        <v>496</v>
      </c>
      <c r="S13" t="s">
        <v>497</v>
      </c>
      <c r="T13" t="s">
        <v>498</v>
      </c>
      <c r="U13" t="s">
        <v>499</v>
      </c>
      <c r="V13" t="s">
        <v>500</v>
      </c>
      <c r="W13" t="s">
        <v>501</v>
      </c>
      <c r="X13" t="s">
        <v>502</v>
      </c>
      <c r="Y13" t="s">
        <v>503</v>
      </c>
      <c r="Z13" t="s">
        <v>504</v>
      </c>
      <c r="AA13" t="s">
        <v>505</v>
      </c>
      <c r="AB13" t="s">
        <v>506</v>
      </c>
      <c r="AC13" t="s">
        <v>507</v>
      </c>
      <c r="AD13" t="s">
        <v>508</v>
      </c>
      <c r="AE13" t="s">
        <v>509</v>
      </c>
      <c r="AF13" t="s">
        <v>510</v>
      </c>
      <c r="AG13" t="s">
        <v>511</v>
      </c>
      <c r="AH13" t="s">
        <v>146</v>
      </c>
      <c r="AI13" t="s">
        <v>147</v>
      </c>
      <c r="AJ13" t="s">
        <v>149</v>
      </c>
    </row>
    <row r="14" spans="1:170" x14ac:dyDescent="0.3">
      <c r="B14" t="s">
        <v>512</v>
      </c>
      <c r="C14" t="s">
        <v>513</v>
      </c>
      <c r="D14" t="s">
        <v>217</v>
      </c>
      <c r="E14" t="s">
        <v>514</v>
      </c>
      <c r="F14" t="s">
        <v>8</v>
      </c>
      <c r="G14" t="s">
        <v>9</v>
      </c>
      <c r="H14" t="s">
        <v>515</v>
      </c>
      <c r="I14" t="s">
        <v>220</v>
      </c>
      <c r="J14" t="s">
        <v>516</v>
      </c>
      <c r="K14" t="s">
        <v>517</v>
      </c>
      <c r="L14" t="s">
        <v>518</v>
      </c>
      <c r="M14" t="s">
        <v>519</v>
      </c>
      <c r="N14" t="s">
        <v>520</v>
      </c>
      <c r="O14" t="s">
        <v>6</v>
      </c>
      <c r="P14" t="s">
        <v>521</v>
      </c>
      <c r="Q14" t="s">
        <v>522</v>
      </c>
      <c r="R14" t="s">
        <v>523</v>
      </c>
      <c r="S14" t="s">
        <v>524</v>
      </c>
      <c r="T14" t="s">
        <v>525</v>
      </c>
      <c r="U14" t="s">
        <v>526</v>
      </c>
      <c r="V14" t="s">
        <v>527</v>
      </c>
      <c r="W14" t="s">
        <v>528</v>
      </c>
      <c r="X14" t="s">
        <v>529</v>
      </c>
      <c r="Y14" t="s">
        <v>147</v>
      </c>
      <c r="Z14" t="s">
        <v>530</v>
      </c>
    </row>
    <row r="15" spans="1:170" x14ac:dyDescent="0.3">
      <c r="B15" t="s">
        <v>531</v>
      </c>
      <c r="C15" t="s">
        <v>532</v>
      </c>
      <c r="D15" t="s">
        <v>533</v>
      </c>
      <c r="E15" t="s">
        <v>8</v>
      </c>
      <c r="F15" t="s">
        <v>534</v>
      </c>
      <c r="G15" t="s">
        <v>535</v>
      </c>
      <c r="H15" t="s">
        <v>536</v>
      </c>
      <c r="I15" t="s">
        <v>537</v>
      </c>
      <c r="J15" t="s">
        <v>538</v>
      </c>
    </row>
    <row r="16" spans="1:170" x14ac:dyDescent="0.3">
      <c r="B16" t="s">
        <v>539</v>
      </c>
      <c r="C16" t="s">
        <v>540</v>
      </c>
      <c r="D16" t="s">
        <v>533</v>
      </c>
      <c r="E16" t="s">
        <v>537</v>
      </c>
      <c r="F16" t="s">
        <v>541</v>
      </c>
      <c r="G16" t="s">
        <v>542</v>
      </c>
      <c r="H16" t="s">
        <v>543</v>
      </c>
      <c r="I16" t="s">
        <v>544</v>
      </c>
      <c r="J16" t="s">
        <v>538</v>
      </c>
      <c r="K16" t="s">
        <v>535</v>
      </c>
    </row>
    <row r="17" spans="1:147" hidden="1" x14ac:dyDescent="0.3">
      <c r="A17" t="s">
        <v>1599</v>
      </c>
      <c r="B17" t="s">
        <v>545</v>
      </c>
      <c r="C17" t="s">
        <v>2</v>
      </c>
      <c r="D17" t="s">
        <v>3</v>
      </c>
      <c r="E17" t="s">
        <v>4</v>
      </c>
      <c r="F17" t="s">
        <v>149</v>
      </c>
      <c r="G17" t="s">
        <v>5</v>
      </c>
      <c r="H17" t="s">
        <v>6</v>
      </c>
      <c r="I17" t="s">
        <v>7</v>
      </c>
      <c r="J17" t="s">
        <v>8</v>
      </c>
      <c r="K17" t="s">
        <v>9</v>
      </c>
      <c r="L17" t="s">
        <v>10</v>
      </c>
      <c r="M17" t="s">
        <v>11</v>
      </c>
      <c r="N17" t="s">
        <v>12</v>
      </c>
      <c r="O17" t="s">
        <v>146</v>
      </c>
      <c r="P17" t="s">
        <v>147</v>
      </c>
      <c r="Q17" t="s">
        <v>546</v>
      </c>
      <c r="R17" t="s">
        <v>547</v>
      </c>
      <c r="S17" t="s">
        <v>548</v>
      </c>
      <c r="T17" t="s">
        <v>549</v>
      </c>
      <c r="U17" t="s">
        <v>550</v>
      </c>
      <c r="V17" t="s">
        <v>551</v>
      </c>
      <c r="W17" t="s">
        <v>552</v>
      </c>
      <c r="X17" t="s">
        <v>553</v>
      </c>
      <c r="Y17" t="s">
        <v>171</v>
      </c>
      <c r="Z17" t="s">
        <v>172</v>
      </c>
      <c r="AA17" t="s">
        <v>173</v>
      </c>
      <c r="AB17" t="s">
        <v>554</v>
      </c>
      <c r="AC17" t="s">
        <v>174</v>
      </c>
      <c r="AD17" t="s">
        <v>177</v>
      </c>
    </row>
    <row r="18" spans="1:147" hidden="1" x14ac:dyDescent="0.3">
      <c r="A18" t="s">
        <v>1599</v>
      </c>
      <c r="B18" t="s">
        <v>555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N18" t="s">
        <v>171</v>
      </c>
      <c r="O18" t="s">
        <v>172</v>
      </c>
      <c r="P18" t="s">
        <v>173</v>
      </c>
      <c r="Q18" t="s">
        <v>177</v>
      </c>
      <c r="R18" t="s">
        <v>556</v>
      </c>
      <c r="S18" t="s">
        <v>557</v>
      </c>
      <c r="T18" t="s">
        <v>558</v>
      </c>
      <c r="U18" t="s">
        <v>559</v>
      </c>
      <c r="V18" t="s">
        <v>560</v>
      </c>
      <c r="W18" t="s">
        <v>561</v>
      </c>
      <c r="X18" t="s">
        <v>562</v>
      </c>
      <c r="Y18" t="s">
        <v>563</v>
      </c>
      <c r="Z18" t="s">
        <v>564</v>
      </c>
      <c r="AA18" t="s">
        <v>565</v>
      </c>
      <c r="AB18" t="s">
        <v>566</v>
      </c>
      <c r="AC18" t="s">
        <v>567</v>
      </c>
      <c r="AD18" t="s">
        <v>568</v>
      </c>
      <c r="AE18" t="s">
        <v>569</v>
      </c>
      <c r="AF18" t="s">
        <v>570</v>
      </c>
      <c r="AG18" t="s">
        <v>571</v>
      </c>
      <c r="AH18" t="s">
        <v>572</v>
      </c>
      <c r="AI18" t="s">
        <v>573</v>
      </c>
      <c r="AJ18" t="s">
        <v>574</v>
      </c>
      <c r="AK18" t="s">
        <v>575</v>
      </c>
      <c r="AL18" t="s">
        <v>576</v>
      </c>
      <c r="AM18" t="s">
        <v>577</v>
      </c>
      <c r="AN18" t="s">
        <v>578</v>
      </c>
      <c r="AO18" t="s">
        <v>579</v>
      </c>
      <c r="AP18" t="s">
        <v>580</v>
      </c>
      <c r="AQ18" t="s">
        <v>581</v>
      </c>
      <c r="AR18" t="s">
        <v>582</v>
      </c>
      <c r="AS18" t="s">
        <v>583</v>
      </c>
      <c r="AT18" t="s">
        <v>584</v>
      </c>
      <c r="AU18" t="s">
        <v>585</v>
      </c>
      <c r="AV18" t="s">
        <v>586</v>
      </c>
      <c r="AW18" t="s">
        <v>587</v>
      </c>
      <c r="AX18" t="s">
        <v>588</v>
      </c>
      <c r="AY18" t="s">
        <v>589</v>
      </c>
      <c r="AZ18" t="s">
        <v>590</v>
      </c>
      <c r="BA18" t="s">
        <v>591</v>
      </c>
      <c r="BB18" t="s">
        <v>592</v>
      </c>
      <c r="BC18" t="s">
        <v>593</v>
      </c>
      <c r="BD18" t="s">
        <v>594</v>
      </c>
      <c r="BE18" t="s">
        <v>595</v>
      </c>
      <c r="BF18" t="s">
        <v>596</v>
      </c>
      <c r="BG18" t="s">
        <v>597</v>
      </c>
      <c r="BH18" t="s">
        <v>598</v>
      </c>
      <c r="BI18" t="s">
        <v>599</v>
      </c>
      <c r="BJ18" t="s">
        <v>600</v>
      </c>
      <c r="BK18" t="s">
        <v>601</v>
      </c>
      <c r="BL18" t="s">
        <v>602</v>
      </c>
      <c r="BM18" t="s">
        <v>603</v>
      </c>
      <c r="BN18" t="s">
        <v>604</v>
      </c>
      <c r="BO18" t="s">
        <v>190</v>
      </c>
      <c r="BP18" t="s">
        <v>174</v>
      </c>
      <c r="BQ18" t="s">
        <v>605</v>
      </c>
      <c r="BR18" t="s">
        <v>606</v>
      </c>
      <c r="BS18" t="s">
        <v>607</v>
      </c>
      <c r="BT18" t="s">
        <v>608</v>
      </c>
      <c r="BU18" t="s">
        <v>146</v>
      </c>
      <c r="BV18" t="s">
        <v>147</v>
      </c>
      <c r="BW18" t="s">
        <v>609</v>
      </c>
      <c r="BX18" t="s">
        <v>610</v>
      </c>
      <c r="BY18" t="s">
        <v>611</v>
      </c>
      <c r="BZ18" t="s">
        <v>612</v>
      </c>
      <c r="CA18" t="s">
        <v>613</v>
      </c>
      <c r="CB18" t="s">
        <v>614</v>
      </c>
      <c r="CC18" t="s">
        <v>615</v>
      </c>
      <c r="CD18" t="s">
        <v>616</v>
      </c>
      <c r="CE18" t="s">
        <v>149</v>
      </c>
      <c r="CF18" t="s">
        <v>261</v>
      </c>
      <c r="CG18" t="s">
        <v>617</v>
      </c>
    </row>
    <row r="19" spans="1:147" hidden="1" x14ac:dyDescent="0.3">
      <c r="A19" t="s">
        <v>1599</v>
      </c>
      <c r="B19" t="s">
        <v>618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11</v>
      </c>
      <c r="M19" t="s">
        <v>12</v>
      </c>
      <c r="N19" t="s">
        <v>171</v>
      </c>
      <c r="O19" t="s">
        <v>172</v>
      </c>
      <c r="P19" t="s">
        <v>173</v>
      </c>
      <c r="Q19" t="s">
        <v>174</v>
      </c>
      <c r="R19" t="s">
        <v>619</v>
      </c>
      <c r="S19" t="s">
        <v>620</v>
      </c>
      <c r="T19" t="s">
        <v>621</v>
      </c>
      <c r="U19" t="s">
        <v>622</v>
      </c>
      <c r="V19" t="s">
        <v>623</v>
      </c>
      <c r="W19" t="s">
        <v>624</v>
      </c>
      <c r="X19" t="s">
        <v>625</v>
      </c>
      <c r="Y19" t="s">
        <v>626</v>
      </c>
      <c r="Z19" t="s">
        <v>627</v>
      </c>
      <c r="AA19" t="s">
        <v>628</v>
      </c>
      <c r="AB19" t="s">
        <v>629</v>
      </c>
      <c r="AC19" t="s">
        <v>630</v>
      </c>
      <c r="AD19" t="s">
        <v>190</v>
      </c>
      <c r="AE19" t="s">
        <v>146</v>
      </c>
      <c r="AF19" t="s">
        <v>147</v>
      </c>
      <c r="AG19" t="s">
        <v>631</v>
      </c>
      <c r="AH19" t="s">
        <v>632</v>
      </c>
      <c r="AI19" t="s">
        <v>149</v>
      </c>
    </row>
    <row r="20" spans="1:147" hidden="1" x14ac:dyDescent="0.3">
      <c r="A20" t="s">
        <v>1599</v>
      </c>
      <c r="B20" t="s">
        <v>633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171</v>
      </c>
      <c r="O20" t="s">
        <v>172</v>
      </c>
      <c r="P20" t="s">
        <v>173</v>
      </c>
      <c r="Q20" t="s">
        <v>174</v>
      </c>
      <c r="R20" t="s">
        <v>634</v>
      </c>
      <c r="S20" t="s">
        <v>635</v>
      </c>
      <c r="T20" t="s">
        <v>636</v>
      </c>
      <c r="U20" t="s">
        <v>177</v>
      </c>
      <c r="V20" t="s">
        <v>637</v>
      </c>
      <c r="W20" t="s">
        <v>638</v>
      </c>
      <c r="X20" t="s">
        <v>639</v>
      </c>
      <c r="Y20" t="s">
        <v>640</v>
      </c>
      <c r="Z20" t="s">
        <v>641</v>
      </c>
      <c r="AA20" t="s">
        <v>642</v>
      </c>
      <c r="AB20" t="s">
        <v>643</v>
      </c>
      <c r="AC20" t="s">
        <v>644</v>
      </c>
      <c r="AD20" t="s">
        <v>645</v>
      </c>
      <c r="AE20" t="s">
        <v>646</v>
      </c>
      <c r="AF20" t="s">
        <v>647</v>
      </c>
      <c r="AG20" t="s">
        <v>648</v>
      </c>
      <c r="AH20" t="s">
        <v>649</v>
      </c>
      <c r="AI20" t="s">
        <v>650</v>
      </c>
      <c r="AJ20" t="s">
        <v>651</v>
      </c>
      <c r="AK20" t="s">
        <v>652</v>
      </c>
      <c r="AL20" t="s">
        <v>653</v>
      </c>
      <c r="AM20" t="s">
        <v>654</v>
      </c>
      <c r="AN20" t="s">
        <v>655</v>
      </c>
      <c r="AO20" t="s">
        <v>656</v>
      </c>
      <c r="AP20" t="s">
        <v>657</v>
      </c>
      <c r="AQ20" t="s">
        <v>190</v>
      </c>
      <c r="AR20" t="s">
        <v>658</v>
      </c>
      <c r="AS20" t="s">
        <v>659</v>
      </c>
      <c r="AT20" t="s">
        <v>146</v>
      </c>
      <c r="AU20" t="s">
        <v>147</v>
      </c>
      <c r="AV20" t="s">
        <v>660</v>
      </c>
      <c r="AW20" t="s">
        <v>191</v>
      </c>
      <c r="AX20" t="s">
        <v>661</v>
      </c>
      <c r="AY20" t="s">
        <v>192</v>
      </c>
      <c r="AZ20" t="s">
        <v>193</v>
      </c>
      <c r="BA20" t="s">
        <v>149</v>
      </c>
      <c r="BB20" t="s">
        <v>662</v>
      </c>
      <c r="BC20" t="s">
        <v>663</v>
      </c>
      <c r="BD20" t="s">
        <v>664</v>
      </c>
      <c r="BE20" t="s">
        <v>665</v>
      </c>
      <c r="BF20" t="s">
        <v>666</v>
      </c>
      <c r="BG20" t="s">
        <v>667</v>
      </c>
      <c r="BH20" t="s">
        <v>668</v>
      </c>
      <c r="BI20" t="s">
        <v>669</v>
      </c>
      <c r="BJ20" t="s">
        <v>670</v>
      </c>
      <c r="BK20" t="s">
        <v>671</v>
      </c>
      <c r="BL20" t="s">
        <v>672</v>
      </c>
      <c r="BM20" t="s">
        <v>673</v>
      </c>
      <c r="BN20" t="s">
        <v>674</v>
      </c>
      <c r="BO20" t="s">
        <v>675</v>
      </c>
      <c r="BP20" t="s">
        <v>261</v>
      </c>
      <c r="BQ20" t="s">
        <v>676</v>
      </c>
      <c r="BR20" t="s">
        <v>677</v>
      </c>
      <c r="BS20" t="s">
        <v>678</v>
      </c>
      <c r="BT20" t="s">
        <v>679</v>
      </c>
      <c r="BU20" t="s">
        <v>680</v>
      </c>
      <c r="BV20" t="s">
        <v>681</v>
      </c>
      <c r="BW20" t="s">
        <v>682</v>
      </c>
      <c r="BX20" t="s">
        <v>683</v>
      </c>
      <c r="BY20" t="s">
        <v>684</v>
      </c>
      <c r="BZ20" t="s">
        <v>685</v>
      </c>
      <c r="CA20" t="s">
        <v>686</v>
      </c>
      <c r="CB20" t="s">
        <v>687</v>
      </c>
      <c r="CC20" t="s">
        <v>688</v>
      </c>
      <c r="CD20" t="s">
        <v>689</v>
      </c>
      <c r="CE20" t="s">
        <v>690</v>
      </c>
      <c r="CF20" t="s">
        <v>691</v>
      </c>
      <c r="CG20" t="s">
        <v>692</v>
      </c>
      <c r="CH20" t="s">
        <v>693</v>
      </c>
      <c r="CI20" t="s">
        <v>694</v>
      </c>
      <c r="CJ20" t="s">
        <v>695</v>
      </c>
      <c r="CK20" t="s">
        <v>696</v>
      </c>
      <c r="CL20" t="s">
        <v>697</v>
      </c>
      <c r="CM20" t="s">
        <v>698</v>
      </c>
      <c r="CN20" t="s">
        <v>699</v>
      </c>
      <c r="CO20" t="s">
        <v>700</v>
      </c>
      <c r="CP20" t="s">
        <v>701</v>
      </c>
      <c r="CQ20" t="s">
        <v>702</v>
      </c>
      <c r="CR20" t="s">
        <v>703</v>
      </c>
      <c r="CS20" t="s">
        <v>704</v>
      </c>
      <c r="CT20" t="s">
        <v>705</v>
      </c>
      <c r="CU20" t="s">
        <v>706</v>
      </c>
      <c r="CV20" t="s">
        <v>707</v>
      </c>
      <c r="CW20" t="s">
        <v>708</v>
      </c>
      <c r="CX20" t="s">
        <v>709</v>
      </c>
      <c r="CY20" t="s">
        <v>710</v>
      </c>
      <c r="CZ20" t="s">
        <v>711</v>
      </c>
      <c r="DA20" t="s">
        <v>712</v>
      </c>
      <c r="DB20" t="s">
        <v>713</v>
      </c>
      <c r="DC20" t="s">
        <v>714</v>
      </c>
      <c r="DD20" t="s">
        <v>715</v>
      </c>
      <c r="DE20" t="s">
        <v>716</v>
      </c>
      <c r="DF20" t="s">
        <v>717</v>
      </c>
      <c r="DG20" t="s">
        <v>718</v>
      </c>
      <c r="DH20" t="s">
        <v>719</v>
      </c>
      <c r="DI20" t="s">
        <v>720</v>
      </c>
      <c r="DJ20" t="s">
        <v>721</v>
      </c>
      <c r="DK20" t="s">
        <v>722</v>
      </c>
      <c r="DL20" t="s">
        <v>723</v>
      </c>
    </row>
    <row r="21" spans="1:147" hidden="1" x14ac:dyDescent="0.3">
      <c r="A21" t="s">
        <v>1599</v>
      </c>
      <c r="B21" t="s">
        <v>724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  <c r="K21" t="s">
        <v>10</v>
      </c>
      <c r="L21" t="s">
        <v>11</v>
      </c>
      <c r="M21" t="s">
        <v>12</v>
      </c>
      <c r="N21" t="s">
        <v>206</v>
      </c>
      <c r="O21" t="s">
        <v>725</v>
      </c>
      <c r="P21" t="s">
        <v>214</v>
      </c>
      <c r="Q21" t="s">
        <v>171</v>
      </c>
      <c r="R21" t="s">
        <v>172</v>
      </c>
      <c r="S21" t="s">
        <v>173</v>
      </c>
      <c r="T21" t="s">
        <v>177</v>
      </c>
      <c r="U21" t="s">
        <v>726</v>
      </c>
      <c r="V21" t="s">
        <v>727</v>
      </c>
      <c r="W21" t="s">
        <v>728</v>
      </c>
      <c r="X21" t="s">
        <v>729</v>
      </c>
      <c r="Y21" t="s">
        <v>730</v>
      </c>
      <c r="Z21" t="s">
        <v>731</v>
      </c>
      <c r="AA21" t="s">
        <v>732</v>
      </c>
      <c r="AB21" t="s">
        <v>733</v>
      </c>
      <c r="AC21" t="s">
        <v>734</v>
      </c>
      <c r="AD21" t="s">
        <v>735</v>
      </c>
      <c r="AE21" t="s">
        <v>736</v>
      </c>
      <c r="AF21" t="s">
        <v>737</v>
      </c>
      <c r="AG21" t="s">
        <v>738</v>
      </c>
      <c r="AH21" t="s">
        <v>739</v>
      </c>
      <c r="AI21" t="s">
        <v>740</v>
      </c>
      <c r="AJ21" t="s">
        <v>741</v>
      </c>
      <c r="AK21" t="s">
        <v>742</v>
      </c>
      <c r="AL21" t="s">
        <v>743</v>
      </c>
      <c r="AM21" t="s">
        <v>744</v>
      </c>
      <c r="AN21" t="s">
        <v>745</v>
      </c>
      <c r="AO21" t="s">
        <v>746</v>
      </c>
      <c r="AP21" t="s">
        <v>747</v>
      </c>
      <c r="AQ21" t="s">
        <v>748</v>
      </c>
      <c r="AR21" t="s">
        <v>749</v>
      </c>
      <c r="AS21" t="s">
        <v>750</v>
      </c>
      <c r="AT21" t="s">
        <v>751</v>
      </c>
      <c r="AU21" t="s">
        <v>752</v>
      </c>
      <c r="AV21" t="s">
        <v>753</v>
      </c>
      <c r="AW21" t="s">
        <v>754</v>
      </c>
      <c r="AX21" t="s">
        <v>755</v>
      </c>
      <c r="AY21" t="s">
        <v>756</v>
      </c>
      <c r="AZ21" t="s">
        <v>757</v>
      </c>
      <c r="BA21" t="s">
        <v>758</v>
      </c>
      <c r="BB21" t="s">
        <v>759</v>
      </c>
      <c r="BC21" t="s">
        <v>760</v>
      </c>
      <c r="BD21" t="s">
        <v>761</v>
      </c>
      <c r="BE21" t="s">
        <v>762</v>
      </c>
      <c r="BF21" t="s">
        <v>763</v>
      </c>
      <c r="BG21" t="s">
        <v>764</v>
      </c>
      <c r="BH21" t="s">
        <v>765</v>
      </c>
      <c r="BI21" t="s">
        <v>766</v>
      </c>
      <c r="BJ21" t="s">
        <v>767</v>
      </c>
      <c r="BK21" t="s">
        <v>190</v>
      </c>
      <c r="BL21" t="s">
        <v>768</v>
      </c>
      <c r="BM21" t="s">
        <v>146</v>
      </c>
      <c r="BN21" t="s">
        <v>147</v>
      </c>
      <c r="BO21" t="s">
        <v>769</v>
      </c>
      <c r="BP21" t="s">
        <v>770</v>
      </c>
      <c r="BQ21" t="s">
        <v>771</v>
      </c>
      <c r="BR21" t="s">
        <v>772</v>
      </c>
      <c r="BS21" t="s">
        <v>773</v>
      </c>
      <c r="BT21" t="s">
        <v>774</v>
      </c>
      <c r="BU21" t="s">
        <v>775</v>
      </c>
      <c r="BV21" t="s">
        <v>776</v>
      </c>
      <c r="BW21" t="s">
        <v>777</v>
      </c>
      <c r="BX21" t="s">
        <v>778</v>
      </c>
      <c r="BY21" t="s">
        <v>779</v>
      </c>
      <c r="BZ21" t="s">
        <v>780</v>
      </c>
      <c r="CA21" t="s">
        <v>781</v>
      </c>
      <c r="CB21" t="s">
        <v>782</v>
      </c>
      <c r="CC21" t="s">
        <v>783</v>
      </c>
      <c r="CD21" t="s">
        <v>784</v>
      </c>
      <c r="CE21" t="s">
        <v>785</v>
      </c>
      <c r="CF21" t="s">
        <v>786</v>
      </c>
      <c r="CG21" t="s">
        <v>787</v>
      </c>
      <c r="CH21" t="s">
        <v>788</v>
      </c>
      <c r="CI21" t="s">
        <v>789</v>
      </c>
      <c r="CJ21" t="s">
        <v>790</v>
      </c>
      <c r="CK21" t="s">
        <v>791</v>
      </c>
      <c r="CL21" t="s">
        <v>792</v>
      </c>
      <c r="CM21" t="s">
        <v>793</v>
      </c>
      <c r="CN21" t="s">
        <v>794</v>
      </c>
      <c r="CO21" t="s">
        <v>795</v>
      </c>
      <c r="CP21" t="s">
        <v>796</v>
      </c>
      <c r="CQ21" t="s">
        <v>797</v>
      </c>
      <c r="CR21" t="s">
        <v>798</v>
      </c>
      <c r="CS21" t="s">
        <v>149</v>
      </c>
      <c r="CT21" t="s">
        <v>799</v>
      </c>
      <c r="CU21" t="s">
        <v>800</v>
      </c>
      <c r="CV21" t="s">
        <v>675</v>
      </c>
      <c r="CW21" t="s">
        <v>261</v>
      </c>
      <c r="CX21" t="s">
        <v>801</v>
      </c>
      <c r="CY21" t="s">
        <v>802</v>
      </c>
      <c r="CZ21" t="s">
        <v>803</v>
      </c>
      <c r="DA21" t="s">
        <v>804</v>
      </c>
      <c r="DB21" t="s">
        <v>805</v>
      </c>
      <c r="DC21" t="s">
        <v>806</v>
      </c>
      <c r="DD21" t="s">
        <v>807</v>
      </c>
      <c r="DE21" t="s">
        <v>808</v>
      </c>
      <c r="DF21" t="s">
        <v>809</v>
      </c>
      <c r="DG21" t="s">
        <v>810</v>
      </c>
      <c r="DH21" t="s">
        <v>811</v>
      </c>
      <c r="DI21" t="s">
        <v>812</v>
      </c>
      <c r="DJ21" t="s">
        <v>813</v>
      </c>
      <c r="DK21" t="s">
        <v>814</v>
      </c>
      <c r="DL21" t="s">
        <v>815</v>
      </c>
      <c r="DM21" t="s">
        <v>816</v>
      </c>
      <c r="DN21" t="s">
        <v>817</v>
      </c>
      <c r="DO21" t="s">
        <v>818</v>
      </c>
      <c r="DP21" t="s">
        <v>819</v>
      </c>
      <c r="DQ21" t="s">
        <v>820</v>
      </c>
      <c r="DR21" t="s">
        <v>821</v>
      </c>
    </row>
    <row r="22" spans="1:147" hidden="1" x14ac:dyDescent="0.3">
      <c r="A22" t="s">
        <v>1599</v>
      </c>
      <c r="B22" t="s">
        <v>822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  <c r="L22" t="s">
        <v>11</v>
      </c>
      <c r="M22" t="s">
        <v>12</v>
      </c>
      <c r="N22" t="s">
        <v>206</v>
      </c>
      <c r="O22" t="s">
        <v>207</v>
      </c>
      <c r="P22" t="s">
        <v>214</v>
      </c>
      <c r="Q22" t="s">
        <v>171</v>
      </c>
      <c r="R22" t="s">
        <v>172</v>
      </c>
      <c r="S22" t="s">
        <v>173</v>
      </c>
      <c r="T22" t="s">
        <v>177</v>
      </c>
      <c r="U22" t="s">
        <v>823</v>
      </c>
      <c r="V22" t="s">
        <v>824</v>
      </c>
      <c r="W22" t="s">
        <v>825</v>
      </c>
      <c r="X22" t="s">
        <v>826</v>
      </c>
      <c r="Y22" t="s">
        <v>827</v>
      </c>
      <c r="Z22" t="s">
        <v>828</v>
      </c>
      <c r="AA22" t="s">
        <v>829</v>
      </c>
      <c r="AB22" t="s">
        <v>681</v>
      </c>
      <c r="AC22" t="s">
        <v>676</v>
      </c>
      <c r="AD22" t="s">
        <v>712</v>
      </c>
      <c r="AE22" t="s">
        <v>713</v>
      </c>
      <c r="AF22" t="s">
        <v>714</v>
      </c>
      <c r="AG22" t="s">
        <v>709</v>
      </c>
      <c r="AH22" t="s">
        <v>710</v>
      </c>
      <c r="AI22" t="s">
        <v>711</v>
      </c>
      <c r="AJ22" t="s">
        <v>698</v>
      </c>
      <c r="AK22" t="s">
        <v>830</v>
      </c>
      <c r="AL22" t="s">
        <v>831</v>
      </c>
      <c r="AM22" t="s">
        <v>721</v>
      </c>
      <c r="AN22" t="s">
        <v>722</v>
      </c>
      <c r="AO22" t="s">
        <v>723</v>
      </c>
      <c r="AP22" t="s">
        <v>718</v>
      </c>
      <c r="AQ22" t="s">
        <v>719</v>
      </c>
      <c r="AR22" t="s">
        <v>720</v>
      </c>
      <c r="AS22" t="s">
        <v>677</v>
      </c>
      <c r="AT22" t="s">
        <v>832</v>
      </c>
      <c r="AU22" t="s">
        <v>833</v>
      </c>
      <c r="AV22" t="s">
        <v>834</v>
      </c>
      <c r="AW22" t="s">
        <v>835</v>
      </c>
      <c r="AX22" t="s">
        <v>836</v>
      </c>
      <c r="AY22" t="s">
        <v>837</v>
      </c>
      <c r="AZ22" t="s">
        <v>838</v>
      </c>
      <c r="BA22" t="s">
        <v>839</v>
      </c>
      <c r="BB22" t="s">
        <v>840</v>
      </c>
      <c r="BC22" t="s">
        <v>841</v>
      </c>
      <c r="BD22" t="s">
        <v>842</v>
      </c>
      <c r="BE22" t="s">
        <v>843</v>
      </c>
      <c r="BF22" t="s">
        <v>844</v>
      </c>
      <c r="BG22" t="s">
        <v>845</v>
      </c>
      <c r="BH22" t="s">
        <v>846</v>
      </c>
      <c r="BI22" t="s">
        <v>190</v>
      </c>
      <c r="BJ22" t="s">
        <v>209</v>
      </c>
      <c r="BK22" t="s">
        <v>847</v>
      </c>
      <c r="BL22" t="s">
        <v>211</v>
      </c>
      <c r="BM22" t="s">
        <v>210</v>
      </c>
      <c r="BN22" t="s">
        <v>213</v>
      </c>
      <c r="BO22" t="s">
        <v>212</v>
      </c>
      <c r="BP22" t="s">
        <v>848</v>
      </c>
      <c r="BQ22" t="s">
        <v>208</v>
      </c>
      <c r="BR22" t="s">
        <v>849</v>
      </c>
      <c r="BS22" t="s">
        <v>850</v>
      </c>
      <c r="BT22" t="s">
        <v>851</v>
      </c>
      <c r="BU22" t="s">
        <v>852</v>
      </c>
      <c r="BV22" t="s">
        <v>715</v>
      </c>
      <c r="BW22" t="s">
        <v>685</v>
      </c>
      <c r="BX22" t="s">
        <v>686</v>
      </c>
      <c r="BY22" t="s">
        <v>687</v>
      </c>
      <c r="BZ22" t="s">
        <v>691</v>
      </c>
      <c r="CA22" t="s">
        <v>692</v>
      </c>
      <c r="CB22" t="s">
        <v>694</v>
      </c>
      <c r="CC22" t="s">
        <v>700</v>
      </c>
      <c r="CD22" t="s">
        <v>701</v>
      </c>
      <c r="CE22" t="s">
        <v>702</v>
      </c>
      <c r="CF22" t="s">
        <v>716</v>
      </c>
      <c r="CG22" t="s">
        <v>717</v>
      </c>
      <c r="CH22" t="s">
        <v>853</v>
      </c>
      <c r="CI22" t="s">
        <v>854</v>
      </c>
      <c r="CJ22" t="s">
        <v>855</v>
      </c>
      <c r="CK22" t="s">
        <v>856</v>
      </c>
      <c r="CL22" t="s">
        <v>857</v>
      </c>
      <c r="CM22" t="s">
        <v>858</v>
      </c>
      <c r="CN22" t="s">
        <v>859</v>
      </c>
      <c r="CO22" t="s">
        <v>860</v>
      </c>
      <c r="CP22" t="s">
        <v>861</v>
      </c>
      <c r="CQ22" t="s">
        <v>862</v>
      </c>
      <c r="CR22" t="s">
        <v>863</v>
      </c>
      <c r="CS22" t="s">
        <v>864</v>
      </c>
      <c r="CT22" t="s">
        <v>865</v>
      </c>
      <c r="CU22" t="s">
        <v>866</v>
      </c>
      <c r="CV22" t="s">
        <v>146</v>
      </c>
      <c r="CW22" t="s">
        <v>147</v>
      </c>
      <c r="CX22" t="s">
        <v>688</v>
      </c>
      <c r="CY22" t="s">
        <v>699</v>
      </c>
      <c r="CZ22" t="s">
        <v>678</v>
      </c>
      <c r="DA22" t="s">
        <v>682</v>
      </c>
      <c r="DB22" t="s">
        <v>683</v>
      </c>
      <c r="DC22" t="s">
        <v>684</v>
      </c>
      <c r="DD22" t="s">
        <v>689</v>
      </c>
      <c r="DE22" t="s">
        <v>695</v>
      </c>
      <c r="DF22" t="s">
        <v>696</v>
      </c>
      <c r="DG22" t="s">
        <v>201</v>
      </c>
      <c r="DH22" t="s">
        <v>202</v>
      </c>
      <c r="DI22" t="s">
        <v>203</v>
      </c>
      <c r="DJ22" t="s">
        <v>204</v>
      </c>
      <c r="DK22" t="s">
        <v>205</v>
      </c>
      <c r="DL22" t="s">
        <v>867</v>
      </c>
      <c r="DM22" t="s">
        <v>690</v>
      </c>
      <c r="DN22" t="s">
        <v>697</v>
      </c>
      <c r="DO22" t="s">
        <v>693</v>
      </c>
      <c r="DP22" t="s">
        <v>868</v>
      </c>
      <c r="DQ22" t="s">
        <v>703</v>
      </c>
      <c r="DR22" t="s">
        <v>704</v>
      </c>
      <c r="DS22" t="s">
        <v>705</v>
      </c>
      <c r="DT22" t="s">
        <v>706</v>
      </c>
      <c r="DU22" t="s">
        <v>707</v>
      </c>
      <c r="DV22" t="s">
        <v>708</v>
      </c>
      <c r="DW22" t="s">
        <v>149</v>
      </c>
      <c r="DX22" t="s">
        <v>869</v>
      </c>
      <c r="DY22" t="s">
        <v>870</v>
      </c>
      <c r="DZ22" t="s">
        <v>871</v>
      </c>
      <c r="EA22" t="s">
        <v>872</v>
      </c>
      <c r="EB22" t="s">
        <v>873</v>
      </c>
      <c r="EC22" t="s">
        <v>874</v>
      </c>
      <c r="ED22" t="s">
        <v>875</v>
      </c>
      <c r="EE22" t="s">
        <v>876</v>
      </c>
      <c r="EF22" t="s">
        <v>877</v>
      </c>
      <c r="EG22" t="s">
        <v>878</v>
      </c>
      <c r="EH22" t="s">
        <v>261</v>
      </c>
      <c r="EI22" t="s">
        <v>801</v>
      </c>
      <c r="EJ22" t="s">
        <v>879</v>
      </c>
      <c r="EK22" t="s">
        <v>804</v>
      </c>
      <c r="EL22" t="s">
        <v>807</v>
      </c>
      <c r="EM22" t="s">
        <v>810</v>
      </c>
      <c r="EN22" t="s">
        <v>813</v>
      </c>
      <c r="EO22" t="s">
        <v>880</v>
      </c>
      <c r="EP22" t="s">
        <v>816</v>
      </c>
      <c r="EQ22" t="s">
        <v>819</v>
      </c>
    </row>
    <row r="23" spans="1:147" hidden="1" x14ac:dyDescent="0.3">
      <c r="A23" t="s">
        <v>1599</v>
      </c>
      <c r="B23" t="s">
        <v>881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">
        <v>11</v>
      </c>
      <c r="M23" t="s">
        <v>12</v>
      </c>
      <c r="N23" t="s">
        <v>171</v>
      </c>
      <c r="O23" t="s">
        <v>172</v>
      </c>
      <c r="P23" t="s">
        <v>173</v>
      </c>
      <c r="Q23" t="s">
        <v>174</v>
      </c>
      <c r="R23" t="s">
        <v>177</v>
      </c>
      <c r="S23" t="s">
        <v>882</v>
      </c>
      <c r="T23" t="s">
        <v>883</v>
      </c>
      <c r="U23" t="s">
        <v>884</v>
      </c>
      <c r="V23" t="s">
        <v>885</v>
      </c>
      <c r="W23" t="s">
        <v>886</v>
      </c>
      <c r="X23" t="s">
        <v>887</v>
      </c>
      <c r="Y23" t="s">
        <v>888</v>
      </c>
      <c r="Z23" t="s">
        <v>889</v>
      </c>
      <c r="AA23" t="s">
        <v>890</v>
      </c>
      <c r="AB23" t="s">
        <v>891</v>
      </c>
      <c r="AC23" t="s">
        <v>892</v>
      </c>
      <c r="AD23" t="s">
        <v>893</v>
      </c>
      <c r="AE23" t="s">
        <v>894</v>
      </c>
      <c r="AF23" t="s">
        <v>895</v>
      </c>
      <c r="AG23" t="s">
        <v>896</v>
      </c>
      <c r="AH23" t="s">
        <v>897</v>
      </c>
      <c r="AI23" t="s">
        <v>190</v>
      </c>
      <c r="AJ23" t="s">
        <v>146</v>
      </c>
      <c r="AK23" t="s">
        <v>147</v>
      </c>
      <c r="AL23" t="s">
        <v>898</v>
      </c>
      <c r="AM23" t="s">
        <v>899</v>
      </c>
      <c r="AN23" t="s">
        <v>900</v>
      </c>
      <c r="AO23" t="s">
        <v>901</v>
      </c>
      <c r="AP23" t="s">
        <v>902</v>
      </c>
      <c r="AQ23" t="s">
        <v>903</v>
      </c>
      <c r="AR23" t="s">
        <v>904</v>
      </c>
      <c r="AS23" t="s">
        <v>905</v>
      </c>
      <c r="AT23" t="s">
        <v>906</v>
      </c>
      <c r="AU23" t="s">
        <v>907</v>
      </c>
      <c r="AV23" t="s">
        <v>908</v>
      </c>
      <c r="AW23" t="s">
        <v>909</v>
      </c>
      <c r="AX23" t="s">
        <v>149</v>
      </c>
      <c r="AY23" t="s">
        <v>910</v>
      </c>
      <c r="AZ23" t="s">
        <v>911</v>
      </c>
      <c r="BA23" t="s">
        <v>912</v>
      </c>
    </row>
    <row r="24" spans="1:147" hidden="1" x14ac:dyDescent="0.3">
      <c r="A24" t="s">
        <v>1599</v>
      </c>
      <c r="B24" t="s">
        <v>1347</v>
      </c>
      <c r="C24" t="s">
        <v>2</v>
      </c>
      <c r="D24" t="s">
        <v>3</v>
      </c>
      <c r="E24" t="s">
        <v>4</v>
      </c>
      <c r="F24" t="s">
        <v>149</v>
      </c>
      <c r="G24" t="s">
        <v>5</v>
      </c>
      <c r="H24" t="s">
        <v>6</v>
      </c>
      <c r="I24" t="s">
        <v>7</v>
      </c>
      <c r="J24" t="s">
        <v>8</v>
      </c>
      <c r="K24" t="s">
        <v>9</v>
      </c>
      <c r="L24" t="s">
        <v>10</v>
      </c>
      <c r="M24" t="s">
        <v>11</v>
      </c>
      <c r="N24" t="s">
        <v>12</v>
      </c>
      <c r="O24" t="s">
        <v>146</v>
      </c>
      <c r="P24" t="s">
        <v>147</v>
      </c>
      <c r="Q24" t="s">
        <v>1348</v>
      </c>
      <c r="R24" t="s">
        <v>1349</v>
      </c>
      <c r="S24" t="s">
        <v>1350</v>
      </c>
      <c r="T24" t="s">
        <v>1351</v>
      </c>
      <c r="U24" t="s">
        <v>1352</v>
      </c>
      <c r="V24" t="s">
        <v>1353</v>
      </c>
      <c r="W24" t="s">
        <v>1354</v>
      </c>
      <c r="X24" t="s">
        <v>1355</v>
      </c>
      <c r="Y24" t="s">
        <v>1356</v>
      </c>
      <c r="Z24" t="s">
        <v>1357</v>
      </c>
      <c r="AA24" t="s">
        <v>1358</v>
      </c>
      <c r="AB24" t="s">
        <v>1359</v>
      </c>
      <c r="AC24" t="s">
        <v>1360</v>
      </c>
      <c r="AD24" t="s">
        <v>1361</v>
      </c>
      <c r="AE24" t="s">
        <v>1362</v>
      </c>
      <c r="AF24" t="s">
        <v>1363</v>
      </c>
      <c r="AG24" t="s">
        <v>1364</v>
      </c>
      <c r="AH24" t="s">
        <v>1365</v>
      </c>
      <c r="AI24" t="s">
        <v>1366</v>
      </c>
      <c r="AJ24" t="s">
        <v>171</v>
      </c>
      <c r="AK24" t="s">
        <v>172</v>
      </c>
      <c r="AL24" t="s">
        <v>173</v>
      </c>
      <c r="AM24" t="s">
        <v>206</v>
      </c>
      <c r="AN24" t="s">
        <v>207</v>
      </c>
      <c r="AO24" t="s">
        <v>208</v>
      </c>
      <c r="AP24" t="s">
        <v>1367</v>
      </c>
      <c r="AQ24" t="s">
        <v>1368</v>
      </c>
      <c r="AR24" t="s">
        <v>1369</v>
      </c>
      <c r="AS24" t="s">
        <v>1370</v>
      </c>
      <c r="AT24" t="s">
        <v>1371</v>
      </c>
      <c r="AU24" t="s">
        <v>1372</v>
      </c>
      <c r="AV24" t="s">
        <v>1373</v>
      </c>
      <c r="AW24" t="s">
        <v>1374</v>
      </c>
      <c r="AX24" t="s">
        <v>1375</v>
      </c>
      <c r="AY24" t="s">
        <v>1376</v>
      </c>
      <c r="AZ24" t="s">
        <v>1377</v>
      </c>
      <c r="BA24" t="s">
        <v>1378</v>
      </c>
      <c r="BB24" t="s">
        <v>1379</v>
      </c>
      <c r="BC24" t="s">
        <v>177</v>
      </c>
    </row>
    <row r="25" spans="1:147" hidden="1" x14ac:dyDescent="0.3">
      <c r="A25" t="s">
        <v>1599</v>
      </c>
      <c r="B25" t="s">
        <v>1380</v>
      </c>
      <c r="C25" t="s">
        <v>2</v>
      </c>
      <c r="D25" t="s">
        <v>3</v>
      </c>
      <c r="E25" t="s">
        <v>4</v>
      </c>
      <c r="F25" t="s">
        <v>149</v>
      </c>
      <c r="G25" t="s">
        <v>5</v>
      </c>
      <c r="H25" t="s">
        <v>6</v>
      </c>
      <c r="I25" t="s">
        <v>7</v>
      </c>
      <c r="J25" t="s">
        <v>8</v>
      </c>
      <c r="K25" t="s">
        <v>9</v>
      </c>
      <c r="L25" t="s">
        <v>10</v>
      </c>
      <c r="M25" t="s">
        <v>11</v>
      </c>
      <c r="N25" t="s">
        <v>12</v>
      </c>
      <c r="O25" t="s">
        <v>146</v>
      </c>
      <c r="P25" t="s">
        <v>147</v>
      </c>
      <c r="Q25" t="s">
        <v>1348</v>
      </c>
      <c r="R25" t="s">
        <v>1349</v>
      </c>
      <c r="S25" t="s">
        <v>1356</v>
      </c>
      <c r="T25" t="s">
        <v>1357</v>
      </c>
      <c r="U25" t="s">
        <v>1365</v>
      </c>
      <c r="V25" t="s">
        <v>1366</v>
      </c>
      <c r="W25" t="s">
        <v>171</v>
      </c>
      <c r="X25" t="s">
        <v>172</v>
      </c>
      <c r="Y25" t="s">
        <v>173</v>
      </c>
      <c r="Z25" t="s">
        <v>206</v>
      </c>
      <c r="AA25" t="s">
        <v>207</v>
      </c>
      <c r="AB25" t="s">
        <v>208</v>
      </c>
      <c r="AC25" t="s">
        <v>1367</v>
      </c>
      <c r="AD25" t="s">
        <v>1368</v>
      </c>
      <c r="AE25" t="s">
        <v>1369</v>
      </c>
      <c r="AF25" t="s">
        <v>1370</v>
      </c>
      <c r="AG25" t="s">
        <v>1371</v>
      </c>
      <c r="AH25" t="s">
        <v>1378</v>
      </c>
      <c r="AI25" t="s">
        <v>1379</v>
      </c>
      <c r="AJ25" t="s">
        <v>177</v>
      </c>
    </row>
    <row r="26" spans="1:147" hidden="1" x14ac:dyDescent="0.3">
      <c r="A26" t="s">
        <v>1599</v>
      </c>
      <c r="B26" t="s">
        <v>1381</v>
      </c>
      <c r="C26" t="s">
        <v>2</v>
      </c>
      <c r="D26" t="s">
        <v>3</v>
      </c>
      <c r="E26" t="s">
        <v>4</v>
      </c>
      <c r="F26" t="s">
        <v>149</v>
      </c>
      <c r="G26" t="s">
        <v>5</v>
      </c>
      <c r="H26" t="s">
        <v>6</v>
      </c>
      <c r="I26" t="s">
        <v>7</v>
      </c>
      <c r="J26" t="s">
        <v>8</v>
      </c>
      <c r="K26" t="s">
        <v>9</v>
      </c>
      <c r="L26" t="s">
        <v>10</v>
      </c>
      <c r="M26" t="s">
        <v>11</v>
      </c>
      <c r="N26" t="s">
        <v>12</v>
      </c>
      <c r="O26" t="s">
        <v>146</v>
      </c>
      <c r="P26" t="s">
        <v>147</v>
      </c>
      <c r="Q26" t="s">
        <v>1348</v>
      </c>
      <c r="R26" t="s">
        <v>1349</v>
      </c>
      <c r="S26" t="s">
        <v>1356</v>
      </c>
      <c r="T26" t="s">
        <v>1357</v>
      </c>
      <c r="U26" t="s">
        <v>1365</v>
      </c>
      <c r="V26" t="s">
        <v>1366</v>
      </c>
      <c r="W26" t="s">
        <v>171</v>
      </c>
      <c r="X26" t="s">
        <v>172</v>
      </c>
      <c r="Y26" t="s">
        <v>173</v>
      </c>
      <c r="Z26" t="s">
        <v>206</v>
      </c>
      <c r="AA26" t="s">
        <v>207</v>
      </c>
      <c r="AB26" t="s">
        <v>208</v>
      </c>
      <c r="AC26" t="s">
        <v>1367</v>
      </c>
      <c r="AD26" t="s">
        <v>1368</v>
      </c>
      <c r="AE26" t="s">
        <v>1369</v>
      </c>
      <c r="AF26" t="s">
        <v>1370</v>
      </c>
      <c r="AG26" t="s">
        <v>1371</v>
      </c>
      <c r="AH26" t="s">
        <v>1378</v>
      </c>
      <c r="AI26" t="s">
        <v>1379</v>
      </c>
      <c r="AJ26" t="s">
        <v>177</v>
      </c>
    </row>
    <row r="27" spans="1:147" hidden="1" x14ac:dyDescent="0.3">
      <c r="A27" t="s">
        <v>1599</v>
      </c>
      <c r="B27" t="s">
        <v>1382</v>
      </c>
      <c r="C27" t="s">
        <v>2</v>
      </c>
      <c r="D27" t="s">
        <v>3</v>
      </c>
      <c r="E27" t="s">
        <v>4</v>
      </c>
      <c r="F27" t="s">
        <v>149</v>
      </c>
      <c r="G27" t="s">
        <v>5</v>
      </c>
      <c r="H27" t="s">
        <v>6</v>
      </c>
      <c r="I27" t="s">
        <v>7</v>
      </c>
      <c r="J27" t="s">
        <v>8</v>
      </c>
      <c r="K27" t="s">
        <v>9</v>
      </c>
      <c r="L27" t="s">
        <v>10</v>
      </c>
      <c r="M27" t="s">
        <v>11</v>
      </c>
      <c r="N27" t="s">
        <v>12</v>
      </c>
      <c r="O27" t="s">
        <v>146</v>
      </c>
      <c r="P27" t="s">
        <v>147</v>
      </c>
      <c r="Q27" t="s">
        <v>1348</v>
      </c>
      <c r="R27" t="s">
        <v>1349</v>
      </c>
      <c r="S27" t="s">
        <v>1351</v>
      </c>
      <c r="T27" t="s">
        <v>1352</v>
      </c>
      <c r="U27" t="s">
        <v>1356</v>
      </c>
      <c r="V27" t="s">
        <v>1357</v>
      </c>
      <c r="W27" t="s">
        <v>1358</v>
      </c>
      <c r="X27" t="s">
        <v>1359</v>
      </c>
      <c r="Y27" t="s">
        <v>1360</v>
      </c>
      <c r="Z27" t="s">
        <v>1383</v>
      </c>
      <c r="AA27" t="s">
        <v>1361</v>
      </c>
      <c r="AB27" t="s">
        <v>1363</v>
      </c>
      <c r="AC27" t="s">
        <v>1365</v>
      </c>
      <c r="AD27" t="s">
        <v>1366</v>
      </c>
      <c r="AE27" t="s">
        <v>171</v>
      </c>
      <c r="AF27" t="s">
        <v>172</v>
      </c>
      <c r="AG27" t="s">
        <v>173</v>
      </c>
      <c r="AH27" t="s">
        <v>206</v>
      </c>
      <c r="AI27" t="s">
        <v>207</v>
      </c>
      <c r="AJ27" t="s">
        <v>208</v>
      </c>
      <c r="AK27" t="s">
        <v>1367</v>
      </c>
      <c r="AL27" t="s">
        <v>1368</v>
      </c>
      <c r="AM27" t="s">
        <v>1369</v>
      </c>
      <c r="AN27" t="s">
        <v>1370</v>
      </c>
      <c r="AO27" t="s">
        <v>1371</v>
      </c>
      <c r="AP27" t="s">
        <v>190</v>
      </c>
      <c r="AQ27" t="s">
        <v>1372</v>
      </c>
      <c r="AR27" t="s">
        <v>1373</v>
      </c>
      <c r="AS27" t="s">
        <v>1374</v>
      </c>
      <c r="AT27" t="s">
        <v>1375</v>
      </c>
      <c r="AU27" t="s">
        <v>1376</v>
      </c>
      <c r="AV27" t="s">
        <v>1377</v>
      </c>
      <c r="AW27" t="s">
        <v>1378</v>
      </c>
      <c r="AX27" t="s">
        <v>1379</v>
      </c>
      <c r="AY27" t="s">
        <v>177</v>
      </c>
    </row>
    <row r="28" spans="1:147" hidden="1" x14ac:dyDescent="0.3">
      <c r="A28" t="s">
        <v>1599</v>
      </c>
      <c r="B28" t="s">
        <v>1384</v>
      </c>
      <c r="C28" t="s">
        <v>2</v>
      </c>
      <c r="D28" t="s">
        <v>3</v>
      </c>
      <c r="E28" t="s">
        <v>4</v>
      </c>
      <c r="F28" t="s">
        <v>149</v>
      </c>
      <c r="G28" t="s">
        <v>5</v>
      </c>
      <c r="H28" t="s">
        <v>6</v>
      </c>
      <c r="I28" t="s">
        <v>7</v>
      </c>
      <c r="J28" t="s">
        <v>8</v>
      </c>
      <c r="K28" t="s">
        <v>9</v>
      </c>
      <c r="L28" t="s">
        <v>10</v>
      </c>
      <c r="M28" t="s">
        <v>11</v>
      </c>
      <c r="N28" t="s">
        <v>12</v>
      </c>
      <c r="O28" t="s">
        <v>146</v>
      </c>
      <c r="P28" t="s">
        <v>147</v>
      </c>
      <c r="Q28" t="s">
        <v>1348</v>
      </c>
      <c r="R28" t="s">
        <v>1349</v>
      </c>
      <c r="S28" t="s">
        <v>1356</v>
      </c>
      <c r="T28" t="s">
        <v>1385</v>
      </c>
      <c r="U28" t="s">
        <v>1365</v>
      </c>
      <c r="V28" t="s">
        <v>1366</v>
      </c>
      <c r="W28" t="s">
        <v>171</v>
      </c>
      <c r="X28" t="s">
        <v>172</v>
      </c>
      <c r="Y28" t="s">
        <v>173</v>
      </c>
      <c r="Z28" t="s">
        <v>206</v>
      </c>
      <c r="AA28" t="s">
        <v>207</v>
      </c>
      <c r="AB28" t="s">
        <v>208</v>
      </c>
      <c r="AC28" t="s">
        <v>1367</v>
      </c>
      <c r="AD28" t="s">
        <v>1386</v>
      </c>
      <c r="AE28" t="s">
        <v>1369</v>
      </c>
      <c r="AF28" t="s">
        <v>1370</v>
      </c>
      <c r="AG28" t="s">
        <v>1378</v>
      </c>
      <c r="AH28" t="s">
        <v>1379</v>
      </c>
      <c r="AI28" t="s">
        <v>177</v>
      </c>
    </row>
    <row r="29" spans="1:147" hidden="1" x14ac:dyDescent="0.3">
      <c r="A29" t="s">
        <v>1599</v>
      </c>
      <c r="B29" t="s">
        <v>1387</v>
      </c>
      <c r="C29" t="s">
        <v>2</v>
      </c>
      <c r="D29" t="s">
        <v>3</v>
      </c>
      <c r="E29" t="s">
        <v>4</v>
      </c>
      <c r="F29" t="s">
        <v>149</v>
      </c>
      <c r="G29" t="s">
        <v>5</v>
      </c>
      <c r="H29" t="s">
        <v>6</v>
      </c>
      <c r="I29" t="s">
        <v>7</v>
      </c>
      <c r="J29" t="s">
        <v>8</v>
      </c>
      <c r="K29" t="s">
        <v>9</v>
      </c>
      <c r="L29" t="s">
        <v>10</v>
      </c>
      <c r="M29" t="s">
        <v>11</v>
      </c>
      <c r="N29" t="s">
        <v>12</v>
      </c>
      <c r="O29" t="s">
        <v>146</v>
      </c>
      <c r="P29" t="s">
        <v>147</v>
      </c>
      <c r="Q29" t="s">
        <v>1358</v>
      </c>
      <c r="R29" t="s">
        <v>1359</v>
      </c>
      <c r="S29" t="s">
        <v>1360</v>
      </c>
      <c r="T29" t="s">
        <v>1366</v>
      </c>
      <c r="U29" t="s">
        <v>171</v>
      </c>
      <c r="V29" t="s">
        <v>172</v>
      </c>
      <c r="W29" t="s">
        <v>173</v>
      </c>
      <c r="X29" t="s">
        <v>206</v>
      </c>
      <c r="Y29" t="s">
        <v>207</v>
      </c>
      <c r="Z29" t="s">
        <v>1369</v>
      </c>
      <c r="AA29" t="s">
        <v>1371</v>
      </c>
      <c r="AB29" t="s">
        <v>1379</v>
      </c>
      <c r="AC29" t="s">
        <v>177</v>
      </c>
    </row>
    <row r="30" spans="1:147" hidden="1" x14ac:dyDescent="0.3">
      <c r="A30" t="s">
        <v>1599</v>
      </c>
      <c r="B30" t="s">
        <v>1388</v>
      </c>
      <c r="C30" t="s">
        <v>2</v>
      </c>
      <c r="D30" t="s">
        <v>3</v>
      </c>
      <c r="E30" t="s">
        <v>4</v>
      </c>
      <c r="F30" t="s">
        <v>149</v>
      </c>
      <c r="G30" t="s">
        <v>5</v>
      </c>
      <c r="H30" t="s">
        <v>6</v>
      </c>
      <c r="I30" t="s">
        <v>7</v>
      </c>
      <c r="J30" t="s">
        <v>8</v>
      </c>
      <c r="K30" t="s">
        <v>9</v>
      </c>
      <c r="L30" t="s">
        <v>10</v>
      </c>
      <c r="M30" t="s">
        <v>11</v>
      </c>
      <c r="N30" t="s">
        <v>12</v>
      </c>
      <c r="O30" t="s">
        <v>146</v>
      </c>
      <c r="P30" t="s">
        <v>147</v>
      </c>
      <c r="Q30" t="s">
        <v>1348</v>
      </c>
      <c r="R30" t="s">
        <v>1356</v>
      </c>
      <c r="S30" t="s">
        <v>1357</v>
      </c>
      <c r="T30" t="s">
        <v>1366</v>
      </c>
      <c r="U30" t="s">
        <v>171</v>
      </c>
      <c r="V30" t="s">
        <v>172</v>
      </c>
      <c r="W30" t="s">
        <v>173</v>
      </c>
      <c r="X30" t="s">
        <v>1367</v>
      </c>
      <c r="Y30" t="s">
        <v>1368</v>
      </c>
      <c r="Z30" t="s">
        <v>1371</v>
      </c>
      <c r="AA30" t="s">
        <v>190</v>
      </c>
      <c r="AB30" t="s">
        <v>1389</v>
      </c>
      <c r="AC30" t="s">
        <v>1390</v>
      </c>
      <c r="AD30" t="s">
        <v>1379</v>
      </c>
      <c r="AE30" t="s">
        <v>177</v>
      </c>
    </row>
    <row r="31" spans="1:147" x14ac:dyDescent="0.3">
      <c r="B31" t="s">
        <v>913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 t="s">
        <v>9</v>
      </c>
      <c r="K31" t="s">
        <v>10</v>
      </c>
      <c r="L31" t="s">
        <v>11</v>
      </c>
      <c r="M31" t="s">
        <v>12</v>
      </c>
      <c r="N31" t="s">
        <v>493</v>
      </c>
      <c r="O31" t="s">
        <v>494</v>
      </c>
      <c r="P31" t="s">
        <v>13</v>
      </c>
      <c r="Q31" t="s">
        <v>914</v>
      </c>
      <c r="R31" t="s">
        <v>915</v>
      </c>
      <c r="S31" t="s">
        <v>916</v>
      </c>
      <c r="T31" t="s">
        <v>917</v>
      </c>
      <c r="U31" t="s">
        <v>918</v>
      </c>
      <c r="V31" t="s">
        <v>919</v>
      </c>
      <c r="W31" t="s">
        <v>920</v>
      </c>
      <c r="X31" t="s">
        <v>921</v>
      </c>
      <c r="Y31" t="s">
        <v>922</v>
      </c>
      <c r="Z31" t="s">
        <v>923</v>
      </c>
      <c r="AA31" t="s">
        <v>924</v>
      </c>
      <c r="AB31" t="s">
        <v>925</v>
      </c>
      <c r="AC31" t="s">
        <v>926</v>
      </c>
      <c r="AD31" t="s">
        <v>927</v>
      </c>
      <c r="AE31" t="s">
        <v>928</v>
      </c>
      <c r="AF31" t="s">
        <v>929</v>
      </c>
      <c r="AG31" t="s">
        <v>930</v>
      </c>
      <c r="AH31" t="s">
        <v>931</v>
      </c>
      <c r="AI31" t="s">
        <v>932</v>
      </c>
      <c r="AJ31" t="s">
        <v>933</v>
      </c>
      <c r="AK31" t="s">
        <v>934</v>
      </c>
      <c r="AL31" t="s">
        <v>935</v>
      </c>
      <c r="AM31" t="s">
        <v>936</v>
      </c>
      <c r="AN31" t="s">
        <v>937</v>
      </c>
      <c r="AO31" t="s">
        <v>938</v>
      </c>
      <c r="AP31" t="s">
        <v>939</v>
      </c>
      <c r="AQ31" t="s">
        <v>940</v>
      </c>
      <c r="AR31" t="s">
        <v>941</v>
      </c>
      <c r="AS31" t="s">
        <v>942</v>
      </c>
      <c r="AT31" t="s">
        <v>943</v>
      </c>
      <c r="AU31" t="s">
        <v>944</v>
      </c>
      <c r="AV31" t="s">
        <v>945</v>
      </c>
      <c r="AW31" t="s">
        <v>946</v>
      </c>
      <c r="AX31" t="s">
        <v>947</v>
      </c>
      <c r="AY31" t="s">
        <v>948</v>
      </c>
      <c r="AZ31" t="s">
        <v>949</v>
      </c>
      <c r="BA31" t="s">
        <v>950</v>
      </c>
      <c r="BB31" t="s">
        <v>951</v>
      </c>
      <c r="BC31" t="s">
        <v>952</v>
      </c>
      <c r="BD31" t="s">
        <v>953</v>
      </c>
      <c r="BE31" t="s">
        <v>954</v>
      </c>
      <c r="BF31" t="s">
        <v>955</v>
      </c>
      <c r="BG31" t="s">
        <v>956</v>
      </c>
      <c r="BH31" t="s">
        <v>957</v>
      </c>
      <c r="BI31" t="s">
        <v>958</v>
      </c>
      <c r="BJ31" t="s">
        <v>959</v>
      </c>
      <c r="BK31" t="s">
        <v>146</v>
      </c>
      <c r="BL31" t="s">
        <v>147</v>
      </c>
      <c r="BM31" t="s">
        <v>960</v>
      </c>
      <c r="BN31" t="s">
        <v>149</v>
      </c>
    </row>
    <row r="32" spans="1:147" x14ac:dyDescent="0.3">
      <c r="B32" t="s">
        <v>961</v>
      </c>
      <c r="C32" t="s">
        <v>962</v>
      </c>
      <c r="D32" t="s">
        <v>963</v>
      </c>
      <c r="E32" t="s">
        <v>964</v>
      </c>
      <c r="F32" t="s">
        <v>965</v>
      </c>
      <c r="G32" t="s">
        <v>966</v>
      </c>
      <c r="H32" t="s">
        <v>967</v>
      </c>
      <c r="I32" t="s">
        <v>968</v>
      </c>
      <c r="J32" t="s">
        <v>969</v>
      </c>
      <c r="K32" t="s">
        <v>970</v>
      </c>
      <c r="L32" t="s">
        <v>971</v>
      </c>
      <c r="M32" t="s">
        <v>972</v>
      </c>
      <c r="N32" t="s">
        <v>973</v>
      </c>
      <c r="O32" t="s">
        <v>974</v>
      </c>
      <c r="P32" t="s">
        <v>975</v>
      </c>
      <c r="Q32" t="s">
        <v>976</v>
      </c>
      <c r="R32" t="s">
        <v>977</v>
      </c>
      <c r="S32" t="s">
        <v>978</v>
      </c>
      <c r="T32" t="s">
        <v>979</v>
      </c>
      <c r="U32" t="s">
        <v>980</v>
      </c>
      <c r="V32" t="s">
        <v>981</v>
      </c>
      <c r="W32" t="s">
        <v>982</v>
      </c>
      <c r="X32" t="s">
        <v>983</v>
      </c>
      <c r="Y32" t="s">
        <v>984</v>
      </c>
      <c r="Z32" t="s">
        <v>985</v>
      </c>
      <c r="AA32" t="s">
        <v>986</v>
      </c>
      <c r="AB32" t="s">
        <v>519</v>
      </c>
      <c r="AC32" t="s">
        <v>987</v>
      </c>
      <c r="AD32" t="s">
        <v>988</v>
      </c>
      <c r="AE32" t="s">
        <v>989</v>
      </c>
      <c r="AF32" t="s">
        <v>990</v>
      </c>
      <c r="AG32" t="s">
        <v>991</v>
      </c>
      <c r="AH32" t="s">
        <v>992</v>
      </c>
      <c r="AI32" t="s">
        <v>993</v>
      </c>
      <c r="AJ32" t="s">
        <v>994</v>
      </c>
      <c r="AK32" t="s">
        <v>995</v>
      </c>
      <c r="AL32" t="s">
        <v>996</v>
      </c>
      <c r="AM32" t="s">
        <v>529</v>
      </c>
      <c r="AN32" t="s">
        <v>997</v>
      </c>
      <c r="AO32" t="s">
        <v>998</v>
      </c>
      <c r="AP32" t="s">
        <v>147</v>
      </c>
      <c r="AQ32" t="s">
        <v>999</v>
      </c>
      <c r="AR32" t="s">
        <v>1000</v>
      </c>
      <c r="AS32" t="s">
        <v>146</v>
      </c>
      <c r="AT32" t="s">
        <v>1001</v>
      </c>
      <c r="AU32" t="s">
        <v>1002</v>
      </c>
      <c r="AV32" t="s">
        <v>1003</v>
      </c>
      <c r="AW32" t="s">
        <v>214</v>
      </c>
      <c r="AX32" t="s">
        <v>675</v>
      </c>
      <c r="AY32" t="s">
        <v>1004</v>
      </c>
      <c r="AZ32" t="s">
        <v>1005</v>
      </c>
      <c r="BA32" t="s">
        <v>1006</v>
      </c>
    </row>
    <row r="33" spans="1:128" hidden="1" x14ac:dyDescent="0.3">
      <c r="A33" t="s">
        <v>1599</v>
      </c>
      <c r="B33" t="s">
        <v>1007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8</v>
      </c>
      <c r="J33" t="s">
        <v>9</v>
      </c>
      <c r="K33" t="s">
        <v>10</v>
      </c>
      <c r="L33" t="s">
        <v>11</v>
      </c>
      <c r="M33" t="s">
        <v>12</v>
      </c>
      <c r="N33" t="s">
        <v>190</v>
      </c>
      <c r="O33" t="s">
        <v>171</v>
      </c>
      <c r="P33" t="s">
        <v>174</v>
      </c>
      <c r="Q33" t="s">
        <v>172</v>
      </c>
      <c r="R33" t="s">
        <v>173</v>
      </c>
      <c r="S33" t="s">
        <v>1008</v>
      </c>
      <c r="T33" t="s">
        <v>1009</v>
      </c>
      <c r="U33" t="s">
        <v>1010</v>
      </c>
      <c r="V33" t="s">
        <v>1011</v>
      </c>
      <c r="W33" t="s">
        <v>1012</v>
      </c>
      <c r="X33" t="s">
        <v>1013</v>
      </c>
      <c r="Y33" t="s">
        <v>1014</v>
      </c>
      <c r="Z33" t="s">
        <v>1015</v>
      </c>
      <c r="AA33" t="s">
        <v>1016</v>
      </c>
      <c r="AB33" t="s">
        <v>1017</v>
      </c>
      <c r="AC33" t="s">
        <v>1018</v>
      </c>
      <c r="AD33" t="s">
        <v>1019</v>
      </c>
      <c r="AE33" t="s">
        <v>1020</v>
      </c>
      <c r="AF33" t="s">
        <v>177</v>
      </c>
      <c r="AG33" t="s">
        <v>146</v>
      </c>
      <c r="AH33" t="s">
        <v>147</v>
      </c>
      <c r="AI33" t="s">
        <v>149</v>
      </c>
    </row>
    <row r="34" spans="1:128" x14ac:dyDescent="0.3">
      <c r="B34" t="s">
        <v>1021</v>
      </c>
      <c r="C34" t="s">
        <v>1022</v>
      </c>
      <c r="D34" t="s">
        <v>1023</v>
      </c>
      <c r="E34" t="s">
        <v>8</v>
      </c>
      <c r="F34" t="s">
        <v>1024</v>
      </c>
      <c r="G34" t="s">
        <v>1025</v>
      </c>
    </row>
    <row r="35" spans="1:128" hidden="1" x14ac:dyDescent="0.3">
      <c r="A35" t="s">
        <v>1599</v>
      </c>
      <c r="B35" t="s">
        <v>1026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  <c r="H35" t="s">
        <v>7</v>
      </c>
      <c r="I35" t="s">
        <v>8</v>
      </c>
      <c r="J35" t="s">
        <v>9</v>
      </c>
      <c r="K35" t="s">
        <v>10</v>
      </c>
      <c r="L35" t="s">
        <v>11</v>
      </c>
      <c r="M35" t="s">
        <v>12</v>
      </c>
      <c r="N35" t="s">
        <v>1027</v>
      </c>
      <c r="O35" t="s">
        <v>1028</v>
      </c>
      <c r="P35" t="s">
        <v>1029</v>
      </c>
      <c r="Q35" t="s">
        <v>1030</v>
      </c>
      <c r="R35" t="s">
        <v>1031</v>
      </c>
      <c r="S35" t="s">
        <v>1032</v>
      </c>
      <c r="T35" t="s">
        <v>1033</v>
      </c>
      <c r="U35" t="s">
        <v>1034</v>
      </c>
      <c r="V35" t="s">
        <v>1035</v>
      </c>
      <c r="W35" t="s">
        <v>1036</v>
      </c>
      <c r="X35" t="s">
        <v>1037</v>
      </c>
      <c r="Y35" t="s">
        <v>1038</v>
      </c>
      <c r="Z35" t="s">
        <v>1039</v>
      </c>
      <c r="AA35" t="s">
        <v>1040</v>
      </c>
      <c r="AB35" t="s">
        <v>1041</v>
      </c>
      <c r="AC35" t="s">
        <v>1042</v>
      </c>
      <c r="AD35" t="s">
        <v>1043</v>
      </c>
      <c r="AE35" t="s">
        <v>1044</v>
      </c>
      <c r="AF35" t="s">
        <v>1045</v>
      </c>
      <c r="AG35" t="s">
        <v>1046</v>
      </c>
      <c r="AH35" t="s">
        <v>146</v>
      </c>
      <c r="AI35" t="s">
        <v>147</v>
      </c>
      <c r="AJ35" t="s">
        <v>1047</v>
      </c>
      <c r="AK35" t="s">
        <v>1048</v>
      </c>
      <c r="AL35" t="s">
        <v>171</v>
      </c>
      <c r="AM35" t="s">
        <v>149</v>
      </c>
    </row>
    <row r="36" spans="1:128" hidden="1" x14ac:dyDescent="0.3">
      <c r="A36" t="s">
        <v>1599</v>
      </c>
      <c r="B36" t="s">
        <v>1049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  <c r="K36" t="s">
        <v>10</v>
      </c>
      <c r="L36" t="s">
        <v>11</v>
      </c>
      <c r="M36" t="s">
        <v>12</v>
      </c>
      <c r="N36" t="s">
        <v>1050</v>
      </c>
      <c r="O36" t="s">
        <v>1051</v>
      </c>
      <c r="P36" t="s">
        <v>1052</v>
      </c>
      <c r="Q36" t="s">
        <v>1053</v>
      </c>
      <c r="R36" t="s">
        <v>1054</v>
      </c>
      <c r="S36" t="s">
        <v>1055</v>
      </c>
      <c r="T36" t="s">
        <v>1056</v>
      </c>
      <c r="U36" t="s">
        <v>1057</v>
      </c>
      <c r="V36" t="s">
        <v>1058</v>
      </c>
      <c r="W36" t="s">
        <v>1059</v>
      </c>
      <c r="X36" t="s">
        <v>1060</v>
      </c>
      <c r="Y36" t="s">
        <v>1061</v>
      </c>
      <c r="Z36" t="s">
        <v>1062</v>
      </c>
      <c r="AA36" t="s">
        <v>1063</v>
      </c>
      <c r="AB36" t="s">
        <v>1064</v>
      </c>
      <c r="AC36" t="s">
        <v>1065</v>
      </c>
      <c r="AD36" t="s">
        <v>1066</v>
      </c>
      <c r="AE36" t="s">
        <v>1067</v>
      </c>
      <c r="AF36" t="s">
        <v>1068</v>
      </c>
      <c r="AG36" t="s">
        <v>1069</v>
      </c>
      <c r="AH36" t="s">
        <v>1070</v>
      </c>
      <c r="AI36" t="s">
        <v>1071</v>
      </c>
      <c r="AJ36" t="s">
        <v>1072</v>
      </c>
      <c r="AK36" t="s">
        <v>1073</v>
      </c>
      <c r="AL36" t="s">
        <v>1074</v>
      </c>
      <c r="AM36" t="s">
        <v>1075</v>
      </c>
      <c r="AN36" t="s">
        <v>1076</v>
      </c>
      <c r="AO36" t="s">
        <v>1077</v>
      </c>
      <c r="AP36" t="s">
        <v>1078</v>
      </c>
      <c r="AQ36" t="s">
        <v>1079</v>
      </c>
      <c r="AR36" t="s">
        <v>1080</v>
      </c>
      <c r="AS36" t="s">
        <v>1081</v>
      </c>
      <c r="AT36" t="s">
        <v>1082</v>
      </c>
      <c r="AU36" t="s">
        <v>1083</v>
      </c>
      <c r="AV36" t="s">
        <v>1084</v>
      </c>
      <c r="AW36" t="s">
        <v>1085</v>
      </c>
      <c r="AX36" t="s">
        <v>1086</v>
      </c>
      <c r="AY36" t="s">
        <v>1087</v>
      </c>
      <c r="AZ36" t="s">
        <v>171</v>
      </c>
      <c r="BA36" t="s">
        <v>172</v>
      </c>
      <c r="BB36" t="s">
        <v>173</v>
      </c>
      <c r="BC36" t="s">
        <v>174</v>
      </c>
      <c r="BD36" t="s">
        <v>190</v>
      </c>
      <c r="BE36" t="s">
        <v>177</v>
      </c>
      <c r="BF36" t="s">
        <v>1088</v>
      </c>
      <c r="BG36" t="s">
        <v>1089</v>
      </c>
      <c r="BH36" t="s">
        <v>146</v>
      </c>
      <c r="BI36" t="s">
        <v>147</v>
      </c>
      <c r="BJ36" t="s">
        <v>1090</v>
      </c>
      <c r="BK36" t="s">
        <v>1091</v>
      </c>
      <c r="BL36" t="s">
        <v>1092</v>
      </c>
      <c r="BM36" t="s">
        <v>149</v>
      </c>
    </row>
    <row r="37" spans="1:128" hidden="1" x14ac:dyDescent="0.3">
      <c r="A37" t="s">
        <v>1599</v>
      </c>
      <c r="B37" t="s">
        <v>1093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  <c r="L37" t="s">
        <v>11</v>
      </c>
      <c r="M37" t="s">
        <v>12</v>
      </c>
      <c r="N37" t="s">
        <v>171</v>
      </c>
      <c r="O37" t="s">
        <v>172</v>
      </c>
      <c r="P37" t="s">
        <v>173</v>
      </c>
      <c r="Q37" t="s">
        <v>174</v>
      </c>
      <c r="R37" t="s">
        <v>177</v>
      </c>
      <c r="S37" t="s">
        <v>1094</v>
      </c>
      <c r="T37" t="s">
        <v>1095</v>
      </c>
      <c r="U37" t="s">
        <v>1096</v>
      </c>
      <c r="V37" t="s">
        <v>1097</v>
      </c>
      <c r="W37" t="s">
        <v>1098</v>
      </c>
      <c r="X37" t="s">
        <v>1099</v>
      </c>
      <c r="Y37" t="s">
        <v>1100</v>
      </c>
      <c r="Z37" t="s">
        <v>1101</v>
      </c>
      <c r="AA37" t="s">
        <v>1102</v>
      </c>
      <c r="AB37" t="s">
        <v>1103</v>
      </c>
      <c r="AC37" t="s">
        <v>1104</v>
      </c>
      <c r="AD37" t="s">
        <v>1105</v>
      </c>
      <c r="AE37" t="s">
        <v>1106</v>
      </c>
      <c r="AF37" t="s">
        <v>190</v>
      </c>
      <c r="AG37" t="s">
        <v>1107</v>
      </c>
      <c r="AH37" t="s">
        <v>146</v>
      </c>
      <c r="AI37" t="s">
        <v>147</v>
      </c>
      <c r="AJ37" t="s">
        <v>149</v>
      </c>
    </row>
    <row r="38" spans="1:128" x14ac:dyDescent="0.3">
      <c r="B38" t="s">
        <v>1108</v>
      </c>
      <c r="C38" t="s">
        <v>1109</v>
      </c>
      <c r="D38" t="s">
        <v>963</v>
      </c>
      <c r="E38" t="s">
        <v>1110</v>
      </c>
      <c r="F38" t="s">
        <v>964</v>
      </c>
      <c r="G38" t="s">
        <v>965</v>
      </c>
      <c r="H38" t="s">
        <v>966</v>
      </c>
      <c r="I38" t="s">
        <v>967</v>
      </c>
      <c r="J38" t="s">
        <v>968</v>
      </c>
      <c r="K38" t="s">
        <v>1111</v>
      </c>
      <c r="L38" t="s">
        <v>1112</v>
      </c>
      <c r="M38" t="s">
        <v>1113</v>
      </c>
      <c r="N38" t="s">
        <v>1114</v>
      </c>
      <c r="O38" t="s">
        <v>1115</v>
      </c>
      <c r="P38" t="s">
        <v>972</v>
      </c>
      <c r="Q38" t="s">
        <v>973</v>
      </c>
      <c r="R38" t="s">
        <v>974</v>
      </c>
      <c r="S38" t="s">
        <v>975</v>
      </c>
      <c r="T38" t="s">
        <v>976</v>
      </c>
      <c r="U38" t="s">
        <v>977</v>
      </c>
      <c r="V38" t="s">
        <v>978</v>
      </c>
      <c r="W38" t="s">
        <v>1116</v>
      </c>
      <c r="X38" t="s">
        <v>984</v>
      </c>
      <c r="Y38" t="s">
        <v>985</v>
      </c>
      <c r="Z38" t="s">
        <v>1117</v>
      </c>
      <c r="AA38" t="s">
        <v>986</v>
      </c>
      <c r="AB38" t="s">
        <v>519</v>
      </c>
      <c r="AC38" t="s">
        <v>1118</v>
      </c>
      <c r="AD38" t="s">
        <v>1119</v>
      </c>
      <c r="AE38" t="s">
        <v>1120</v>
      </c>
      <c r="AF38" t="s">
        <v>1121</v>
      </c>
      <c r="AG38" t="s">
        <v>991</v>
      </c>
      <c r="AH38" t="s">
        <v>1122</v>
      </c>
      <c r="AI38" t="s">
        <v>1123</v>
      </c>
      <c r="AJ38" t="s">
        <v>992</v>
      </c>
      <c r="AK38" t="s">
        <v>1124</v>
      </c>
      <c r="AL38" t="s">
        <v>1125</v>
      </c>
      <c r="AM38" t="s">
        <v>1126</v>
      </c>
      <c r="AN38" t="s">
        <v>1127</v>
      </c>
      <c r="AO38" t="s">
        <v>1128</v>
      </c>
      <c r="AP38" t="s">
        <v>1129</v>
      </c>
      <c r="AQ38" t="s">
        <v>1130</v>
      </c>
      <c r="AR38" t="s">
        <v>1131</v>
      </c>
      <c r="AS38" t="s">
        <v>1132</v>
      </c>
      <c r="AT38" t="s">
        <v>1133</v>
      </c>
      <c r="AU38" t="s">
        <v>1134</v>
      </c>
      <c r="AV38" t="s">
        <v>1135</v>
      </c>
      <c r="AW38" t="s">
        <v>1136</v>
      </c>
      <c r="AX38" t="s">
        <v>1137</v>
      </c>
      <c r="AY38" t="s">
        <v>1138</v>
      </c>
      <c r="AZ38" t="s">
        <v>1139</v>
      </c>
      <c r="BA38" t="s">
        <v>1140</v>
      </c>
      <c r="BB38" t="s">
        <v>1141</v>
      </c>
      <c r="BC38" t="s">
        <v>1142</v>
      </c>
      <c r="BD38" t="s">
        <v>1143</v>
      </c>
      <c r="BE38" t="s">
        <v>1144</v>
      </c>
      <c r="BF38" t="s">
        <v>1145</v>
      </c>
      <c r="BG38" t="s">
        <v>1146</v>
      </c>
      <c r="BH38" t="s">
        <v>1147</v>
      </c>
      <c r="BI38" t="s">
        <v>1148</v>
      </c>
      <c r="BJ38" t="s">
        <v>1149</v>
      </c>
      <c r="BK38" t="s">
        <v>1150</v>
      </c>
      <c r="BL38" t="s">
        <v>147</v>
      </c>
      <c r="BM38" t="s">
        <v>1151</v>
      </c>
      <c r="BN38" t="s">
        <v>1152</v>
      </c>
      <c r="BO38" t="s">
        <v>1153</v>
      </c>
      <c r="BP38" t="s">
        <v>1154</v>
      </c>
    </row>
    <row r="39" spans="1:128" x14ac:dyDescent="0.3">
      <c r="B39" t="s">
        <v>1155</v>
      </c>
      <c r="C39" t="s">
        <v>2</v>
      </c>
      <c r="D39" t="s">
        <v>3</v>
      </c>
      <c r="E39" t="s">
        <v>4</v>
      </c>
      <c r="F39" t="s">
        <v>5</v>
      </c>
      <c r="G39" t="s">
        <v>6</v>
      </c>
      <c r="H39" t="s">
        <v>7</v>
      </c>
      <c r="I39" t="s">
        <v>8</v>
      </c>
      <c r="J39" t="s">
        <v>9</v>
      </c>
      <c r="K39" t="s">
        <v>10</v>
      </c>
      <c r="L39" t="s">
        <v>11</v>
      </c>
      <c r="M39" t="s">
        <v>12</v>
      </c>
      <c r="N39" t="s">
        <v>13</v>
      </c>
      <c r="O39" t="s">
        <v>1156</v>
      </c>
      <c r="P39" t="s">
        <v>1157</v>
      </c>
      <c r="Q39" t="s">
        <v>1158</v>
      </c>
      <c r="R39" t="s">
        <v>1159</v>
      </c>
      <c r="S39" t="s">
        <v>1160</v>
      </c>
      <c r="T39" t="s">
        <v>1161</v>
      </c>
      <c r="U39" t="s">
        <v>1162</v>
      </c>
      <c r="V39" t="s">
        <v>1163</v>
      </c>
      <c r="W39" t="s">
        <v>1164</v>
      </c>
      <c r="X39" t="s">
        <v>1165</v>
      </c>
      <c r="Y39" t="s">
        <v>1166</v>
      </c>
      <c r="Z39" t="s">
        <v>1167</v>
      </c>
      <c r="AA39" t="s">
        <v>1168</v>
      </c>
      <c r="AB39" t="s">
        <v>1169</v>
      </c>
      <c r="AC39" t="s">
        <v>1170</v>
      </c>
      <c r="AD39" t="s">
        <v>1171</v>
      </c>
      <c r="AE39" t="s">
        <v>1172</v>
      </c>
      <c r="AF39" t="s">
        <v>1173</v>
      </c>
      <c r="AG39" t="s">
        <v>1174</v>
      </c>
      <c r="AH39" t="s">
        <v>1175</v>
      </c>
      <c r="AI39" t="s">
        <v>146</v>
      </c>
      <c r="AJ39" t="s">
        <v>147</v>
      </c>
      <c r="AK39" t="s">
        <v>1176</v>
      </c>
      <c r="AL39" t="s">
        <v>1177</v>
      </c>
      <c r="AM39" t="s">
        <v>149</v>
      </c>
      <c r="AN39" t="s">
        <v>1178</v>
      </c>
      <c r="AO39" t="s">
        <v>1179</v>
      </c>
      <c r="AP39" t="s">
        <v>1180</v>
      </c>
      <c r="AQ39" t="s">
        <v>1181</v>
      </c>
      <c r="AR39" t="s">
        <v>1182</v>
      </c>
      <c r="AS39" t="s">
        <v>1183</v>
      </c>
      <c r="AT39" t="s">
        <v>1184</v>
      </c>
      <c r="AU39" t="s">
        <v>1185</v>
      </c>
    </row>
    <row r="40" spans="1:128" hidden="1" x14ac:dyDescent="0.3">
      <c r="A40" t="s">
        <v>1599</v>
      </c>
      <c r="B40" t="s">
        <v>1186</v>
      </c>
      <c r="C40" t="s">
        <v>2</v>
      </c>
      <c r="D40" t="s">
        <v>3</v>
      </c>
      <c r="E40" t="s">
        <v>4</v>
      </c>
      <c r="F40" t="s">
        <v>149</v>
      </c>
      <c r="G40" t="s">
        <v>5</v>
      </c>
      <c r="H40" t="s">
        <v>6</v>
      </c>
      <c r="I40" t="s">
        <v>7</v>
      </c>
      <c r="J40" t="s">
        <v>8</v>
      </c>
      <c r="K40" t="s">
        <v>9</v>
      </c>
      <c r="L40" t="s">
        <v>10</v>
      </c>
      <c r="M40" t="s">
        <v>11</v>
      </c>
      <c r="N40" t="s">
        <v>12</v>
      </c>
      <c r="O40" t="s">
        <v>146</v>
      </c>
      <c r="P40" t="s">
        <v>147</v>
      </c>
      <c r="Q40" t="s">
        <v>1187</v>
      </c>
      <c r="R40" t="s">
        <v>1188</v>
      </c>
      <c r="S40" t="s">
        <v>1189</v>
      </c>
      <c r="T40" t="s">
        <v>1190</v>
      </c>
      <c r="U40" t="s">
        <v>1191</v>
      </c>
      <c r="V40" t="s">
        <v>1192</v>
      </c>
      <c r="W40" t="s">
        <v>1193</v>
      </c>
      <c r="X40" t="s">
        <v>1194</v>
      </c>
      <c r="Y40" t="s">
        <v>1195</v>
      </c>
      <c r="Z40" t="s">
        <v>1196</v>
      </c>
      <c r="AA40" t="s">
        <v>1197</v>
      </c>
      <c r="AB40" t="s">
        <v>1198</v>
      </c>
      <c r="AC40" t="s">
        <v>1199</v>
      </c>
      <c r="AD40" t="s">
        <v>1200</v>
      </c>
      <c r="AE40" t="s">
        <v>1201</v>
      </c>
      <c r="AF40" t="s">
        <v>1202</v>
      </c>
      <c r="AG40" t="s">
        <v>1203</v>
      </c>
      <c r="AH40" t="s">
        <v>1204</v>
      </c>
      <c r="AI40" t="s">
        <v>1205</v>
      </c>
      <c r="AJ40" t="s">
        <v>1206</v>
      </c>
      <c r="AK40" t="s">
        <v>1207</v>
      </c>
      <c r="AL40" t="s">
        <v>1208</v>
      </c>
      <c r="AM40" t="s">
        <v>1209</v>
      </c>
      <c r="AN40" t="s">
        <v>1210</v>
      </c>
      <c r="AO40" t="s">
        <v>1211</v>
      </c>
      <c r="AP40" t="s">
        <v>1212</v>
      </c>
      <c r="AQ40" t="s">
        <v>1213</v>
      </c>
      <c r="AR40" t="s">
        <v>1214</v>
      </c>
      <c r="AS40" t="s">
        <v>1215</v>
      </c>
      <c r="AT40" t="s">
        <v>1216</v>
      </c>
      <c r="AU40" t="s">
        <v>1217</v>
      </c>
      <c r="AV40" t="s">
        <v>1218</v>
      </c>
      <c r="AW40" t="s">
        <v>1219</v>
      </c>
      <c r="AX40" t="s">
        <v>1220</v>
      </c>
      <c r="AY40" t="s">
        <v>1221</v>
      </c>
      <c r="AZ40" t="s">
        <v>1222</v>
      </c>
      <c r="BA40" t="s">
        <v>1223</v>
      </c>
      <c r="BB40" t="s">
        <v>1224</v>
      </c>
      <c r="BC40" t="s">
        <v>1225</v>
      </c>
      <c r="BD40" t="s">
        <v>1226</v>
      </c>
      <c r="BE40" t="s">
        <v>1227</v>
      </c>
      <c r="BF40" t="s">
        <v>1228</v>
      </c>
      <c r="BG40" t="s">
        <v>1229</v>
      </c>
      <c r="BH40" t="s">
        <v>1230</v>
      </c>
      <c r="BI40" t="s">
        <v>1231</v>
      </c>
      <c r="BJ40" t="s">
        <v>1232</v>
      </c>
      <c r="BK40" t="s">
        <v>1233</v>
      </c>
      <c r="BL40" t="s">
        <v>1234</v>
      </c>
      <c r="BM40" t="s">
        <v>1235</v>
      </c>
      <c r="BN40" t="s">
        <v>1236</v>
      </c>
      <c r="BO40" t="s">
        <v>1237</v>
      </c>
      <c r="BP40" t="s">
        <v>1238</v>
      </c>
      <c r="BQ40" t="s">
        <v>1239</v>
      </c>
      <c r="BR40" t="s">
        <v>1240</v>
      </c>
      <c r="BS40" t="s">
        <v>1241</v>
      </c>
      <c r="BT40" t="s">
        <v>1242</v>
      </c>
      <c r="BU40" t="s">
        <v>1243</v>
      </c>
      <c r="BV40" t="s">
        <v>1244</v>
      </c>
      <c r="BW40" t="s">
        <v>1245</v>
      </c>
      <c r="BX40" t="s">
        <v>1246</v>
      </c>
      <c r="BY40" t="s">
        <v>1247</v>
      </c>
      <c r="BZ40" t="s">
        <v>1248</v>
      </c>
      <c r="CA40" t="s">
        <v>1249</v>
      </c>
      <c r="CB40" t="s">
        <v>1250</v>
      </c>
      <c r="CC40" t="s">
        <v>1251</v>
      </c>
      <c r="CD40" t="s">
        <v>1252</v>
      </c>
      <c r="CE40" t="s">
        <v>1253</v>
      </c>
      <c r="CF40" t="s">
        <v>1254</v>
      </c>
      <c r="CG40" t="s">
        <v>1255</v>
      </c>
      <c r="CH40" t="s">
        <v>1256</v>
      </c>
      <c r="CI40" t="s">
        <v>1257</v>
      </c>
      <c r="CJ40" t="s">
        <v>1258</v>
      </c>
      <c r="CK40" t="s">
        <v>1259</v>
      </c>
      <c r="CL40" t="s">
        <v>1260</v>
      </c>
      <c r="CM40" t="s">
        <v>1261</v>
      </c>
      <c r="CN40" t="s">
        <v>1262</v>
      </c>
      <c r="CO40" t="s">
        <v>1263</v>
      </c>
      <c r="CP40" t="s">
        <v>1264</v>
      </c>
      <c r="CQ40" t="s">
        <v>1265</v>
      </c>
      <c r="CR40" t="s">
        <v>1266</v>
      </c>
      <c r="CS40" t="s">
        <v>1267</v>
      </c>
      <c r="CT40" t="s">
        <v>1268</v>
      </c>
      <c r="CU40" t="s">
        <v>1269</v>
      </c>
      <c r="CV40" t="s">
        <v>1270</v>
      </c>
      <c r="CW40" t="s">
        <v>1271</v>
      </c>
      <c r="CX40" t="s">
        <v>1272</v>
      </c>
      <c r="CY40" t="s">
        <v>1273</v>
      </c>
      <c r="CZ40" t="s">
        <v>1274</v>
      </c>
      <c r="DA40" t="s">
        <v>1275</v>
      </c>
      <c r="DB40" t="s">
        <v>1276</v>
      </c>
      <c r="DC40" t="s">
        <v>1277</v>
      </c>
      <c r="DD40" t="s">
        <v>1278</v>
      </c>
      <c r="DE40" t="s">
        <v>1279</v>
      </c>
      <c r="DF40" t="s">
        <v>1280</v>
      </c>
      <c r="DG40" t="s">
        <v>1281</v>
      </c>
      <c r="DH40" t="s">
        <v>1282</v>
      </c>
      <c r="DI40" t="s">
        <v>1283</v>
      </c>
      <c r="DJ40" t="s">
        <v>1284</v>
      </c>
      <c r="DK40" t="s">
        <v>1285</v>
      </c>
      <c r="DL40" t="s">
        <v>1286</v>
      </c>
      <c r="DM40" t="s">
        <v>1287</v>
      </c>
      <c r="DN40" t="s">
        <v>1288</v>
      </c>
      <c r="DO40" t="s">
        <v>1289</v>
      </c>
      <c r="DP40" t="s">
        <v>1290</v>
      </c>
      <c r="DQ40" t="s">
        <v>1291</v>
      </c>
      <c r="DR40" t="s">
        <v>1292</v>
      </c>
      <c r="DS40" t="s">
        <v>172</v>
      </c>
      <c r="DT40" t="s">
        <v>173</v>
      </c>
      <c r="DU40" t="s">
        <v>171</v>
      </c>
      <c r="DV40" t="s">
        <v>190</v>
      </c>
      <c r="DW40" t="s">
        <v>174</v>
      </c>
      <c r="DX40" t="s">
        <v>177</v>
      </c>
    </row>
    <row r="41" spans="1:128" x14ac:dyDescent="0.3">
      <c r="B41" t="s">
        <v>1293</v>
      </c>
      <c r="C41" t="s">
        <v>1294</v>
      </c>
      <c r="D41" t="s">
        <v>4</v>
      </c>
      <c r="E41" t="s">
        <v>1295</v>
      </c>
    </row>
    <row r="42" spans="1:128" hidden="1" x14ac:dyDescent="0.3">
      <c r="A42" t="s">
        <v>1599</v>
      </c>
      <c r="B42" t="s">
        <v>1296</v>
      </c>
      <c r="C42" t="s">
        <v>2</v>
      </c>
      <c r="D42" t="s">
        <v>3</v>
      </c>
      <c r="E42" t="s">
        <v>4</v>
      </c>
      <c r="F42" t="s">
        <v>149</v>
      </c>
      <c r="G42" t="s">
        <v>5</v>
      </c>
      <c r="H42" t="s">
        <v>6</v>
      </c>
      <c r="I42" t="s">
        <v>7</v>
      </c>
      <c r="J42" t="s">
        <v>8</v>
      </c>
      <c r="K42" t="s">
        <v>9</v>
      </c>
      <c r="L42" t="s">
        <v>10</v>
      </c>
      <c r="M42" t="s">
        <v>11</v>
      </c>
      <c r="N42" t="s">
        <v>12</v>
      </c>
      <c r="O42" t="s">
        <v>146</v>
      </c>
      <c r="P42" t="s">
        <v>147</v>
      </c>
      <c r="Q42" t="s">
        <v>1297</v>
      </c>
      <c r="R42" t="s">
        <v>1298</v>
      </c>
      <c r="S42" t="s">
        <v>171</v>
      </c>
      <c r="T42" t="s">
        <v>172</v>
      </c>
      <c r="U42" t="s">
        <v>173</v>
      </c>
      <c r="V42" t="s">
        <v>1299</v>
      </c>
      <c r="W42" t="s">
        <v>1300</v>
      </c>
      <c r="X42" t="s">
        <v>174</v>
      </c>
      <c r="Y42" t="s">
        <v>177</v>
      </c>
      <c r="Z42" t="s">
        <v>675</v>
      </c>
    </row>
    <row r="43" spans="1:128" x14ac:dyDescent="0.3">
      <c r="B43" t="s">
        <v>1391</v>
      </c>
      <c r="C43" t="s">
        <v>1392</v>
      </c>
      <c r="D43" t="s">
        <v>1393</v>
      </c>
      <c r="E43" t="s">
        <v>1394</v>
      </c>
      <c r="F43" t="s">
        <v>217</v>
      </c>
      <c r="G43" t="s">
        <v>1395</v>
      </c>
      <c r="H43" t="s">
        <v>1396</v>
      </c>
      <c r="I43" t="s">
        <v>1397</v>
      </c>
      <c r="J43" t="s">
        <v>1398</v>
      </c>
      <c r="K43" t="s">
        <v>1399</v>
      </c>
      <c r="L43" t="s">
        <v>1400</v>
      </c>
      <c r="M43" t="s">
        <v>1401</v>
      </c>
      <c r="N43" t="s">
        <v>518</v>
      </c>
      <c r="O43" t="s">
        <v>999</v>
      </c>
      <c r="P43" t="s">
        <v>1402</v>
      </c>
      <c r="Q43" t="s">
        <v>1403</v>
      </c>
      <c r="R43" t="s">
        <v>1404</v>
      </c>
      <c r="S43" t="s">
        <v>1405</v>
      </c>
      <c r="T43" t="s">
        <v>520</v>
      </c>
      <c r="U43" t="s">
        <v>6</v>
      </c>
      <c r="V43" t="s">
        <v>1406</v>
      </c>
      <c r="W43" t="s">
        <v>146</v>
      </c>
      <c r="X43" t="s">
        <v>1407</v>
      </c>
    </row>
    <row r="44" spans="1:128" hidden="1" x14ac:dyDescent="0.3">
      <c r="A44" t="s">
        <v>1599</v>
      </c>
      <c r="B44" t="s">
        <v>1301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  <c r="K44" t="s">
        <v>10</v>
      </c>
      <c r="L44" t="s">
        <v>11</v>
      </c>
      <c r="M44" t="s">
        <v>12</v>
      </c>
      <c r="N44" t="s">
        <v>146</v>
      </c>
      <c r="O44" t="s">
        <v>1302</v>
      </c>
      <c r="P44" t="s">
        <v>172</v>
      </c>
      <c r="Q44" t="s">
        <v>173</v>
      </c>
      <c r="R44" t="s">
        <v>174</v>
      </c>
      <c r="S44" t="s">
        <v>177</v>
      </c>
      <c r="T44" t="s">
        <v>147</v>
      </c>
      <c r="U44" t="s">
        <v>1303</v>
      </c>
      <c r="V44" t="s">
        <v>1304</v>
      </c>
      <c r="W44" t="s">
        <v>1305</v>
      </c>
      <c r="X44" t="s">
        <v>1306</v>
      </c>
      <c r="Y44" t="s">
        <v>1307</v>
      </c>
      <c r="Z44" t="s">
        <v>1308</v>
      </c>
      <c r="AA44" t="s">
        <v>1309</v>
      </c>
      <c r="AB44" t="s">
        <v>1310</v>
      </c>
      <c r="AC44" t="s">
        <v>1311</v>
      </c>
      <c r="AD44" t="s">
        <v>1312</v>
      </c>
      <c r="AE44" t="s">
        <v>1313</v>
      </c>
      <c r="AF44" t="s">
        <v>1314</v>
      </c>
      <c r="AG44" t="s">
        <v>1315</v>
      </c>
      <c r="AH44" t="s">
        <v>1316</v>
      </c>
      <c r="AI44" t="s">
        <v>1317</v>
      </c>
      <c r="AJ44" t="s">
        <v>1318</v>
      </c>
      <c r="AK44" t="s">
        <v>1319</v>
      </c>
      <c r="AL44" t="s">
        <v>1320</v>
      </c>
      <c r="AM44" t="s">
        <v>1321</v>
      </c>
      <c r="AN44" t="s">
        <v>1322</v>
      </c>
      <c r="AO44" t="s">
        <v>149</v>
      </c>
    </row>
    <row r="45" spans="1:128" x14ac:dyDescent="0.3">
      <c r="B45" t="s">
        <v>1500</v>
      </c>
      <c r="C45" t="s">
        <v>2</v>
      </c>
      <c r="D45" t="s">
        <v>3</v>
      </c>
      <c r="E45" t="s">
        <v>4</v>
      </c>
      <c r="F45" t="s">
        <v>149</v>
      </c>
      <c r="G45" t="s">
        <v>5</v>
      </c>
      <c r="H45" t="s">
        <v>6</v>
      </c>
      <c r="I45" t="s">
        <v>7</v>
      </c>
      <c r="J45" t="s">
        <v>8</v>
      </c>
      <c r="K45" t="s">
        <v>9</v>
      </c>
      <c r="L45" t="s">
        <v>10</v>
      </c>
      <c r="M45" t="s">
        <v>11</v>
      </c>
      <c r="N45" t="s">
        <v>12</v>
      </c>
      <c r="O45" t="s">
        <v>146</v>
      </c>
      <c r="P45" t="s">
        <v>147</v>
      </c>
      <c r="Q45" t="s">
        <v>1501</v>
      </c>
      <c r="R45" t="s">
        <v>1502</v>
      </c>
      <c r="S45" t="s">
        <v>1503</v>
      </c>
      <c r="T45" t="s">
        <v>171</v>
      </c>
      <c r="U45" t="s">
        <v>172</v>
      </c>
      <c r="V45" t="s">
        <v>173</v>
      </c>
      <c r="W45" t="s">
        <v>1504</v>
      </c>
      <c r="X45" t="s">
        <v>1505</v>
      </c>
      <c r="Y45" t="s">
        <v>1506</v>
      </c>
      <c r="Z45" t="s">
        <v>190</v>
      </c>
      <c r="AA45" t="s">
        <v>1507</v>
      </c>
      <c r="AB45" t="s">
        <v>1508</v>
      </c>
      <c r="AC45" t="s">
        <v>1509</v>
      </c>
      <c r="AD45" t="s">
        <v>1510</v>
      </c>
      <c r="AE45" t="s">
        <v>1511</v>
      </c>
      <c r="AF45" t="s">
        <v>1512</v>
      </c>
      <c r="AG45" t="s">
        <v>1513</v>
      </c>
      <c r="AH45" t="s">
        <v>1514</v>
      </c>
      <c r="AI45" t="s">
        <v>1515</v>
      </c>
      <c r="AJ45" t="s">
        <v>1516</v>
      </c>
      <c r="AK45" t="s">
        <v>174</v>
      </c>
      <c r="AL45" t="s">
        <v>177</v>
      </c>
      <c r="AM45" t="s">
        <v>1517</v>
      </c>
    </row>
    <row r="46" spans="1:128" x14ac:dyDescent="0.3">
      <c r="B46" t="s">
        <v>1518</v>
      </c>
      <c r="C46" t="s">
        <v>2</v>
      </c>
      <c r="D46" t="s">
        <v>3</v>
      </c>
      <c r="E46" t="s">
        <v>4</v>
      </c>
      <c r="F46" t="s">
        <v>149</v>
      </c>
      <c r="G46" t="s">
        <v>5</v>
      </c>
      <c r="H46" t="s">
        <v>6</v>
      </c>
      <c r="I46" t="s">
        <v>7</v>
      </c>
      <c r="J46" t="s">
        <v>8</v>
      </c>
      <c r="K46" t="s">
        <v>9</v>
      </c>
      <c r="L46" t="s">
        <v>10</v>
      </c>
      <c r="M46" t="s">
        <v>11</v>
      </c>
      <c r="N46" t="s">
        <v>12</v>
      </c>
      <c r="O46" t="s">
        <v>146</v>
      </c>
      <c r="P46" t="s">
        <v>147</v>
      </c>
      <c r="Q46" t="s">
        <v>1501</v>
      </c>
      <c r="R46" t="s">
        <v>1502</v>
      </c>
      <c r="S46" t="s">
        <v>1503</v>
      </c>
      <c r="T46" t="s">
        <v>1519</v>
      </c>
      <c r="U46" t="s">
        <v>1520</v>
      </c>
      <c r="V46" t="s">
        <v>1521</v>
      </c>
      <c r="W46" t="s">
        <v>171</v>
      </c>
      <c r="X46" t="s">
        <v>172</v>
      </c>
      <c r="Y46" t="s">
        <v>173</v>
      </c>
      <c r="Z46" t="s">
        <v>1504</v>
      </c>
      <c r="AA46" t="s">
        <v>1505</v>
      </c>
      <c r="AB46" t="s">
        <v>1506</v>
      </c>
      <c r="AC46" t="s">
        <v>1522</v>
      </c>
      <c r="AD46" t="s">
        <v>1523</v>
      </c>
      <c r="AE46" t="s">
        <v>1524</v>
      </c>
      <c r="AF46" t="s">
        <v>190</v>
      </c>
      <c r="AG46" t="s">
        <v>1507</v>
      </c>
      <c r="AH46" t="s">
        <v>1525</v>
      </c>
      <c r="AI46" t="s">
        <v>1508</v>
      </c>
      <c r="AJ46" t="s">
        <v>1526</v>
      </c>
      <c r="AK46" t="s">
        <v>1509</v>
      </c>
      <c r="AL46" t="s">
        <v>1527</v>
      </c>
      <c r="AM46" t="s">
        <v>1510</v>
      </c>
      <c r="AN46" t="s">
        <v>1528</v>
      </c>
      <c r="AO46" t="s">
        <v>1511</v>
      </c>
      <c r="AP46" t="s">
        <v>1529</v>
      </c>
      <c r="AQ46" t="s">
        <v>1512</v>
      </c>
      <c r="AR46" t="s">
        <v>1513</v>
      </c>
      <c r="AS46" t="s">
        <v>1514</v>
      </c>
      <c r="AT46" t="s">
        <v>1530</v>
      </c>
      <c r="AU46" t="s">
        <v>1515</v>
      </c>
      <c r="AV46" t="s">
        <v>1516</v>
      </c>
      <c r="AW46" t="s">
        <v>174</v>
      </c>
      <c r="AX46" t="s">
        <v>177</v>
      </c>
      <c r="AY46" t="s">
        <v>1531</v>
      </c>
      <c r="AZ46" t="s">
        <v>261</v>
      </c>
    </row>
    <row r="47" spans="1:128" x14ac:dyDescent="0.3">
      <c r="B47" t="s">
        <v>1532</v>
      </c>
      <c r="C47" t="s">
        <v>2</v>
      </c>
      <c r="D47" t="s">
        <v>3</v>
      </c>
      <c r="E47" t="s">
        <v>4</v>
      </c>
      <c r="F47" t="s">
        <v>149</v>
      </c>
      <c r="G47" t="s">
        <v>5</v>
      </c>
      <c r="H47" t="s">
        <v>6</v>
      </c>
      <c r="I47" t="s">
        <v>7</v>
      </c>
      <c r="J47" t="s">
        <v>8</v>
      </c>
      <c r="K47" t="s">
        <v>9</v>
      </c>
      <c r="L47" t="s">
        <v>10</v>
      </c>
      <c r="M47" t="s">
        <v>11</v>
      </c>
      <c r="N47" t="s">
        <v>12</v>
      </c>
      <c r="O47" t="s">
        <v>146</v>
      </c>
      <c r="P47" t="s">
        <v>147</v>
      </c>
      <c r="Q47" t="s">
        <v>171</v>
      </c>
      <c r="R47" t="s">
        <v>172</v>
      </c>
      <c r="S47" t="s">
        <v>173</v>
      </c>
      <c r="T47" t="s">
        <v>190</v>
      </c>
      <c r="U47" t="s">
        <v>174</v>
      </c>
      <c r="V47" t="s">
        <v>1533</v>
      </c>
      <c r="W47" t="s">
        <v>177</v>
      </c>
      <c r="X47" t="s">
        <v>1534</v>
      </c>
    </row>
    <row r="48" spans="1:128" x14ac:dyDescent="0.3">
      <c r="B48" t="s">
        <v>1535</v>
      </c>
      <c r="C48" t="s">
        <v>2</v>
      </c>
      <c r="D48" t="s">
        <v>3</v>
      </c>
      <c r="E48" t="s">
        <v>4</v>
      </c>
      <c r="F48" t="s">
        <v>149</v>
      </c>
      <c r="G48" t="s">
        <v>5</v>
      </c>
      <c r="H48" t="s">
        <v>6</v>
      </c>
      <c r="I48" t="s">
        <v>7</v>
      </c>
      <c r="J48" t="s">
        <v>8</v>
      </c>
      <c r="K48" t="s">
        <v>9</v>
      </c>
      <c r="L48" t="s">
        <v>10</v>
      </c>
      <c r="M48" t="s">
        <v>11</v>
      </c>
      <c r="N48" t="s">
        <v>12</v>
      </c>
      <c r="O48" t="s">
        <v>146</v>
      </c>
      <c r="P48" t="s">
        <v>147</v>
      </c>
      <c r="Q48" t="s">
        <v>171</v>
      </c>
      <c r="R48" t="s">
        <v>172</v>
      </c>
      <c r="S48" t="s">
        <v>173</v>
      </c>
      <c r="T48" t="s">
        <v>190</v>
      </c>
      <c r="U48" t="s">
        <v>174</v>
      </c>
      <c r="V48" t="s">
        <v>1536</v>
      </c>
      <c r="W48" t="s">
        <v>177</v>
      </c>
      <c r="X48" t="s">
        <v>1537</v>
      </c>
    </row>
    <row r="49" spans="1:28" x14ac:dyDescent="0.3">
      <c r="B49" t="s">
        <v>1538</v>
      </c>
      <c r="C49" t="s">
        <v>2</v>
      </c>
      <c r="D49" t="s">
        <v>3</v>
      </c>
      <c r="E49" t="s">
        <v>4</v>
      </c>
      <c r="F49" t="s">
        <v>149</v>
      </c>
      <c r="G49" t="s">
        <v>5</v>
      </c>
      <c r="H49" t="s">
        <v>6</v>
      </c>
      <c r="I49" t="s">
        <v>7</v>
      </c>
      <c r="J49" t="s">
        <v>8</v>
      </c>
      <c r="K49" t="s">
        <v>9</v>
      </c>
      <c r="L49" t="s">
        <v>10</v>
      </c>
      <c r="M49" t="s">
        <v>11</v>
      </c>
      <c r="N49" t="s">
        <v>12</v>
      </c>
      <c r="O49" t="s">
        <v>146</v>
      </c>
      <c r="P49" t="s">
        <v>147</v>
      </c>
      <c r="Q49" t="s">
        <v>1539</v>
      </c>
      <c r="R49" t="s">
        <v>171</v>
      </c>
      <c r="S49" t="s">
        <v>172</v>
      </c>
      <c r="T49" t="s">
        <v>173</v>
      </c>
      <c r="U49" t="s">
        <v>190</v>
      </c>
      <c r="V49" t="s">
        <v>1540</v>
      </c>
      <c r="W49" t="s">
        <v>1541</v>
      </c>
      <c r="X49" t="s">
        <v>1542</v>
      </c>
      <c r="Y49" t="s">
        <v>1543</v>
      </c>
      <c r="Z49" t="s">
        <v>174</v>
      </c>
      <c r="AA49" t="s">
        <v>177</v>
      </c>
      <c r="AB49" t="s">
        <v>1544</v>
      </c>
    </row>
    <row r="50" spans="1:28" x14ac:dyDescent="0.3">
      <c r="B50" t="s">
        <v>1551</v>
      </c>
      <c r="C50" t="s">
        <v>2</v>
      </c>
      <c r="D50" t="s">
        <v>3</v>
      </c>
      <c r="E50" t="s">
        <v>4</v>
      </c>
      <c r="F50" t="s">
        <v>149</v>
      </c>
      <c r="G50" t="s">
        <v>5</v>
      </c>
      <c r="H50" t="s">
        <v>6</v>
      </c>
      <c r="I50" t="s">
        <v>7</v>
      </c>
      <c r="J50" t="s">
        <v>8</v>
      </c>
      <c r="K50" t="s">
        <v>9</v>
      </c>
      <c r="L50" t="s">
        <v>10</v>
      </c>
      <c r="M50" t="s">
        <v>11</v>
      </c>
      <c r="N50" t="s">
        <v>12</v>
      </c>
      <c r="O50" t="s">
        <v>146</v>
      </c>
      <c r="P50" t="s">
        <v>147</v>
      </c>
      <c r="Q50" t="s">
        <v>1552</v>
      </c>
      <c r="R50" t="s">
        <v>1553</v>
      </c>
      <c r="S50" t="s">
        <v>1554</v>
      </c>
      <c r="T50" t="s">
        <v>1555</v>
      </c>
      <c r="U50" t="s">
        <v>1556</v>
      </c>
      <c r="V50" t="s">
        <v>1557</v>
      </c>
      <c r="W50" t="s">
        <v>177</v>
      </c>
    </row>
    <row r="51" spans="1:28" hidden="1" x14ac:dyDescent="0.3">
      <c r="A51" t="s">
        <v>1599</v>
      </c>
      <c r="B51" t="s">
        <v>1323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8</v>
      </c>
      <c r="J51" t="s">
        <v>9</v>
      </c>
      <c r="K51" t="s">
        <v>10</v>
      </c>
      <c r="L51" t="s">
        <v>11</v>
      </c>
      <c r="M51" t="s">
        <v>12</v>
      </c>
      <c r="N51" t="s">
        <v>13</v>
      </c>
      <c r="O51" t="s">
        <v>177</v>
      </c>
      <c r="P51" t="s">
        <v>1324</v>
      </c>
      <c r="Q51" t="s">
        <v>1325</v>
      </c>
      <c r="R51" t="s">
        <v>146</v>
      </c>
      <c r="S51" t="s">
        <v>1326</v>
      </c>
      <c r="T51" t="s">
        <v>147</v>
      </c>
      <c r="U51" t="s">
        <v>1327</v>
      </c>
    </row>
  </sheetData>
  <autoFilter ref="A1:FN51">
    <filterColumn colId="0">
      <filters blank="1"/>
    </filterColumn>
  </autoFilter>
  <sortState ref="B2:FN1635">
    <sortCondition ref="B2:B163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1"/>
  <sheetViews>
    <sheetView topLeftCell="AF1" workbookViewId="0">
      <selection activeCell="AI49" sqref="AI49"/>
    </sheetView>
  </sheetViews>
  <sheetFormatPr defaultRowHeight="14.4" x14ac:dyDescent="0.3"/>
  <cols>
    <col min="1" max="1" width="52.88671875" customWidth="1"/>
    <col min="2" max="2" width="64.44140625" customWidth="1"/>
    <col min="3" max="3" width="49.33203125" bestFit="1" customWidth="1"/>
    <col min="4" max="4" width="32.88671875" bestFit="1" customWidth="1"/>
    <col min="5" max="5" width="12.21875" bestFit="1" customWidth="1"/>
    <col min="6" max="6" width="44.77734375" bestFit="1" customWidth="1"/>
    <col min="7" max="7" width="41.88671875" bestFit="1" customWidth="1"/>
    <col min="8" max="8" width="31.109375" bestFit="1" customWidth="1"/>
    <col min="9" max="9" width="31.6640625" bestFit="1" customWidth="1"/>
    <col min="10" max="10" width="30.6640625" bestFit="1" customWidth="1"/>
    <col min="11" max="11" width="53.5546875" bestFit="1" customWidth="1"/>
    <col min="12" max="12" width="38.33203125" bestFit="1" customWidth="1"/>
    <col min="13" max="13" width="26.6640625" bestFit="1" customWidth="1"/>
    <col min="14" max="14" width="25.88671875" bestFit="1" customWidth="1"/>
    <col min="15" max="15" width="14" bestFit="1" customWidth="1"/>
    <col min="16" max="16" width="14.88671875" bestFit="1" customWidth="1"/>
    <col min="17" max="17" width="30.77734375" bestFit="1" customWidth="1"/>
    <col min="18" max="18" width="47.33203125" bestFit="1" customWidth="1"/>
    <col min="19" max="19" width="42.88671875" bestFit="1" customWidth="1"/>
    <col min="20" max="20" width="41.88671875" bestFit="1" customWidth="1"/>
    <col min="21" max="21" width="46.6640625" bestFit="1" customWidth="1"/>
    <col min="22" max="22" width="45.77734375" bestFit="1" customWidth="1"/>
    <col min="23" max="23" width="51" bestFit="1" customWidth="1"/>
    <col min="24" max="27" width="41.33203125" bestFit="1" customWidth="1"/>
    <col min="28" max="28" width="54.33203125" bestFit="1" customWidth="1"/>
    <col min="29" max="29" width="33.6640625" bestFit="1" customWidth="1"/>
    <col min="30" max="30" width="41.33203125" bestFit="1" customWidth="1"/>
    <col min="31" max="31" width="38" bestFit="1" customWidth="1"/>
    <col min="32" max="32" width="34.6640625" bestFit="1" customWidth="1"/>
    <col min="33" max="33" width="30.77734375" bestFit="1" customWidth="1"/>
    <col min="34" max="34" width="16.5546875" bestFit="1" customWidth="1"/>
    <col min="35" max="35" width="40.77734375" bestFit="1" customWidth="1"/>
    <col min="36" max="36" width="42.21875" bestFit="1" customWidth="1"/>
    <col min="37" max="37" width="42.21875" customWidth="1"/>
    <col min="38" max="38" width="49.44140625" bestFit="1" customWidth="1"/>
    <col min="39" max="39" width="39" bestFit="1" customWidth="1"/>
    <col min="40" max="40" width="40.77734375" bestFit="1" customWidth="1"/>
    <col min="41" max="41" width="43.109375" bestFit="1" customWidth="1"/>
    <col min="42" max="42" width="11.21875" bestFit="1" customWidth="1"/>
    <col min="43" max="43" width="33.21875" bestFit="1" customWidth="1"/>
    <col min="44" max="44" width="18.44140625" bestFit="1" customWidth="1"/>
    <col min="45" max="45" width="30.77734375" bestFit="1" customWidth="1"/>
    <col min="46" max="47" width="39.44140625" bestFit="1" customWidth="1"/>
    <col min="48" max="48" width="32.21875" bestFit="1" customWidth="1"/>
    <col min="49" max="49" width="32.88671875" bestFit="1" customWidth="1"/>
    <col min="50" max="50" width="37.33203125" bestFit="1" customWidth="1"/>
    <col min="51" max="51" width="35.6640625" bestFit="1" customWidth="1"/>
    <col min="52" max="52" width="33.88671875" bestFit="1" customWidth="1"/>
  </cols>
  <sheetData>
    <row r="1" spans="1:52" s="4" customFormat="1" x14ac:dyDescent="0.3">
      <c r="A1" s="4" t="s">
        <v>1</v>
      </c>
      <c r="C1" s="4" t="s">
        <v>170</v>
      </c>
      <c r="D1" s="4" t="s">
        <v>200</v>
      </c>
      <c r="E1" s="4" t="s">
        <v>215</v>
      </c>
      <c r="F1" s="4" t="s">
        <v>221</v>
      </c>
      <c r="G1" s="4" t="s">
        <v>235</v>
      </c>
      <c r="H1" s="4" t="s">
        <v>271</v>
      </c>
      <c r="I1" s="4" t="s">
        <v>286</v>
      </c>
      <c r="J1" s="4" t="s">
        <v>289</v>
      </c>
      <c r="K1" s="4" t="s">
        <v>348</v>
      </c>
      <c r="L1" s="4" t="s">
        <v>477</v>
      </c>
      <c r="M1" s="4" t="s">
        <v>492</v>
      </c>
      <c r="N1" s="4" t="s">
        <v>512</v>
      </c>
      <c r="O1" s="4" t="s">
        <v>531</v>
      </c>
      <c r="P1" s="4" t="s">
        <v>539</v>
      </c>
      <c r="Q1" s="4" t="s">
        <v>545</v>
      </c>
      <c r="R1" s="4" t="s">
        <v>555</v>
      </c>
      <c r="S1" s="4" t="s">
        <v>618</v>
      </c>
      <c r="T1" s="4" t="s">
        <v>633</v>
      </c>
      <c r="U1" s="4" t="s">
        <v>724</v>
      </c>
      <c r="V1" s="4" t="s">
        <v>822</v>
      </c>
      <c r="W1" s="4" t="s">
        <v>881</v>
      </c>
      <c r="X1" s="4" t="s">
        <v>1347</v>
      </c>
      <c r="Y1" s="4" t="s">
        <v>1380</v>
      </c>
      <c r="Z1" s="4" t="s">
        <v>1381</v>
      </c>
      <c r="AA1" s="4" t="s">
        <v>1382</v>
      </c>
      <c r="AB1" s="4" t="s">
        <v>1384</v>
      </c>
      <c r="AC1" s="4" t="s">
        <v>1387</v>
      </c>
      <c r="AD1" s="4" t="s">
        <v>1388</v>
      </c>
      <c r="AE1" s="4" t="s">
        <v>913</v>
      </c>
      <c r="AF1" s="4" t="s">
        <v>961</v>
      </c>
      <c r="AG1" s="4" t="s">
        <v>1007</v>
      </c>
      <c r="AH1" s="4" t="s">
        <v>1021</v>
      </c>
      <c r="AI1" s="4" t="s">
        <v>1026</v>
      </c>
      <c r="AJ1" s="4" t="s">
        <v>1049</v>
      </c>
      <c r="AL1" s="4" t="s">
        <v>1093</v>
      </c>
      <c r="AM1" s="4" t="s">
        <v>1108</v>
      </c>
      <c r="AN1" s="4" t="s">
        <v>1155</v>
      </c>
      <c r="AO1" s="4" t="s">
        <v>1186</v>
      </c>
      <c r="AP1" s="4" t="s">
        <v>1293</v>
      </c>
      <c r="AQ1" s="4" t="s">
        <v>1296</v>
      </c>
      <c r="AR1" s="4" t="s">
        <v>1391</v>
      </c>
      <c r="AS1" s="4" t="s">
        <v>1301</v>
      </c>
      <c r="AT1" s="4" t="s">
        <v>1500</v>
      </c>
      <c r="AU1" s="4" t="s">
        <v>1518</v>
      </c>
      <c r="AV1" s="4" t="s">
        <v>1532</v>
      </c>
      <c r="AW1" s="4" t="s">
        <v>1535</v>
      </c>
      <c r="AX1" s="4" t="s">
        <v>1538</v>
      </c>
      <c r="AY1" s="4" t="s">
        <v>1551</v>
      </c>
      <c r="AZ1" s="4" t="s">
        <v>1323</v>
      </c>
    </row>
    <row r="2" spans="1:52" s="4" customFormat="1" x14ac:dyDescent="0.3">
      <c r="B2" s="4" t="str">
        <f>SUBSTITUTE(vars!B1,"!!",sproc_macro_work!A1)</f>
        <v xml:space="preserve">create procedure [survey_views].usp_etl_select_ Agency_Profile  
(
 @p_export_profile_id int,
 @p_tribal_only   bit=0,
 @p_mcv_only    bit=0
)
as
begin
declare  @_hash_profile   char(10);
set   @_hash_profile   = (select top 1 isnull('SA',hash_policy) from survey_views.f_get_survey_etl_work() where ExportProfileID=@p_export_profile_id);
print  @p_export_profile_id;
print  @_hash_profile;
select </v>
      </c>
    </row>
    <row r="3" spans="1:52" x14ac:dyDescent="0.3">
      <c r="A3" t="s">
        <v>2</v>
      </c>
      <c r="B3" t="str">
        <f>"vbase."&amp;A3&amp;","</f>
        <v>vbase. SurveyResponseID,</v>
      </c>
      <c r="C3" t="s">
        <v>2</v>
      </c>
      <c r="D3" t="s">
        <v>2</v>
      </c>
      <c r="E3" t="s">
        <v>216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513</v>
      </c>
      <c r="O3" t="s">
        <v>532</v>
      </c>
      <c r="P3" t="s">
        <v>540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962</v>
      </c>
      <c r="AG3" t="s">
        <v>2</v>
      </c>
      <c r="AH3" t="s">
        <v>1022</v>
      </c>
      <c r="AI3" t="s">
        <v>2</v>
      </c>
      <c r="AJ3" t="s">
        <v>2</v>
      </c>
      <c r="AK3" t="str">
        <f>"vbase."&amp;AJ3&amp;","</f>
        <v>vbase. SurveyResponseID,</v>
      </c>
      <c r="AL3" t="s">
        <v>2</v>
      </c>
      <c r="AM3" t="s">
        <v>1109</v>
      </c>
      <c r="AN3" t="s">
        <v>2</v>
      </c>
      <c r="AO3" t="s">
        <v>2</v>
      </c>
      <c r="AP3" t="s">
        <v>1294</v>
      </c>
      <c r="AQ3" t="s">
        <v>2</v>
      </c>
      <c r="AR3" t="s">
        <v>1392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  <c r="AZ3" t="s">
        <v>2</v>
      </c>
    </row>
    <row r="4" spans="1:52" x14ac:dyDescent="0.3">
      <c r="A4" t="s">
        <v>3</v>
      </c>
      <c r="B4" t="str">
        <f t="shared" ref="B4:B67" si="0">"vbase."&amp;A4&amp;","</f>
        <v>vbase.ElementsProcessed,</v>
      </c>
      <c r="C4" t="s">
        <v>3</v>
      </c>
      <c r="D4" t="s">
        <v>3</v>
      </c>
      <c r="E4" t="s">
        <v>217</v>
      </c>
      <c r="F4" t="s">
        <v>3</v>
      </c>
      <c r="G4" t="s">
        <v>3</v>
      </c>
      <c r="H4" t="s">
        <v>3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217</v>
      </c>
      <c r="O4" t="s">
        <v>533</v>
      </c>
      <c r="P4" t="s">
        <v>533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3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  <c r="AC4" t="s">
        <v>3</v>
      </c>
      <c r="AD4" t="s">
        <v>3</v>
      </c>
      <c r="AE4" t="s">
        <v>3</v>
      </c>
      <c r="AF4" t="s">
        <v>963</v>
      </c>
      <c r="AG4" t="s">
        <v>3</v>
      </c>
      <c r="AH4" t="s">
        <v>1023</v>
      </c>
      <c r="AI4" t="s">
        <v>3</v>
      </c>
      <c r="AJ4" t="s">
        <v>3</v>
      </c>
      <c r="AK4" t="str">
        <f t="shared" ref="AK4:AK67" si="1">"vbase."&amp;AJ4&amp;","</f>
        <v>vbase.ElementsProcessed,</v>
      </c>
      <c r="AL4" t="s">
        <v>3</v>
      </c>
      <c r="AM4" t="s">
        <v>963</v>
      </c>
      <c r="AN4" t="s">
        <v>3</v>
      </c>
      <c r="AO4" t="s">
        <v>3</v>
      </c>
      <c r="AP4" t="s">
        <v>4</v>
      </c>
      <c r="AQ4" t="s">
        <v>3</v>
      </c>
      <c r="AR4" t="s">
        <v>1393</v>
      </c>
      <c r="AS4" t="s">
        <v>3</v>
      </c>
      <c r="AT4" t="s">
        <v>3</v>
      </c>
      <c r="AU4" t="s">
        <v>3</v>
      </c>
      <c r="AV4" t="s">
        <v>3</v>
      </c>
      <c r="AW4" t="s">
        <v>3</v>
      </c>
      <c r="AX4" t="s">
        <v>3</v>
      </c>
      <c r="AY4" t="s">
        <v>3</v>
      </c>
      <c r="AZ4" t="s">
        <v>3</v>
      </c>
    </row>
    <row r="5" spans="1:52" x14ac:dyDescent="0.3">
      <c r="A5" t="s">
        <v>4</v>
      </c>
      <c r="B5" t="str">
        <f t="shared" si="0"/>
        <v>vbase.SurveyID,</v>
      </c>
      <c r="C5" t="s">
        <v>4</v>
      </c>
      <c r="D5" t="s">
        <v>4</v>
      </c>
      <c r="E5" t="s">
        <v>9</v>
      </c>
      <c r="F5" t="s">
        <v>4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4</v>
      </c>
      <c r="M5" t="s">
        <v>4</v>
      </c>
      <c r="N5" t="s">
        <v>514</v>
      </c>
      <c r="O5" t="s">
        <v>8</v>
      </c>
      <c r="P5" t="s">
        <v>537</v>
      </c>
      <c r="Q5" t="s">
        <v>4</v>
      </c>
      <c r="R5" t="s">
        <v>4</v>
      </c>
      <c r="S5" t="s">
        <v>4</v>
      </c>
      <c r="T5" t="s">
        <v>4</v>
      </c>
      <c r="U5" t="s">
        <v>4</v>
      </c>
      <c r="V5" t="s">
        <v>4</v>
      </c>
      <c r="W5" t="s">
        <v>4</v>
      </c>
      <c r="X5" t="s">
        <v>4</v>
      </c>
      <c r="Y5" t="s">
        <v>4</v>
      </c>
      <c r="Z5" t="s">
        <v>4</v>
      </c>
      <c r="AA5" t="s">
        <v>4</v>
      </c>
      <c r="AB5" t="s">
        <v>4</v>
      </c>
      <c r="AC5" t="s">
        <v>4</v>
      </c>
      <c r="AD5" t="s">
        <v>4</v>
      </c>
      <c r="AE5" t="s">
        <v>4</v>
      </c>
      <c r="AF5" t="s">
        <v>964</v>
      </c>
      <c r="AG5" t="s">
        <v>4</v>
      </c>
      <c r="AH5" t="s">
        <v>8</v>
      </c>
      <c r="AI5" t="s">
        <v>4</v>
      </c>
      <c r="AJ5" t="s">
        <v>4</v>
      </c>
      <c r="AK5" t="str">
        <f t="shared" si="1"/>
        <v>vbase.SurveyID,</v>
      </c>
      <c r="AL5" t="s">
        <v>4</v>
      </c>
      <c r="AM5" t="s">
        <v>1110</v>
      </c>
      <c r="AN5" t="s">
        <v>4</v>
      </c>
      <c r="AO5" t="s">
        <v>4</v>
      </c>
      <c r="AP5" t="s">
        <v>1295</v>
      </c>
      <c r="AQ5" t="s">
        <v>4</v>
      </c>
      <c r="AR5" t="s">
        <v>1394</v>
      </c>
      <c r="AS5" t="s">
        <v>4</v>
      </c>
      <c r="AT5" t="s">
        <v>4</v>
      </c>
      <c r="AU5" t="s">
        <v>4</v>
      </c>
      <c r="AV5" t="s">
        <v>4</v>
      </c>
      <c r="AW5" t="s">
        <v>4</v>
      </c>
      <c r="AX5" t="s">
        <v>4</v>
      </c>
      <c r="AY5" t="s">
        <v>4</v>
      </c>
      <c r="AZ5" t="s">
        <v>4</v>
      </c>
    </row>
    <row r="6" spans="1:52" x14ac:dyDescent="0.3">
      <c r="A6" t="s">
        <v>5</v>
      </c>
      <c r="B6" t="str">
        <f t="shared" si="0"/>
        <v>vbase.SurveyDate,</v>
      </c>
      <c r="C6" t="s">
        <v>5</v>
      </c>
      <c r="D6" t="s">
        <v>5</v>
      </c>
      <c r="E6" t="s">
        <v>218</v>
      </c>
      <c r="F6" t="s">
        <v>5</v>
      </c>
      <c r="G6" t="s">
        <v>5</v>
      </c>
      <c r="H6" t="s">
        <v>149</v>
      </c>
      <c r="I6" t="s">
        <v>5</v>
      </c>
      <c r="J6" t="s">
        <v>149</v>
      </c>
      <c r="K6" t="s">
        <v>5</v>
      </c>
      <c r="L6" t="s">
        <v>5</v>
      </c>
      <c r="M6" t="s">
        <v>5</v>
      </c>
      <c r="N6" t="s">
        <v>8</v>
      </c>
      <c r="O6" t="s">
        <v>534</v>
      </c>
      <c r="P6" t="s">
        <v>541</v>
      </c>
      <c r="Q6" t="s">
        <v>149</v>
      </c>
      <c r="R6" t="s">
        <v>5</v>
      </c>
      <c r="S6" t="s">
        <v>5</v>
      </c>
      <c r="T6" t="s">
        <v>5</v>
      </c>
      <c r="U6" t="s">
        <v>5</v>
      </c>
      <c r="V6" t="s">
        <v>5</v>
      </c>
      <c r="W6" t="s">
        <v>5</v>
      </c>
      <c r="X6" t="s">
        <v>149</v>
      </c>
      <c r="Y6" t="s">
        <v>149</v>
      </c>
      <c r="Z6" t="s">
        <v>149</v>
      </c>
      <c r="AA6" t="s">
        <v>149</v>
      </c>
      <c r="AB6" t="s">
        <v>149</v>
      </c>
      <c r="AC6" t="s">
        <v>149</v>
      </c>
      <c r="AD6" t="s">
        <v>149</v>
      </c>
      <c r="AE6" t="s">
        <v>5</v>
      </c>
      <c r="AF6" t="s">
        <v>965</v>
      </c>
      <c r="AG6" t="s">
        <v>5</v>
      </c>
      <c r="AH6" t="s">
        <v>1024</v>
      </c>
      <c r="AI6" t="s">
        <v>5</v>
      </c>
      <c r="AJ6" t="s">
        <v>5</v>
      </c>
      <c r="AK6" t="str">
        <f t="shared" si="1"/>
        <v>vbase.SurveyDate,</v>
      </c>
      <c r="AL6" t="s">
        <v>5</v>
      </c>
      <c r="AM6" t="s">
        <v>964</v>
      </c>
      <c r="AN6" t="s">
        <v>5</v>
      </c>
      <c r="AO6" t="s">
        <v>149</v>
      </c>
      <c r="AQ6" t="s">
        <v>149</v>
      </c>
      <c r="AR6" t="s">
        <v>217</v>
      </c>
      <c r="AS6" t="s">
        <v>5</v>
      </c>
      <c r="AT6" t="s">
        <v>149</v>
      </c>
      <c r="AU6" t="s">
        <v>149</v>
      </c>
      <c r="AV6" t="s">
        <v>149</v>
      </c>
      <c r="AW6" t="s">
        <v>149</v>
      </c>
      <c r="AX6" t="s">
        <v>149</v>
      </c>
      <c r="AY6" t="s">
        <v>149</v>
      </c>
      <c r="AZ6" t="s">
        <v>5</v>
      </c>
    </row>
    <row r="7" spans="1:52" x14ac:dyDescent="0.3">
      <c r="A7" t="s">
        <v>6</v>
      </c>
      <c r="B7" t="str">
        <f t="shared" si="0"/>
        <v>vbase.AuditDate,</v>
      </c>
      <c r="C7" t="s">
        <v>6</v>
      </c>
      <c r="D7" t="s">
        <v>6</v>
      </c>
      <c r="E7" t="s">
        <v>219</v>
      </c>
      <c r="F7" t="s">
        <v>6</v>
      </c>
      <c r="G7" t="s">
        <v>6</v>
      </c>
      <c r="H7" t="s">
        <v>5</v>
      </c>
      <c r="I7" t="s">
        <v>6</v>
      </c>
      <c r="J7" t="s">
        <v>5</v>
      </c>
      <c r="K7" t="s">
        <v>6</v>
      </c>
      <c r="L7" t="s">
        <v>6</v>
      </c>
      <c r="M7" t="s">
        <v>6</v>
      </c>
      <c r="N7" t="s">
        <v>9</v>
      </c>
      <c r="O7" t="s">
        <v>535</v>
      </c>
      <c r="P7" t="s">
        <v>542</v>
      </c>
      <c r="Q7" t="s">
        <v>5</v>
      </c>
      <c r="R7" t="s">
        <v>6</v>
      </c>
      <c r="S7" t="s">
        <v>6</v>
      </c>
      <c r="T7" t="s">
        <v>6</v>
      </c>
      <c r="U7" t="s">
        <v>6</v>
      </c>
      <c r="V7" t="s">
        <v>6</v>
      </c>
      <c r="W7" t="s">
        <v>6</v>
      </c>
      <c r="X7" t="s">
        <v>5</v>
      </c>
      <c r="Y7" t="s">
        <v>5</v>
      </c>
      <c r="Z7" t="s">
        <v>5</v>
      </c>
      <c r="AA7" t="s">
        <v>5</v>
      </c>
      <c r="AB7" t="s">
        <v>5</v>
      </c>
      <c r="AC7" t="s">
        <v>5</v>
      </c>
      <c r="AD7" t="s">
        <v>5</v>
      </c>
      <c r="AE7" t="s">
        <v>6</v>
      </c>
      <c r="AF7" t="s">
        <v>966</v>
      </c>
      <c r="AG7" t="s">
        <v>6</v>
      </c>
      <c r="AH7" t="s">
        <v>1025</v>
      </c>
      <c r="AI7" t="s">
        <v>6</v>
      </c>
      <c r="AJ7" t="s">
        <v>6</v>
      </c>
      <c r="AK7" t="str">
        <f t="shared" si="1"/>
        <v>vbase.AuditDate,</v>
      </c>
      <c r="AL7" t="s">
        <v>6</v>
      </c>
      <c r="AM7" t="s">
        <v>965</v>
      </c>
      <c r="AN7" t="s">
        <v>6</v>
      </c>
      <c r="AO7" t="s">
        <v>5</v>
      </c>
      <c r="AQ7" t="s">
        <v>5</v>
      </c>
      <c r="AR7" t="s">
        <v>1395</v>
      </c>
      <c r="AS7" t="s">
        <v>6</v>
      </c>
      <c r="AT7" t="s">
        <v>5</v>
      </c>
      <c r="AU7" t="s">
        <v>5</v>
      </c>
      <c r="AV7" t="s">
        <v>5</v>
      </c>
      <c r="AW7" t="s">
        <v>5</v>
      </c>
      <c r="AX7" t="s">
        <v>5</v>
      </c>
      <c r="AY7" t="s">
        <v>5</v>
      </c>
      <c r="AZ7" t="s">
        <v>6</v>
      </c>
    </row>
    <row r="8" spans="1:52" x14ac:dyDescent="0.3">
      <c r="A8" t="s">
        <v>7</v>
      </c>
      <c r="B8" t="str">
        <f t="shared" si="0"/>
        <v>vbase.CL_EN_GEN_ID,</v>
      </c>
      <c r="C8" t="s">
        <v>7</v>
      </c>
      <c r="D8" t="s">
        <v>7</v>
      </c>
      <c r="E8" t="s">
        <v>220</v>
      </c>
      <c r="F8" t="s">
        <v>7</v>
      </c>
      <c r="G8" t="s">
        <v>7</v>
      </c>
      <c r="H8" t="s">
        <v>6</v>
      </c>
      <c r="I8" t="s">
        <v>7</v>
      </c>
      <c r="J8" t="s">
        <v>6</v>
      </c>
      <c r="K8" t="s">
        <v>7</v>
      </c>
      <c r="L8" t="s">
        <v>7</v>
      </c>
      <c r="M8" t="s">
        <v>7</v>
      </c>
      <c r="N8" t="s">
        <v>515</v>
      </c>
      <c r="O8" t="s">
        <v>536</v>
      </c>
      <c r="P8" t="s">
        <v>543</v>
      </c>
      <c r="Q8" t="s">
        <v>6</v>
      </c>
      <c r="R8" t="s">
        <v>7</v>
      </c>
      <c r="S8" t="s">
        <v>7</v>
      </c>
      <c r="T8" t="s">
        <v>7</v>
      </c>
      <c r="U8" t="s">
        <v>7</v>
      </c>
      <c r="V8" t="s">
        <v>7</v>
      </c>
      <c r="W8" t="s">
        <v>7</v>
      </c>
      <c r="X8" t="s">
        <v>6</v>
      </c>
      <c r="Y8" t="s">
        <v>6</v>
      </c>
      <c r="Z8" t="s">
        <v>6</v>
      </c>
      <c r="AA8" t="s">
        <v>6</v>
      </c>
      <c r="AB8" t="s">
        <v>6</v>
      </c>
      <c r="AC8" t="s">
        <v>6</v>
      </c>
      <c r="AD8" t="s">
        <v>6</v>
      </c>
      <c r="AE8" t="s">
        <v>7</v>
      </c>
      <c r="AF8" t="s">
        <v>967</v>
      </c>
      <c r="AG8" t="s">
        <v>7</v>
      </c>
      <c r="AI8" t="s">
        <v>7</v>
      </c>
      <c r="AJ8" t="s">
        <v>7</v>
      </c>
      <c r="AK8" t="str">
        <f t="shared" si="1"/>
        <v>vbase.CL_EN_GEN_ID,</v>
      </c>
      <c r="AL8" t="s">
        <v>7</v>
      </c>
      <c r="AM8" t="s">
        <v>966</v>
      </c>
      <c r="AN8" t="s">
        <v>7</v>
      </c>
      <c r="AO8" t="s">
        <v>6</v>
      </c>
      <c r="AQ8" t="s">
        <v>6</v>
      </c>
      <c r="AR8" t="s">
        <v>1396</v>
      </c>
      <c r="AS8" t="s">
        <v>7</v>
      </c>
      <c r="AT8" t="s">
        <v>6</v>
      </c>
      <c r="AU8" t="s">
        <v>6</v>
      </c>
      <c r="AV8" t="s">
        <v>6</v>
      </c>
      <c r="AW8" t="s">
        <v>6</v>
      </c>
      <c r="AX8" t="s">
        <v>6</v>
      </c>
      <c r="AY8" t="s">
        <v>6</v>
      </c>
      <c r="AZ8" t="s">
        <v>7</v>
      </c>
    </row>
    <row r="9" spans="1:52" x14ac:dyDescent="0.3">
      <c r="A9" t="s">
        <v>8</v>
      </c>
      <c r="B9" t="str">
        <f t="shared" si="0"/>
        <v>vbase.SiteID,</v>
      </c>
      <c r="C9" t="s">
        <v>8</v>
      </c>
      <c r="D9" t="s">
        <v>8</v>
      </c>
      <c r="E9" t="s">
        <v>6</v>
      </c>
      <c r="F9" t="s">
        <v>8</v>
      </c>
      <c r="G9" t="s">
        <v>8</v>
      </c>
      <c r="H9" t="s">
        <v>7</v>
      </c>
      <c r="I9" t="s">
        <v>8</v>
      </c>
      <c r="J9" t="s">
        <v>7</v>
      </c>
      <c r="K9" t="s">
        <v>8</v>
      </c>
      <c r="L9" t="s">
        <v>8</v>
      </c>
      <c r="M9" t="s">
        <v>8</v>
      </c>
      <c r="N9" t="s">
        <v>220</v>
      </c>
      <c r="O9" t="s">
        <v>537</v>
      </c>
      <c r="P9" t="s">
        <v>544</v>
      </c>
      <c r="Q9" t="s">
        <v>7</v>
      </c>
      <c r="R9" t="s">
        <v>8</v>
      </c>
      <c r="S9" t="s">
        <v>8</v>
      </c>
      <c r="T9" t="s">
        <v>8</v>
      </c>
      <c r="U9" t="s">
        <v>8</v>
      </c>
      <c r="V9" t="s">
        <v>8</v>
      </c>
      <c r="W9" t="s">
        <v>8</v>
      </c>
      <c r="X9" t="s">
        <v>7</v>
      </c>
      <c r="Y9" t="s">
        <v>7</v>
      </c>
      <c r="Z9" t="s">
        <v>7</v>
      </c>
      <c r="AA9" t="s">
        <v>7</v>
      </c>
      <c r="AB9" t="s">
        <v>7</v>
      </c>
      <c r="AC9" t="s">
        <v>7</v>
      </c>
      <c r="AD9" t="s">
        <v>7</v>
      </c>
      <c r="AE9" t="s">
        <v>8</v>
      </c>
      <c r="AF9" t="s">
        <v>968</v>
      </c>
      <c r="AG9" t="s">
        <v>8</v>
      </c>
      <c r="AI9" t="s">
        <v>8</v>
      </c>
      <c r="AJ9" t="s">
        <v>8</v>
      </c>
      <c r="AK9" t="str">
        <f t="shared" si="1"/>
        <v>vbase.SiteID,</v>
      </c>
      <c r="AL9" t="s">
        <v>8</v>
      </c>
      <c r="AM9" t="s">
        <v>967</v>
      </c>
      <c r="AN9" t="s">
        <v>8</v>
      </c>
      <c r="AO9" t="s">
        <v>7</v>
      </c>
      <c r="AQ9" t="s">
        <v>7</v>
      </c>
      <c r="AR9" t="s">
        <v>1397</v>
      </c>
      <c r="AS9" t="s">
        <v>8</v>
      </c>
      <c r="AT9" t="s">
        <v>7</v>
      </c>
      <c r="AU9" t="s">
        <v>7</v>
      </c>
      <c r="AV9" t="s">
        <v>7</v>
      </c>
      <c r="AW9" t="s">
        <v>7</v>
      </c>
      <c r="AX9" t="s">
        <v>7</v>
      </c>
      <c r="AY9" t="s">
        <v>7</v>
      </c>
      <c r="AZ9" t="s">
        <v>8</v>
      </c>
    </row>
    <row r="10" spans="1:52" x14ac:dyDescent="0.3">
      <c r="A10" t="s">
        <v>9</v>
      </c>
      <c r="B10" t="str">
        <f t="shared" si="0"/>
        <v>vbase.ProgramID,</v>
      </c>
      <c r="C10" t="s">
        <v>9</v>
      </c>
      <c r="D10" t="s">
        <v>9</v>
      </c>
      <c r="F10" t="s">
        <v>9</v>
      </c>
      <c r="G10" t="s">
        <v>9</v>
      </c>
      <c r="H10" t="s">
        <v>8</v>
      </c>
      <c r="I10" t="s">
        <v>9</v>
      </c>
      <c r="J10" t="s">
        <v>8</v>
      </c>
      <c r="K10" t="s">
        <v>9</v>
      </c>
      <c r="L10" t="s">
        <v>9</v>
      </c>
      <c r="M10" t="s">
        <v>9</v>
      </c>
      <c r="N10" t="s">
        <v>516</v>
      </c>
      <c r="O10" t="s">
        <v>538</v>
      </c>
      <c r="P10" t="s">
        <v>538</v>
      </c>
      <c r="Q10" t="s">
        <v>8</v>
      </c>
      <c r="R10" t="s">
        <v>9</v>
      </c>
      <c r="S10" t="s">
        <v>9</v>
      </c>
      <c r="T10" t="s">
        <v>9</v>
      </c>
      <c r="U10" t="s">
        <v>9</v>
      </c>
      <c r="V10" t="s">
        <v>9</v>
      </c>
      <c r="W10" t="s">
        <v>9</v>
      </c>
      <c r="X10" t="s">
        <v>8</v>
      </c>
      <c r="Y10" t="s">
        <v>8</v>
      </c>
      <c r="Z10" t="s">
        <v>8</v>
      </c>
      <c r="AA10" t="s">
        <v>8</v>
      </c>
      <c r="AB10" t="s">
        <v>8</v>
      </c>
      <c r="AC10" t="s">
        <v>8</v>
      </c>
      <c r="AD10" t="s">
        <v>8</v>
      </c>
      <c r="AE10" t="s">
        <v>9</v>
      </c>
      <c r="AF10" t="s">
        <v>969</v>
      </c>
      <c r="AG10" t="s">
        <v>9</v>
      </c>
      <c r="AI10" t="s">
        <v>9</v>
      </c>
      <c r="AJ10" t="s">
        <v>9</v>
      </c>
      <c r="AK10" t="str">
        <f t="shared" si="1"/>
        <v>vbase.ProgramID,</v>
      </c>
      <c r="AL10" t="s">
        <v>9</v>
      </c>
      <c r="AM10" t="s">
        <v>968</v>
      </c>
      <c r="AN10" t="s">
        <v>9</v>
      </c>
      <c r="AO10" t="s">
        <v>8</v>
      </c>
      <c r="AQ10" t="s">
        <v>8</v>
      </c>
      <c r="AR10" t="s">
        <v>1398</v>
      </c>
      <c r="AS10" t="s">
        <v>9</v>
      </c>
      <c r="AT10" t="s">
        <v>8</v>
      </c>
      <c r="AU10" t="s">
        <v>8</v>
      </c>
      <c r="AV10" t="s">
        <v>8</v>
      </c>
      <c r="AW10" t="s">
        <v>8</v>
      </c>
      <c r="AX10" t="s">
        <v>8</v>
      </c>
      <c r="AY10" t="s">
        <v>8</v>
      </c>
      <c r="AZ10" t="s">
        <v>9</v>
      </c>
    </row>
    <row r="11" spans="1:52" x14ac:dyDescent="0.3">
      <c r="A11" t="s">
        <v>10</v>
      </c>
      <c r="B11" t="str">
        <f t="shared" si="0"/>
        <v>vbase.IA_StaffID,</v>
      </c>
      <c r="C11" t="s">
        <v>10</v>
      </c>
      <c r="D11" t="s">
        <v>10</v>
      </c>
      <c r="F11" t="s">
        <v>10</v>
      </c>
      <c r="G11" t="s">
        <v>10</v>
      </c>
      <c r="H11" t="s">
        <v>9</v>
      </c>
      <c r="I11" t="s">
        <v>10</v>
      </c>
      <c r="J11" t="s">
        <v>9</v>
      </c>
      <c r="K11" t="s">
        <v>10</v>
      </c>
      <c r="L11" t="s">
        <v>10</v>
      </c>
      <c r="M11" t="s">
        <v>10</v>
      </c>
      <c r="N11" t="s">
        <v>517</v>
      </c>
      <c r="P11" t="s">
        <v>535</v>
      </c>
      <c r="Q11" t="s">
        <v>9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9</v>
      </c>
      <c r="Y11" t="s">
        <v>9</v>
      </c>
      <c r="Z11" t="s">
        <v>9</v>
      </c>
      <c r="AA11" t="s">
        <v>9</v>
      </c>
      <c r="AB11" t="s">
        <v>9</v>
      </c>
      <c r="AC11" t="s">
        <v>9</v>
      </c>
      <c r="AD11" t="s">
        <v>9</v>
      </c>
      <c r="AE11" t="s">
        <v>10</v>
      </c>
      <c r="AF11" t="s">
        <v>970</v>
      </c>
      <c r="AG11" t="s">
        <v>10</v>
      </c>
      <c r="AI11" t="s">
        <v>10</v>
      </c>
      <c r="AJ11" t="s">
        <v>10</v>
      </c>
      <c r="AK11" t="str">
        <f t="shared" si="1"/>
        <v>vbase.IA_StaffID,</v>
      </c>
      <c r="AL11" t="s">
        <v>10</v>
      </c>
      <c r="AM11" t="s">
        <v>1111</v>
      </c>
      <c r="AN11" t="s">
        <v>10</v>
      </c>
      <c r="AO11" t="s">
        <v>9</v>
      </c>
      <c r="AQ11" t="s">
        <v>9</v>
      </c>
      <c r="AR11" t="s">
        <v>1399</v>
      </c>
      <c r="AS11" t="s">
        <v>10</v>
      </c>
      <c r="AT11" t="s">
        <v>9</v>
      </c>
      <c r="AU11" t="s">
        <v>9</v>
      </c>
      <c r="AV11" t="s">
        <v>9</v>
      </c>
      <c r="AW11" t="s">
        <v>9</v>
      </c>
      <c r="AX11" t="s">
        <v>9</v>
      </c>
      <c r="AY11" t="s">
        <v>9</v>
      </c>
      <c r="AZ11" t="s">
        <v>10</v>
      </c>
    </row>
    <row r="12" spans="1:52" x14ac:dyDescent="0.3">
      <c r="A12" t="s">
        <v>11</v>
      </c>
      <c r="B12" t="str">
        <f t="shared" si="0"/>
        <v>vbase.ClientID,</v>
      </c>
      <c r="C12" t="s">
        <v>11</v>
      </c>
      <c r="D12" t="s">
        <v>11</v>
      </c>
      <c r="F12" t="s">
        <v>11</v>
      </c>
      <c r="G12" t="s">
        <v>11</v>
      </c>
      <c r="H12" t="s">
        <v>10</v>
      </c>
      <c r="I12" t="s">
        <v>11</v>
      </c>
      <c r="J12" t="s">
        <v>10</v>
      </c>
      <c r="K12" t="s">
        <v>11</v>
      </c>
      <c r="L12" t="s">
        <v>11</v>
      </c>
      <c r="M12" t="s">
        <v>11</v>
      </c>
      <c r="N12" t="s">
        <v>518</v>
      </c>
      <c r="Q12" t="s">
        <v>10</v>
      </c>
      <c r="R12" t="s">
        <v>11</v>
      </c>
      <c r="S12" t="s">
        <v>11</v>
      </c>
      <c r="T12" t="s">
        <v>11</v>
      </c>
      <c r="U12" t="s">
        <v>11</v>
      </c>
      <c r="V12" t="s">
        <v>11</v>
      </c>
      <c r="W12" t="s">
        <v>11</v>
      </c>
      <c r="X12" t="s">
        <v>10</v>
      </c>
      <c r="Y12" t="s">
        <v>10</v>
      </c>
      <c r="Z12" t="s">
        <v>10</v>
      </c>
      <c r="AA12" t="s">
        <v>10</v>
      </c>
      <c r="AB12" t="s">
        <v>10</v>
      </c>
      <c r="AC12" t="s">
        <v>10</v>
      </c>
      <c r="AD12" t="s">
        <v>10</v>
      </c>
      <c r="AE12" t="s">
        <v>11</v>
      </c>
      <c r="AF12" t="s">
        <v>971</v>
      </c>
      <c r="AG12" t="s">
        <v>11</v>
      </c>
      <c r="AI12" t="s">
        <v>11</v>
      </c>
      <c r="AJ12" t="s">
        <v>11</v>
      </c>
      <c r="AK12" t="str">
        <f t="shared" si="1"/>
        <v>vbase.ClientID,</v>
      </c>
      <c r="AL12" t="s">
        <v>11</v>
      </c>
      <c r="AM12" t="s">
        <v>1112</v>
      </c>
      <c r="AN12" t="s">
        <v>11</v>
      </c>
      <c r="AO12" t="s">
        <v>10</v>
      </c>
      <c r="AQ12" t="s">
        <v>10</v>
      </c>
      <c r="AR12" t="s">
        <v>1400</v>
      </c>
      <c r="AS12" t="s">
        <v>11</v>
      </c>
      <c r="AT12" t="s">
        <v>10</v>
      </c>
      <c r="AU12" t="s">
        <v>10</v>
      </c>
      <c r="AV12" t="s">
        <v>10</v>
      </c>
      <c r="AW12" t="s">
        <v>10</v>
      </c>
      <c r="AX12" t="s">
        <v>10</v>
      </c>
      <c r="AY12" t="s">
        <v>10</v>
      </c>
      <c r="AZ12" t="s">
        <v>11</v>
      </c>
    </row>
    <row r="13" spans="1:52" x14ac:dyDescent="0.3">
      <c r="A13" t="s">
        <v>12</v>
      </c>
      <c r="B13" t="str">
        <f t="shared" si="0"/>
        <v>vbase.RespondentID,</v>
      </c>
      <c r="C13" t="s">
        <v>12</v>
      </c>
      <c r="D13" t="s">
        <v>12</v>
      </c>
      <c r="F13" t="s">
        <v>12</v>
      </c>
      <c r="G13" t="s">
        <v>12</v>
      </c>
      <c r="H13" t="s">
        <v>11</v>
      </c>
      <c r="I13" t="s">
        <v>12</v>
      </c>
      <c r="J13" t="s">
        <v>11</v>
      </c>
      <c r="K13" t="s">
        <v>12</v>
      </c>
      <c r="L13" t="s">
        <v>12</v>
      </c>
      <c r="M13" t="s">
        <v>12</v>
      </c>
      <c r="N13" t="s">
        <v>519</v>
      </c>
      <c r="Q13" t="s">
        <v>11</v>
      </c>
      <c r="R13" t="s">
        <v>12</v>
      </c>
      <c r="S13" t="s">
        <v>12</v>
      </c>
      <c r="T13" t="s">
        <v>12</v>
      </c>
      <c r="U13" t="s">
        <v>12</v>
      </c>
      <c r="V13" t="s">
        <v>12</v>
      </c>
      <c r="W13" t="s">
        <v>12</v>
      </c>
      <c r="X13" t="s">
        <v>11</v>
      </c>
      <c r="Y13" t="s">
        <v>11</v>
      </c>
      <c r="Z13" t="s">
        <v>11</v>
      </c>
      <c r="AA13" t="s">
        <v>11</v>
      </c>
      <c r="AB13" t="s">
        <v>11</v>
      </c>
      <c r="AC13" t="s">
        <v>11</v>
      </c>
      <c r="AD13" t="s">
        <v>11</v>
      </c>
      <c r="AE13" t="s">
        <v>12</v>
      </c>
      <c r="AF13" t="s">
        <v>972</v>
      </c>
      <c r="AG13" t="s">
        <v>12</v>
      </c>
      <c r="AI13" t="s">
        <v>12</v>
      </c>
      <c r="AJ13" t="s">
        <v>12</v>
      </c>
      <c r="AK13" t="str">
        <f t="shared" si="1"/>
        <v>vbase.RespondentID,</v>
      </c>
      <c r="AL13" t="s">
        <v>12</v>
      </c>
      <c r="AM13" t="s">
        <v>1113</v>
      </c>
      <c r="AN13" t="s">
        <v>12</v>
      </c>
      <c r="AO13" t="s">
        <v>11</v>
      </c>
      <c r="AQ13" t="s">
        <v>11</v>
      </c>
      <c r="AR13" t="s">
        <v>1401</v>
      </c>
      <c r="AS13" t="s">
        <v>12</v>
      </c>
      <c r="AT13" t="s">
        <v>11</v>
      </c>
      <c r="AU13" t="s">
        <v>11</v>
      </c>
      <c r="AV13" t="s">
        <v>11</v>
      </c>
      <c r="AW13" t="s">
        <v>11</v>
      </c>
      <c r="AX13" t="s">
        <v>11</v>
      </c>
      <c r="AY13" t="s">
        <v>11</v>
      </c>
      <c r="AZ13" t="s">
        <v>12</v>
      </c>
    </row>
    <row r="14" spans="1:52" x14ac:dyDescent="0.3">
      <c r="A14" t="s">
        <v>13</v>
      </c>
      <c r="B14" t="str">
        <f t="shared" si="0"/>
        <v>vbase.Entity_ID_Mapped,</v>
      </c>
      <c r="C14" t="s">
        <v>171</v>
      </c>
      <c r="D14" t="s">
        <v>146</v>
      </c>
      <c r="F14" t="s">
        <v>171</v>
      </c>
      <c r="G14" t="s">
        <v>236</v>
      </c>
      <c r="H14" t="s">
        <v>12</v>
      </c>
      <c r="I14" t="s">
        <v>13</v>
      </c>
      <c r="J14" t="s">
        <v>12</v>
      </c>
      <c r="K14" t="s">
        <v>349</v>
      </c>
      <c r="L14" t="s">
        <v>172</v>
      </c>
      <c r="M14" t="s">
        <v>493</v>
      </c>
      <c r="N14" t="s">
        <v>520</v>
      </c>
      <c r="Q14" t="s">
        <v>12</v>
      </c>
      <c r="R14" t="s">
        <v>171</v>
      </c>
      <c r="S14" t="s">
        <v>171</v>
      </c>
      <c r="T14" t="s">
        <v>171</v>
      </c>
      <c r="U14" t="s">
        <v>206</v>
      </c>
      <c r="V14" t="s">
        <v>206</v>
      </c>
      <c r="W14" t="s">
        <v>171</v>
      </c>
      <c r="X14" t="s">
        <v>12</v>
      </c>
      <c r="Y14" t="s">
        <v>12</v>
      </c>
      <c r="Z14" t="s">
        <v>12</v>
      </c>
      <c r="AA14" t="s">
        <v>12</v>
      </c>
      <c r="AB14" t="s">
        <v>12</v>
      </c>
      <c r="AC14" t="s">
        <v>12</v>
      </c>
      <c r="AD14" t="s">
        <v>12</v>
      </c>
      <c r="AE14" t="s">
        <v>493</v>
      </c>
      <c r="AF14" t="s">
        <v>973</v>
      </c>
      <c r="AG14" t="s">
        <v>190</v>
      </c>
      <c r="AI14" t="s">
        <v>1027</v>
      </c>
      <c r="AJ14" t="s">
        <v>1050</v>
      </c>
      <c r="AK14" t="str">
        <f t="shared" si="1"/>
        <v>vbase.SERVICE_REFER_0_TANF,</v>
      </c>
      <c r="AL14" t="s">
        <v>171</v>
      </c>
      <c r="AM14" t="s">
        <v>1114</v>
      </c>
      <c r="AN14" t="s">
        <v>13</v>
      </c>
      <c r="AO14" t="s">
        <v>12</v>
      </c>
      <c r="AQ14" t="s">
        <v>12</v>
      </c>
      <c r="AR14" t="s">
        <v>518</v>
      </c>
      <c r="AS14" t="s">
        <v>146</v>
      </c>
      <c r="AT14" t="s">
        <v>12</v>
      </c>
      <c r="AU14" t="s">
        <v>12</v>
      </c>
      <c r="AV14" t="s">
        <v>12</v>
      </c>
      <c r="AW14" t="s">
        <v>12</v>
      </c>
      <c r="AX14" t="s">
        <v>12</v>
      </c>
      <c r="AY14" t="s">
        <v>12</v>
      </c>
      <c r="AZ14" t="s">
        <v>13</v>
      </c>
    </row>
    <row r="15" spans="1:52" x14ac:dyDescent="0.3">
      <c r="A15" t="s">
        <v>14</v>
      </c>
      <c r="B15" t="str">
        <f t="shared" si="0"/>
        <v>vbase.AGENCY_INFO_1_FUNDED_CAPACITY_FTE,</v>
      </c>
      <c r="C15" t="s">
        <v>172</v>
      </c>
      <c r="D15" t="s">
        <v>147</v>
      </c>
      <c r="F15" t="s">
        <v>172</v>
      </c>
      <c r="G15" t="s">
        <v>237</v>
      </c>
      <c r="H15" t="s">
        <v>146</v>
      </c>
      <c r="I15" t="s">
        <v>287</v>
      </c>
      <c r="J15" t="s">
        <v>146</v>
      </c>
      <c r="K15" t="s">
        <v>350</v>
      </c>
      <c r="L15" t="s">
        <v>173</v>
      </c>
      <c r="M15" t="s">
        <v>494</v>
      </c>
      <c r="N15" t="s">
        <v>6</v>
      </c>
      <c r="Q15" t="s">
        <v>146</v>
      </c>
      <c r="R15" t="s">
        <v>172</v>
      </c>
      <c r="S15" t="s">
        <v>172</v>
      </c>
      <c r="T15" t="s">
        <v>172</v>
      </c>
      <c r="U15" t="s">
        <v>725</v>
      </c>
      <c r="V15" t="s">
        <v>207</v>
      </c>
      <c r="W15" t="s">
        <v>172</v>
      </c>
      <c r="X15" t="s">
        <v>146</v>
      </c>
      <c r="Y15" t="s">
        <v>146</v>
      </c>
      <c r="Z15" t="s">
        <v>146</v>
      </c>
      <c r="AA15" t="s">
        <v>146</v>
      </c>
      <c r="AB15" t="s">
        <v>146</v>
      </c>
      <c r="AC15" t="s">
        <v>146</v>
      </c>
      <c r="AD15" t="s">
        <v>146</v>
      </c>
      <c r="AE15" t="s">
        <v>494</v>
      </c>
      <c r="AF15" t="s">
        <v>974</v>
      </c>
      <c r="AG15" t="s">
        <v>171</v>
      </c>
      <c r="AI15" t="s">
        <v>1028</v>
      </c>
      <c r="AJ15" t="s">
        <v>1051</v>
      </c>
      <c r="AK15" t="str">
        <f t="shared" si="1"/>
        <v>vbase.SERVICE_REFER_0_FOODSTAMP,</v>
      </c>
      <c r="AL15" t="s">
        <v>172</v>
      </c>
      <c r="AM15" t="s">
        <v>1115</v>
      </c>
      <c r="AN15" t="s">
        <v>1156</v>
      </c>
      <c r="AO15" t="s">
        <v>146</v>
      </c>
      <c r="AQ15" t="s">
        <v>146</v>
      </c>
      <c r="AR15" t="s">
        <v>999</v>
      </c>
      <c r="AS15" t="s">
        <v>1302</v>
      </c>
      <c r="AT15" t="s">
        <v>146</v>
      </c>
      <c r="AU15" t="s">
        <v>146</v>
      </c>
      <c r="AV15" t="s">
        <v>146</v>
      </c>
      <c r="AW15" t="s">
        <v>146</v>
      </c>
      <c r="AX15" t="s">
        <v>146</v>
      </c>
      <c r="AY15" t="s">
        <v>146</v>
      </c>
      <c r="AZ15" t="s">
        <v>177</v>
      </c>
    </row>
    <row r="16" spans="1:52" x14ac:dyDescent="0.3">
      <c r="A16" t="s">
        <v>15</v>
      </c>
      <c r="B16" t="str">
        <f t="shared" si="0"/>
        <v>vbase.AGENCY_FUNDING01_0_FUNDER_NAME,</v>
      </c>
      <c r="C16" t="s">
        <v>173</v>
      </c>
      <c r="D16" t="s">
        <v>201</v>
      </c>
      <c r="F16" t="s">
        <v>173</v>
      </c>
      <c r="G16" t="s">
        <v>238</v>
      </c>
      <c r="H16" t="s">
        <v>147</v>
      </c>
      <c r="I16" t="s">
        <v>288</v>
      </c>
      <c r="J16" t="s">
        <v>147</v>
      </c>
      <c r="K16" t="s">
        <v>351</v>
      </c>
      <c r="L16" t="s">
        <v>174</v>
      </c>
      <c r="M16" t="s">
        <v>13</v>
      </c>
      <c r="N16" t="s">
        <v>521</v>
      </c>
      <c r="Q16" t="s">
        <v>147</v>
      </c>
      <c r="R16" t="s">
        <v>173</v>
      </c>
      <c r="S16" t="s">
        <v>173</v>
      </c>
      <c r="T16" t="s">
        <v>173</v>
      </c>
      <c r="U16" t="s">
        <v>214</v>
      </c>
      <c r="V16" t="s">
        <v>214</v>
      </c>
      <c r="W16" t="s">
        <v>173</v>
      </c>
      <c r="X16" t="s">
        <v>147</v>
      </c>
      <c r="Y16" t="s">
        <v>147</v>
      </c>
      <c r="Z16" t="s">
        <v>147</v>
      </c>
      <c r="AA16" t="s">
        <v>147</v>
      </c>
      <c r="AB16" t="s">
        <v>147</v>
      </c>
      <c r="AC16" t="s">
        <v>147</v>
      </c>
      <c r="AD16" t="s">
        <v>147</v>
      </c>
      <c r="AE16" t="s">
        <v>13</v>
      </c>
      <c r="AF16" t="s">
        <v>975</v>
      </c>
      <c r="AG16" t="s">
        <v>174</v>
      </c>
      <c r="AI16" t="s">
        <v>1029</v>
      </c>
      <c r="AJ16" t="s">
        <v>1052</v>
      </c>
      <c r="AK16" t="str">
        <f t="shared" si="1"/>
        <v>vbase.SERVICE_REFER_0_SOCIAL_SECURITY,</v>
      </c>
      <c r="AL16" t="s">
        <v>173</v>
      </c>
      <c r="AM16" t="s">
        <v>972</v>
      </c>
      <c r="AN16" t="s">
        <v>1157</v>
      </c>
      <c r="AO16" t="s">
        <v>147</v>
      </c>
      <c r="AQ16" t="s">
        <v>147</v>
      </c>
      <c r="AR16" t="s">
        <v>1402</v>
      </c>
      <c r="AS16" t="s">
        <v>172</v>
      </c>
      <c r="AT16" t="s">
        <v>147</v>
      </c>
      <c r="AU16" t="s">
        <v>147</v>
      </c>
      <c r="AV16" t="s">
        <v>147</v>
      </c>
      <c r="AW16" t="s">
        <v>147</v>
      </c>
      <c r="AX16" t="s">
        <v>147</v>
      </c>
      <c r="AY16" t="s">
        <v>147</v>
      </c>
      <c r="AZ16" t="s">
        <v>1324</v>
      </c>
    </row>
    <row r="17" spans="1:52" x14ac:dyDescent="0.3">
      <c r="A17" t="s">
        <v>16</v>
      </c>
      <c r="B17" t="str">
        <f t="shared" si="0"/>
        <v>vbase.AGENCY_FUNDING01_1_START_DATE,</v>
      </c>
      <c r="C17" t="s">
        <v>174</v>
      </c>
      <c r="D17" t="s">
        <v>202</v>
      </c>
      <c r="F17" t="s">
        <v>177</v>
      </c>
      <c r="G17" t="s">
        <v>239</v>
      </c>
      <c r="H17" t="s">
        <v>261</v>
      </c>
      <c r="I17" t="s">
        <v>146</v>
      </c>
      <c r="J17" t="s">
        <v>290</v>
      </c>
      <c r="K17" t="s">
        <v>352</v>
      </c>
      <c r="L17" t="s">
        <v>478</v>
      </c>
      <c r="M17" t="s">
        <v>495</v>
      </c>
      <c r="N17" t="s">
        <v>522</v>
      </c>
      <c r="Q17" t="s">
        <v>546</v>
      </c>
      <c r="R17" t="s">
        <v>177</v>
      </c>
      <c r="S17" t="s">
        <v>174</v>
      </c>
      <c r="T17" t="s">
        <v>174</v>
      </c>
      <c r="U17" t="s">
        <v>171</v>
      </c>
      <c r="V17" t="s">
        <v>171</v>
      </c>
      <c r="W17" t="s">
        <v>174</v>
      </c>
      <c r="X17" t="s">
        <v>1348</v>
      </c>
      <c r="Y17" t="s">
        <v>1348</v>
      </c>
      <c r="Z17" t="s">
        <v>1348</v>
      </c>
      <c r="AA17" t="s">
        <v>1348</v>
      </c>
      <c r="AB17" t="s">
        <v>1348</v>
      </c>
      <c r="AC17" t="s">
        <v>1358</v>
      </c>
      <c r="AD17" t="s">
        <v>1348</v>
      </c>
      <c r="AE17" t="s">
        <v>914</v>
      </c>
      <c r="AF17" t="s">
        <v>976</v>
      </c>
      <c r="AG17" t="s">
        <v>172</v>
      </c>
      <c r="AI17" t="s">
        <v>1030</v>
      </c>
      <c r="AJ17" t="s">
        <v>1053</v>
      </c>
      <c r="AK17" t="str">
        <f t="shared" si="1"/>
        <v>vbase.SERVICE_REFER_0_UNEMPLOYMENT,</v>
      </c>
      <c r="AL17" t="s">
        <v>174</v>
      </c>
      <c r="AM17" t="s">
        <v>973</v>
      </c>
      <c r="AN17" t="s">
        <v>1158</v>
      </c>
      <c r="AO17" t="s">
        <v>1187</v>
      </c>
      <c r="AQ17" t="s">
        <v>1297</v>
      </c>
      <c r="AR17" t="s">
        <v>1403</v>
      </c>
      <c r="AS17" t="s">
        <v>173</v>
      </c>
      <c r="AT17" t="s">
        <v>1501</v>
      </c>
      <c r="AU17" t="s">
        <v>1501</v>
      </c>
      <c r="AV17" t="s">
        <v>171</v>
      </c>
      <c r="AW17" t="s">
        <v>171</v>
      </c>
      <c r="AX17" t="s">
        <v>1539</v>
      </c>
      <c r="AY17" t="s">
        <v>1552</v>
      </c>
      <c r="AZ17" t="s">
        <v>1325</v>
      </c>
    </row>
    <row r="18" spans="1:52" x14ac:dyDescent="0.3">
      <c r="A18" t="s">
        <v>17</v>
      </c>
      <c r="B18" t="str">
        <f t="shared" si="0"/>
        <v>vbase.AGENCY_FUNDING01_1_END_DATE,</v>
      </c>
      <c r="C18" t="s">
        <v>175</v>
      </c>
      <c r="D18" t="s">
        <v>203</v>
      </c>
      <c r="F18" t="s">
        <v>222</v>
      </c>
      <c r="G18" t="s">
        <v>240</v>
      </c>
      <c r="H18" t="s">
        <v>272</v>
      </c>
      <c r="I18" t="s">
        <v>147</v>
      </c>
      <c r="J18" t="s">
        <v>291</v>
      </c>
      <c r="K18" t="s">
        <v>353</v>
      </c>
      <c r="L18" t="s">
        <v>479</v>
      </c>
      <c r="M18" t="s">
        <v>496</v>
      </c>
      <c r="N18" t="s">
        <v>523</v>
      </c>
      <c r="Q18" t="s">
        <v>547</v>
      </c>
      <c r="R18" t="s">
        <v>556</v>
      </c>
      <c r="S18" t="s">
        <v>619</v>
      </c>
      <c r="T18" t="s">
        <v>634</v>
      </c>
      <c r="U18" t="s">
        <v>172</v>
      </c>
      <c r="V18" t="s">
        <v>172</v>
      </c>
      <c r="W18" t="s">
        <v>177</v>
      </c>
      <c r="X18" t="s">
        <v>1349</v>
      </c>
      <c r="Y18" t="s">
        <v>1349</v>
      </c>
      <c r="Z18" t="s">
        <v>1349</v>
      </c>
      <c r="AA18" t="s">
        <v>1349</v>
      </c>
      <c r="AB18" t="s">
        <v>1349</v>
      </c>
      <c r="AC18" t="s">
        <v>1359</v>
      </c>
      <c r="AD18" t="s">
        <v>1356</v>
      </c>
      <c r="AE18" t="s">
        <v>915</v>
      </c>
      <c r="AF18" t="s">
        <v>977</v>
      </c>
      <c r="AG18" t="s">
        <v>173</v>
      </c>
      <c r="AI18" t="s">
        <v>1031</v>
      </c>
      <c r="AJ18" t="s">
        <v>1054</v>
      </c>
      <c r="AK18" t="str">
        <f t="shared" si="1"/>
        <v>vbase.SERVICE_REFER_0_SUBSID_CHILD_CARE,</v>
      </c>
      <c r="AL18" t="s">
        <v>177</v>
      </c>
      <c r="AM18" t="s">
        <v>974</v>
      </c>
      <c r="AN18" t="s">
        <v>1159</v>
      </c>
      <c r="AO18" t="s">
        <v>1188</v>
      </c>
      <c r="AQ18" t="s">
        <v>1298</v>
      </c>
      <c r="AR18" t="s">
        <v>1404</v>
      </c>
      <c r="AS18" t="s">
        <v>174</v>
      </c>
      <c r="AT18" t="s">
        <v>1502</v>
      </c>
      <c r="AU18" t="s">
        <v>1502</v>
      </c>
      <c r="AV18" t="s">
        <v>172</v>
      </c>
      <c r="AW18" t="s">
        <v>172</v>
      </c>
      <c r="AX18" t="s">
        <v>171</v>
      </c>
      <c r="AY18" t="s">
        <v>1553</v>
      </c>
      <c r="AZ18" t="s">
        <v>146</v>
      </c>
    </row>
    <row r="19" spans="1:52" x14ac:dyDescent="0.3">
      <c r="A19" t="s">
        <v>18</v>
      </c>
      <c r="B19" t="str">
        <f t="shared" si="0"/>
        <v>vbase.AGENCY_FUNDING01_1_AMOUNT,</v>
      </c>
      <c r="C19" t="s">
        <v>176</v>
      </c>
      <c r="D19" t="s">
        <v>204</v>
      </c>
      <c r="F19" t="s">
        <v>223</v>
      </c>
      <c r="G19" t="s">
        <v>241</v>
      </c>
      <c r="H19" t="s">
        <v>273</v>
      </c>
      <c r="I19" t="s">
        <v>149</v>
      </c>
      <c r="J19" t="s">
        <v>292</v>
      </c>
      <c r="K19" t="s">
        <v>354</v>
      </c>
      <c r="L19" t="s">
        <v>480</v>
      </c>
      <c r="M19" t="s">
        <v>497</v>
      </c>
      <c r="N19" t="s">
        <v>524</v>
      </c>
      <c r="Q19" t="s">
        <v>548</v>
      </c>
      <c r="R19" t="s">
        <v>557</v>
      </c>
      <c r="S19" t="s">
        <v>620</v>
      </c>
      <c r="T19" t="s">
        <v>635</v>
      </c>
      <c r="U19" t="s">
        <v>173</v>
      </c>
      <c r="V19" t="s">
        <v>173</v>
      </c>
      <c r="W19" t="s">
        <v>882</v>
      </c>
      <c r="X19" t="s">
        <v>1350</v>
      </c>
      <c r="Y19" t="s">
        <v>1356</v>
      </c>
      <c r="Z19" t="s">
        <v>1356</v>
      </c>
      <c r="AA19" t="s">
        <v>1351</v>
      </c>
      <c r="AB19" t="s">
        <v>1356</v>
      </c>
      <c r="AC19" t="s">
        <v>1360</v>
      </c>
      <c r="AD19" t="s">
        <v>1357</v>
      </c>
      <c r="AE19" t="s">
        <v>916</v>
      </c>
      <c r="AF19" t="s">
        <v>978</v>
      </c>
      <c r="AG19" t="s">
        <v>1008</v>
      </c>
      <c r="AI19" t="s">
        <v>1032</v>
      </c>
      <c r="AJ19" t="s">
        <v>1055</v>
      </c>
      <c r="AK19" t="str">
        <f t="shared" si="1"/>
        <v>vbase.SERVICE_REFER_0_IPV,</v>
      </c>
      <c r="AL19" t="s">
        <v>1094</v>
      </c>
      <c r="AM19" t="s">
        <v>975</v>
      </c>
      <c r="AN19" t="s">
        <v>1160</v>
      </c>
      <c r="AO19" t="s">
        <v>1189</v>
      </c>
      <c r="AQ19" t="s">
        <v>171</v>
      </c>
      <c r="AR19" t="s">
        <v>1405</v>
      </c>
      <c r="AS19" t="s">
        <v>177</v>
      </c>
      <c r="AT19" t="s">
        <v>1503</v>
      </c>
      <c r="AU19" t="s">
        <v>1503</v>
      </c>
      <c r="AV19" t="s">
        <v>173</v>
      </c>
      <c r="AW19" t="s">
        <v>173</v>
      </c>
      <c r="AX19" t="s">
        <v>172</v>
      </c>
      <c r="AY19" t="s">
        <v>1554</v>
      </c>
      <c r="AZ19" t="s">
        <v>1326</v>
      </c>
    </row>
    <row r="20" spans="1:52" x14ac:dyDescent="0.3">
      <c r="A20" t="s">
        <v>19</v>
      </c>
      <c r="B20" t="str">
        <f t="shared" si="0"/>
        <v>vbase.AGENCY_FUNDING02_0_FUNDER_NAME,</v>
      </c>
      <c r="C20" t="s">
        <v>177</v>
      </c>
      <c r="D20" t="s">
        <v>205</v>
      </c>
      <c r="F20" t="s">
        <v>224</v>
      </c>
      <c r="G20" t="s">
        <v>242</v>
      </c>
      <c r="H20" t="s">
        <v>274</v>
      </c>
      <c r="J20" t="s">
        <v>293</v>
      </c>
      <c r="K20" t="s">
        <v>355</v>
      </c>
      <c r="L20" t="s">
        <v>481</v>
      </c>
      <c r="M20" t="s">
        <v>498</v>
      </c>
      <c r="N20" t="s">
        <v>525</v>
      </c>
      <c r="Q20" t="s">
        <v>549</v>
      </c>
      <c r="R20" t="s">
        <v>558</v>
      </c>
      <c r="S20" t="s">
        <v>621</v>
      </c>
      <c r="T20" t="s">
        <v>636</v>
      </c>
      <c r="U20" t="s">
        <v>177</v>
      </c>
      <c r="V20" t="s">
        <v>177</v>
      </c>
      <c r="W20" t="s">
        <v>883</v>
      </c>
      <c r="X20" t="s">
        <v>1351</v>
      </c>
      <c r="Y20" t="s">
        <v>1357</v>
      </c>
      <c r="Z20" t="s">
        <v>1357</v>
      </c>
      <c r="AA20" t="s">
        <v>1352</v>
      </c>
      <c r="AB20" t="s">
        <v>1385</v>
      </c>
      <c r="AC20" t="s">
        <v>1366</v>
      </c>
      <c r="AD20" t="s">
        <v>1366</v>
      </c>
      <c r="AE20" t="s">
        <v>917</v>
      </c>
      <c r="AF20" t="s">
        <v>979</v>
      </c>
      <c r="AG20" t="s">
        <v>1009</v>
      </c>
      <c r="AI20" t="s">
        <v>1033</v>
      </c>
      <c r="AJ20" t="s">
        <v>1056</v>
      </c>
      <c r="AK20" t="str">
        <f t="shared" si="1"/>
        <v>vbase.SERVICE_REFER_0_CPS,</v>
      </c>
      <c r="AL20" t="s">
        <v>1095</v>
      </c>
      <c r="AM20" t="s">
        <v>976</v>
      </c>
      <c r="AN20" t="s">
        <v>1161</v>
      </c>
      <c r="AO20" t="s">
        <v>1190</v>
      </c>
      <c r="AQ20" t="s">
        <v>172</v>
      </c>
      <c r="AR20" t="s">
        <v>520</v>
      </c>
      <c r="AS20" t="s">
        <v>147</v>
      </c>
      <c r="AT20" t="s">
        <v>171</v>
      </c>
      <c r="AU20" t="s">
        <v>1519</v>
      </c>
      <c r="AV20" t="s">
        <v>190</v>
      </c>
      <c r="AW20" t="s">
        <v>190</v>
      </c>
      <c r="AX20" t="s">
        <v>173</v>
      </c>
      <c r="AY20" t="s">
        <v>1555</v>
      </c>
      <c r="AZ20" t="s">
        <v>147</v>
      </c>
    </row>
    <row r="21" spans="1:52" x14ac:dyDescent="0.3">
      <c r="A21" t="s">
        <v>20</v>
      </c>
      <c r="B21" t="str">
        <f t="shared" si="0"/>
        <v>vbase.AGENCY_FUNDING02_1_START_DATE,</v>
      </c>
      <c r="C21" t="s">
        <v>178</v>
      </c>
      <c r="D21" t="s">
        <v>190</v>
      </c>
      <c r="F21" t="s">
        <v>225</v>
      </c>
      <c r="G21" t="s">
        <v>243</v>
      </c>
      <c r="H21" t="s">
        <v>275</v>
      </c>
      <c r="J21" t="s">
        <v>294</v>
      </c>
      <c r="K21" t="s">
        <v>356</v>
      </c>
      <c r="L21" t="s">
        <v>482</v>
      </c>
      <c r="M21" t="s">
        <v>499</v>
      </c>
      <c r="N21" t="s">
        <v>526</v>
      </c>
      <c r="Q21" t="s">
        <v>550</v>
      </c>
      <c r="R21" t="s">
        <v>559</v>
      </c>
      <c r="S21" t="s">
        <v>622</v>
      </c>
      <c r="T21" t="s">
        <v>177</v>
      </c>
      <c r="U21" t="s">
        <v>726</v>
      </c>
      <c r="V21" t="s">
        <v>823</v>
      </c>
      <c r="W21" t="s">
        <v>884</v>
      </c>
      <c r="X21" t="s">
        <v>1352</v>
      </c>
      <c r="Y21" t="s">
        <v>1365</v>
      </c>
      <c r="Z21" t="s">
        <v>1365</v>
      </c>
      <c r="AA21" t="s">
        <v>1356</v>
      </c>
      <c r="AB21" t="s">
        <v>1365</v>
      </c>
      <c r="AC21" t="s">
        <v>171</v>
      </c>
      <c r="AD21" t="s">
        <v>171</v>
      </c>
      <c r="AE21" t="s">
        <v>918</v>
      </c>
      <c r="AF21" t="s">
        <v>980</v>
      </c>
      <c r="AG21" t="s">
        <v>1010</v>
      </c>
      <c r="AI21" t="s">
        <v>1034</v>
      </c>
      <c r="AJ21" t="s">
        <v>1057</v>
      </c>
      <c r="AK21" t="str">
        <f t="shared" si="1"/>
        <v>vbase.SERVICE_REFER_0_MENTAL,</v>
      </c>
      <c r="AL21" t="s">
        <v>1096</v>
      </c>
      <c r="AM21" t="s">
        <v>977</v>
      </c>
      <c r="AN21" t="s">
        <v>1162</v>
      </c>
      <c r="AO21" t="s">
        <v>1191</v>
      </c>
      <c r="AQ21" t="s">
        <v>173</v>
      </c>
      <c r="AR21" t="s">
        <v>6</v>
      </c>
      <c r="AS21" t="s">
        <v>1303</v>
      </c>
      <c r="AT21" t="s">
        <v>172</v>
      </c>
      <c r="AU21" t="s">
        <v>1520</v>
      </c>
      <c r="AV21" t="s">
        <v>174</v>
      </c>
      <c r="AW21" t="s">
        <v>174</v>
      </c>
      <c r="AX21" t="s">
        <v>190</v>
      </c>
      <c r="AY21" t="s">
        <v>1556</v>
      </c>
      <c r="AZ21" t="s">
        <v>1327</v>
      </c>
    </row>
    <row r="22" spans="1:52" x14ac:dyDescent="0.3">
      <c r="A22" t="s">
        <v>21</v>
      </c>
      <c r="B22" t="str">
        <f t="shared" si="0"/>
        <v>vbase.AGENCY_FUNDING02_1_END_DATE,</v>
      </c>
      <c r="C22" t="s">
        <v>179</v>
      </c>
      <c r="D22" t="s">
        <v>171</v>
      </c>
      <c r="F22" t="s">
        <v>226</v>
      </c>
      <c r="G22" t="s">
        <v>244</v>
      </c>
      <c r="H22" t="s">
        <v>276</v>
      </c>
      <c r="J22" t="s">
        <v>295</v>
      </c>
      <c r="K22" t="s">
        <v>357</v>
      </c>
      <c r="L22" t="s">
        <v>483</v>
      </c>
      <c r="M22" t="s">
        <v>500</v>
      </c>
      <c r="N22" t="s">
        <v>527</v>
      </c>
      <c r="Q22" t="s">
        <v>551</v>
      </c>
      <c r="R22" t="s">
        <v>560</v>
      </c>
      <c r="S22" t="s">
        <v>623</v>
      </c>
      <c r="T22" t="s">
        <v>637</v>
      </c>
      <c r="U22" t="s">
        <v>727</v>
      </c>
      <c r="V22" t="s">
        <v>824</v>
      </c>
      <c r="W22" t="s">
        <v>885</v>
      </c>
      <c r="X22" t="s">
        <v>1353</v>
      </c>
      <c r="Y22" t="s">
        <v>1366</v>
      </c>
      <c r="Z22" t="s">
        <v>1366</v>
      </c>
      <c r="AA22" t="s">
        <v>1357</v>
      </c>
      <c r="AB22" t="s">
        <v>1366</v>
      </c>
      <c r="AC22" t="s">
        <v>172</v>
      </c>
      <c r="AD22" t="s">
        <v>172</v>
      </c>
      <c r="AE22" t="s">
        <v>919</v>
      </c>
      <c r="AF22" t="s">
        <v>981</v>
      </c>
      <c r="AG22" t="s">
        <v>1011</v>
      </c>
      <c r="AI22" t="s">
        <v>1035</v>
      </c>
      <c r="AJ22" t="s">
        <v>1058</v>
      </c>
      <c r="AK22" t="str">
        <f t="shared" si="1"/>
        <v>vbase.SERVICE_REFER_0_RELATIONSHIP_COUNSELING,</v>
      </c>
      <c r="AL22" t="s">
        <v>1097</v>
      </c>
      <c r="AM22" t="s">
        <v>978</v>
      </c>
      <c r="AN22" t="s">
        <v>1163</v>
      </c>
      <c r="AO22" t="s">
        <v>1192</v>
      </c>
      <c r="AQ22" t="s">
        <v>1299</v>
      </c>
      <c r="AR22" t="s">
        <v>1406</v>
      </c>
      <c r="AS22" t="s">
        <v>1304</v>
      </c>
      <c r="AT22" t="s">
        <v>173</v>
      </c>
      <c r="AU22" t="s">
        <v>1521</v>
      </c>
      <c r="AV22" t="s">
        <v>1533</v>
      </c>
      <c r="AW22" t="s">
        <v>1536</v>
      </c>
      <c r="AX22" t="s">
        <v>1540</v>
      </c>
      <c r="AY22" t="s">
        <v>1557</v>
      </c>
    </row>
    <row r="23" spans="1:52" x14ac:dyDescent="0.3">
      <c r="A23" t="s">
        <v>22</v>
      </c>
      <c r="B23" t="str">
        <f t="shared" si="0"/>
        <v>vbase.AGENCY_FUNDING02_1_AMOUNT,</v>
      </c>
      <c r="C23" t="s">
        <v>180</v>
      </c>
      <c r="D23" t="s">
        <v>172</v>
      </c>
      <c r="F23" t="s">
        <v>227</v>
      </c>
      <c r="G23" t="s">
        <v>245</v>
      </c>
      <c r="H23" t="s">
        <v>277</v>
      </c>
      <c r="J23" t="s">
        <v>296</v>
      </c>
      <c r="K23" t="s">
        <v>358</v>
      </c>
      <c r="L23" t="s">
        <v>484</v>
      </c>
      <c r="M23" t="s">
        <v>501</v>
      </c>
      <c r="N23" t="s">
        <v>528</v>
      </c>
      <c r="Q23" t="s">
        <v>552</v>
      </c>
      <c r="R23" t="s">
        <v>561</v>
      </c>
      <c r="S23" t="s">
        <v>624</v>
      </c>
      <c r="T23" t="s">
        <v>638</v>
      </c>
      <c r="U23" t="s">
        <v>728</v>
      </c>
      <c r="V23" t="s">
        <v>825</v>
      </c>
      <c r="W23" t="s">
        <v>886</v>
      </c>
      <c r="X23" t="s">
        <v>1354</v>
      </c>
      <c r="Y23" t="s">
        <v>171</v>
      </c>
      <c r="Z23" t="s">
        <v>171</v>
      </c>
      <c r="AA23" t="s">
        <v>1358</v>
      </c>
      <c r="AB23" t="s">
        <v>171</v>
      </c>
      <c r="AC23" t="s">
        <v>173</v>
      </c>
      <c r="AD23" t="s">
        <v>173</v>
      </c>
      <c r="AE23" t="s">
        <v>920</v>
      </c>
      <c r="AF23" t="s">
        <v>982</v>
      </c>
      <c r="AG23" t="s">
        <v>1012</v>
      </c>
      <c r="AI23" t="s">
        <v>1036</v>
      </c>
      <c r="AJ23" t="s">
        <v>1059</v>
      </c>
      <c r="AK23" t="str">
        <f t="shared" si="1"/>
        <v>vbase.SERVICE_REFER_0_SMOKE,</v>
      </c>
      <c r="AL23" t="s">
        <v>1098</v>
      </c>
      <c r="AM23" t="s">
        <v>1116</v>
      </c>
      <c r="AN23" t="s">
        <v>1164</v>
      </c>
      <c r="AO23" t="s">
        <v>1193</v>
      </c>
      <c r="AQ23" t="s">
        <v>1300</v>
      </c>
      <c r="AR23" t="s">
        <v>146</v>
      </c>
      <c r="AS23" t="s">
        <v>1305</v>
      </c>
      <c r="AT23" t="s">
        <v>1504</v>
      </c>
      <c r="AU23" t="s">
        <v>171</v>
      </c>
      <c r="AV23" t="s">
        <v>177</v>
      </c>
      <c r="AW23" t="s">
        <v>177</v>
      </c>
      <c r="AX23" t="s">
        <v>1541</v>
      </c>
      <c r="AY23" t="s">
        <v>177</v>
      </c>
    </row>
    <row r="24" spans="1:52" x14ac:dyDescent="0.3">
      <c r="A24" t="s">
        <v>23</v>
      </c>
      <c r="B24" t="str">
        <f t="shared" si="0"/>
        <v>vbase.AGENCY_RESEARCH_0_INVOLVEMENT,</v>
      </c>
      <c r="C24" t="s">
        <v>181</v>
      </c>
      <c r="D24" t="s">
        <v>173</v>
      </c>
      <c r="F24" t="s">
        <v>228</v>
      </c>
      <c r="G24" t="s">
        <v>177</v>
      </c>
      <c r="H24" t="s">
        <v>278</v>
      </c>
      <c r="J24" t="s">
        <v>297</v>
      </c>
      <c r="K24" t="s">
        <v>359</v>
      </c>
      <c r="L24" t="s">
        <v>485</v>
      </c>
      <c r="M24" t="s">
        <v>502</v>
      </c>
      <c r="N24" t="s">
        <v>529</v>
      </c>
      <c r="Q24" t="s">
        <v>553</v>
      </c>
      <c r="R24" t="s">
        <v>562</v>
      </c>
      <c r="S24" t="s">
        <v>625</v>
      </c>
      <c r="T24" t="s">
        <v>639</v>
      </c>
      <c r="U24" t="s">
        <v>729</v>
      </c>
      <c r="V24" t="s">
        <v>826</v>
      </c>
      <c r="W24" t="s">
        <v>887</v>
      </c>
      <c r="X24" t="s">
        <v>1355</v>
      </c>
      <c r="Y24" t="s">
        <v>172</v>
      </c>
      <c r="Z24" t="s">
        <v>172</v>
      </c>
      <c r="AA24" t="s">
        <v>1359</v>
      </c>
      <c r="AB24" t="s">
        <v>172</v>
      </c>
      <c r="AC24" t="s">
        <v>206</v>
      </c>
      <c r="AD24" t="s">
        <v>1367</v>
      </c>
      <c r="AE24" t="s">
        <v>921</v>
      </c>
      <c r="AF24" t="s">
        <v>983</v>
      </c>
      <c r="AG24" t="s">
        <v>1013</v>
      </c>
      <c r="AI24" t="s">
        <v>1037</v>
      </c>
      <c r="AJ24" t="s">
        <v>1060</v>
      </c>
      <c r="AK24" t="str">
        <f t="shared" si="1"/>
        <v>vbase.SERVICE_REFER_0_ALCOHOL_ABUSE,</v>
      </c>
      <c r="AL24" t="s">
        <v>1099</v>
      </c>
      <c r="AM24" t="s">
        <v>984</v>
      </c>
      <c r="AN24" t="s">
        <v>1165</v>
      </c>
      <c r="AO24" t="s">
        <v>1194</v>
      </c>
      <c r="AQ24" t="s">
        <v>174</v>
      </c>
      <c r="AR24" t="s">
        <v>1407</v>
      </c>
      <c r="AS24" t="s">
        <v>1306</v>
      </c>
      <c r="AT24" t="s">
        <v>1505</v>
      </c>
      <c r="AU24" t="s">
        <v>172</v>
      </c>
      <c r="AV24" t="s">
        <v>1534</v>
      </c>
      <c r="AW24" t="s">
        <v>1537</v>
      </c>
      <c r="AX24" t="s">
        <v>1542</v>
      </c>
    </row>
    <row r="25" spans="1:52" x14ac:dyDescent="0.3">
      <c r="A25" t="s">
        <v>24</v>
      </c>
      <c r="B25" t="str">
        <f t="shared" si="0"/>
        <v>vbase.AGENCY_RESEARCH01_1_PI1,</v>
      </c>
      <c r="C25" t="s">
        <v>182</v>
      </c>
      <c r="D25" t="s">
        <v>206</v>
      </c>
      <c r="F25" t="s">
        <v>229</v>
      </c>
      <c r="G25" t="s">
        <v>146</v>
      </c>
      <c r="H25" t="s">
        <v>279</v>
      </c>
      <c r="J25" t="s">
        <v>298</v>
      </c>
      <c r="K25" t="s">
        <v>360</v>
      </c>
      <c r="L25" t="s">
        <v>486</v>
      </c>
      <c r="M25" t="s">
        <v>503</v>
      </c>
      <c r="N25" t="s">
        <v>147</v>
      </c>
      <c r="Q25" t="s">
        <v>171</v>
      </c>
      <c r="R25" t="s">
        <v>563</v>
      </c>
      <c r="S25" t="s">
        <v>626</v>
      </c>
      <c r="T25" t="s">
        <v>640</v>
      </c>
      <c r="U25" t="s">
        <v>730</v>
      </c>
      <c r="V25" t="s">
        <v>827</v>
      </c>
      <c r="W25" t="s">
        <v>888</v>
      </c>
      <c r="X25" t="s">
        <v>1356</v>
      </c>
      <c r="Y25" t="s">
        <v>173</v>
      </c>
      <c r="Z25" t="s">
        <v>173</v>
      </c>
      <c r="AA25" t="s">
        <v>1360</v>
      </c>
      <c r="AB25" t="s">
        <v>173</v>
      </c>
      <c r="AC25" t="s">
        <v>207</v>
      </c>
      <c r="AD25" t="s">
        <v>1368</v>
      </c>
      <c r="AE25" t="s">
        <v>922</v>
      </c>
      <c r="AF25" t="s">
        <v>984</v>
      </c>
      <c r="AG25" t="s">
        <v>1014</v>
      </c>
      <c r="AI25" t="s">
        <v>1038</v>
      </c>
      <c r="AJ25" t="s">
        <v>1061</v>
      </c>
      <c r="AK25" t="str">
        <f t="shared" si="1"/>
        <v>vbase.SERVICE_REFER_0_MEDICAID,</v>
      </c>
      <c r="AL25" t="s">
        <v>1100</v>
      </c>
      <c r="AM25" t="s">
        <v>985</v>
      </c>
      <c r="AN25" t="s">
        <v>1166</v>
      </c>
      <c r="AO25" t="s">
        <v>1195</v>
      </c>
      <c r="AQ25" t="s">
        <v>177</v>
      </c>
      <c r="AS25" t="s">
        <v>1307</v>
      </c>
      <c r="AT25" t="s">
        <v>1506</v>
      </c>
      <c r="AU25" t="s">
        <v>173</v>
      </c>
      <c r="AX25" t="s">
        <v>1543</v>
      </c>
    </row>
    <row r="26" spans="1:52" x14ac:dyDescent="0.3">
      <c r="A26" t="s">
        <v>25</v>
      </c>
      <c r="B26" t="str">
        <f t="shared" si="0"/>
        <v>vbase.AGENCY_RESEARCH01_0_PROJECT_NAME,</v>
      </c>
      <c r="C26" t="s">
        <v>183</v>
      </c>
      <c r="D26" t="s">
        <v>207</v>
      </c>
      <c r="F26" t="s">
        <v>174</v>
      </c>
      <c r="G26" t="s">
        <v>147</v>
      </c>
      <c r="H26" t="s">
        <v>280</v>
      </c>
      <c r="J26" t="s">
        <v>299</v>
      </c>
      <c r="K26" t="s">
        <v>361</v>
      </c>
      <c r="L26" t="s">
        <v>487</v>
      </c>
      <c r="M26" t="s">
        <v>504</v>
      </c>
      <c r="N26" t="s">
        <v>530</v>
      </c>
      <c r="Q26" t="s">
        <v>172</v>
      </c>
      <c r="R26" t="s">
        <v>564</v>
      </c>
      <c r="S26" t="s">
        <v>627</v>
      </c>
      <c r="T26" t="s">
        <v>641</v>
      </c>
      <c r="U26" t="s">
        <v>731</v>
      </c>
      <c r="V26" t="s">
        <v>828</v>
      </c>
      <c r="W26" t="s">
        <v>889</v>
      </c>
      <c r="X26" t="s">
        <v>1357</v>
      </c>
      <c r="Y26" t="s">
        <v>206</v>
      </c>
      <c r="Z26" t="s">
        <v>206</v>
      </c>
      <c r="AA26" t="s">
        <v>1383</v>
      </c>
      <c r="AB26" t="s">
        <v>206</v>
      </c>
      <c r="AC26" t="s">
        <v>1369</v>
      </c>
      <c r="AD26" t="s">
        <v>1371</v>
      </c>
      <c r="AE26" t="s">
        <v>923</v>
      </c>
      <c r="AF26" t="s">
        <v>985</v>
      </c>
      <c r="AG26" t="s">
        <v>1015</v>
      </c>
      <c r="AI26" t="s">
        <v>1039</v>
      </c>
      <c r="AJ26" t="s">
        <v>1062</v>
      </c>
      <c r="AK26" t="str">
        <f t="shared" si="1"/>
        <v>vbase.SERVICE_REFER_0_SCHIP,</v>
      </c>
      <c r="AL26" t="s">
        <v>1101</v>
      </c>
      <c r="AM26" t="s">
        <v>1117</v>
      </c>
      <c r="AN26" t="s">
        <v>1167</v>
      </c>
      <c r="AO26" t="s">
        <v>1196</v>
      </c>
      <c r="AQ26" t="s">
        <v>675</v>
      </c>
      <c r="AS26" t="s">
        <v>1308</v>
      </c>
      <c r="AT26" t="s">
        <v>190</v>
      </c>
      <c r="AU26" t="s">
        <v>1504</v>
      </c>
      <c r="AX26" t="s">
        <v>174</v>
      </c>
    </row>
    <row r="27" spans="1:52" x14ac:dyDescent="0.3">
      <c r="A27" t="s">
        <v>26</v>
      </c>
      <c r="B27" t="str">
        <f t="shared" si="0"/>
        <v>vbase.AGENCY_RESEARCH01_1_PROJECT_DESCRIPTION,</v>
      </c>
      <c r="C27" t="s">
        <v>184</v>
      </c>
      <c r="D27" t="s">
        <v>208</v>
      </c>
      <c r="F27" t="s">
        <v>190</v>
      </c>
      <c r="G27" t="s">
        <v>246</v>
      </c>
      <c r="H27" t="s">
        <v>281</v>
      </c>
      <c r="J27" t="s">
        <v>300</v>
      </c>
      <c r="K27" t="s">
        <v>362</v>
      </c>
      <c r="L27" t="s">
        <v>171</v>
      </c>
      <c r="M27" t="s">
        <v>505</v>
      </c>
      <c r="Q27" t="s">
        <v>173</v>
      </c>
      <c r="R27" t="s">
        <v>565</v>
      </c>
      <c r="S27" t="s">
        <v>628</v>
      </c>
      <c r="T27" t="s">
        <v>642</v>
      </c>
      <c r="U27" t="s">
        <v>732</v>
      </c>
      <c r="V27" t="s">
        <v>829</v>
      </c>
      <c r="W27" t="s">
        <v>890</v>
      </c>
      <c r="X27" t="s">
        <v>1358</v>
      </c>
      <c r="Y27" t="s">
        <v>207</v>
      </c>
      <c r="Z27" t="s">
        <v>207</v>
      </c>
      <c r="AA27" t="s">
        <v>1361</v>
      </c>
      <c r="AB27" t="s">
        <v>207</v>
      </c>
      <c r="AC27" t="s">
        <v>1371</v>
      </c>
      <c r="AD27" t="s">
        <v>190</v>
      </c>
      <c r="AE27" t="s">
        <v>924</v>
      </c>
      <c r="AF27" t="s">
        <v>986</v>
      </c>
      <c r="AG27" t="s">
        <v>1016</v>
      </c>
      <c r="AI27" t="s">
        <v>1040</v>
      </c>
      <c r="AJ27" t="s">
        <v>1063</v>
      </c>
      <c r="AK27" t="str">
        <f t="shared" si="1"/>
        <v>vbase.SERVICE_REFER_0_PRIVATE_INSURANCE,</v>
      </c>
      <c r="AL27" t="s">
        <v>1102</v>
      </c>
      <c r="AM27" t="s">
        <v>986</v>
      </c>
      <c r="AN27" t="s">
        <v>1168</v>
      </c>
      <c r="AO27" t="s">
        <v>1197</v>
      </c>
      <c r="AS27" t="s">
        <v>1309</v>
      </c>
      <c r="AT27" t="s">
        <v>1507</v>
      </c>
      <c r="AU27" t="s">
        <v>1505</v>
      </c>
      <c r="AX27" t="s">
        <v>177</v>
      </c>
    </row>
    <row r="28" spans="1:52" x14ac:dyDescent="0.3">
      <c r="A28" t="s">
        <v>27</v>
      </c>
      <c r="B28" t="str">
        <f t="shared" si="0"/>
        <v>vbase.AGENCY_RESEARCH01_1_START_DATE,</v>
      </c>
      <c r="C28" t="s">
        <v>185</v>
      </c>
      <c r="D28" t="s">
        <v>209</v>
      </c>
      <c r="F28" t="s">
        <v>230</v>
      </c>
      <c r="G28" t="s">
        <v>247</v>
      </c>
      <c r="H28" t="s">
        <v>282</v>
      </c>
      <c r="J28" t="s">
        <v>301</v>
      </c>
      <c r="K28" t="s">
        <v>171</v>
      </c>
      <c r="L28" t="s">
        <v>177</v>
      </c>
      <c r="M28" t="s">
        <v>506</v>
      </c>
      <c r="Q28" t="s">
        <v>554</v>
      </c>
      <c r="R28" t="s">
        <v>566</v>
      </c>
      <c r="S28" t="s">
        <v>629</v>
      </c>
      <c r="T28" t="s">
        <v>643</v>
      </c>
      <c r="U28" t="s">
        <v>733</v>
      </c>
      <c r="V28" t="s">
        <v>681</v>
      </c>
      <c r="W28" t="s">
        <v>891</v>
      </c>
      <c r="X28" t="s">
        <v>1359</v>
      </c>
      <c r="Y28" t="s">
        <v>208</v>
      </c>
      <c r="Z28" t="s">
        <v>208</v>
      </c>
      <c r="AA28" t="s">
        <v>1363</v>
      </c>
      <c r="AB28" t="s">
        <v>208</v>
      </c>
      <c r="AC28" t="s">
        <v>1379</v>
      </c>
      <c r="AD28" t="s">
        <v>1389</v>
      </c>
      <c r="AE28" t="s">
        <v>925</v>
      </c>
      <c r="AF28" t="s">
        <v>519</v>
      </c>
      <c r="AG28" t="s">
        <v>1017</v>
      </c>
      <c r="AI28" t="s">
        <v>1041</v>
      </c>
      <c r="AJ28" t="s">
        <v>1064</v>
      </c>
      <c r="AK28" t="str">
        <f t="shared" si="1"/>
        <v>vbase.SERVICE_REFER_0_SPECIAL_NEEDS,</v>
      </c>
      <c r="AL28" t="s">
        <v>1103</v>
      </c>
      <c r="AM28" t="s">
        <v>519</v>
      </c>
      <c r="AN28" t="s">
        <v>1169</v>
      </c>
      <c r="AO28" t="s">
        <v>1198</v>
      </c>
      <c r="AS28" t="s">
        <v>1310</v>
      </c>
      <c r="AT28" t="s">
        <v>1508</v>
      </c>
      <c r="AU28" t="s">
        <v>1506</v>
      </c>
      <c r="AX28" t="s">
        <v>1544</v>
      </c>
    </row>
    <row r="29" spans="1:52" x14ac:dyDescent="0.3">
      <c r="A29" t="s">
        <v>28</v>
      </c>
      <c r="B29" t="str">
        <f t="shared" si="0"/>
        <v>vbase.AGENCY_RESEARCH01_1_END_DATE,</v>
      </c>
      <c r="C29" t="s">
        <v>186</v>
      </c>
      <c r="D29" t="s">
        <v>210</v>
      </c>
      <c r="F29" t="s">
        <v>146</v>
      </c>
      <c r="G29" t="s">
        <v>248</v>
      </c>
      <c r="H29" t="s">
        <v>283</v>
      </c>
      <c r="J29" t="s">
        <v>302</v>
      </c>
      <c r="K29" t="s">
        <v>172</v>
      </c>
      <c r="L29" t="s">
        <v>190</v>
      </c>
      <c r="M29" t="s">
        <v>507</v>
      </c>
      <c r="Q29" t="s">
        <v>174</v>
      </c>
      <c r="R29" t="s">
        <v>567</v>
      </c>
      <c r="S29" t="s">
        <v>630</v>
      </c>
      <c r="T29" t="s">
        <v>644</v>
      </c>
      <c r="U29" t="s">
        <v>734</v>
      </c>
      <c r="V29" t="s">
        <v>676</v>
      </c>
      <c r="W29" t="s">
        <v>892</v>
      </c>
      <c r="X29" t="s">
        <v>1360</v>
      </c>
      <c r="Y29" t="s">
        <v>1367</v>
      </c>
      <c r="Z29" t="s">
        <v>1367</v>
      </c>
      <c r="AA29" t="s">
        <v>1365</v>
      </c>
      <c r="AB29" t="s">
        <v>1367</v>
      </c>
      <c r="AC29" t="s">
        <v>177</v>
      </c>
      <c r="AD29" t="s">
        <v>1390</v>
      </c>
      <c r="AE29" t="s">
        <v>926</v>
      </c>
      <c r="AF29" t="s">
        <v>987</v>
      </c>
      <c r="AG29" t="s">
        <v>1018</v>
      </c>
      <c r="AI29" t="s">
        <v>1042</v>
      </c>
      <c r="AJ29" t="s">
        <v>1065</v>
      </c>
      <c r="AK29" t="str">
        <f t="shared" si="1"/>
        <v>vbase.SERVICE_REFER_0_PCP,</v>
      </c>
      <c r="AL29" t="s">
        <v>1104</v>
      </c>
      <c r="AM29" t="s">
        <v>1118</v>
      </c>
      <c r="AN29" t="s">
        <v>1170</v>
      </c>
      <c r="AO29" t="s">
        <v>1199</v>
      </c>
      <c r="AS29" t="s">
        <v>1311</v>
      </c>
      <c r="AT29" t="s">
        <v>1509</v>
      </c>
      <c r="AU29" t="s">
        <v>1522</v>
      </c>
    </row>
    <row r="30" spans="1:52" x14ac:dyDescent="0.3">
      <c r="A30" t="s">
        <v>29</v>
      </c>
      <c r="B30" t="str">
        <f t="shared" si="0"/>
        <v>vbase.AGENCY_RESEARCH01_1_APPROVAL,</v>
      </c>
      <c r="C30" t="s">
        <v>187</v>
      </c>
      <c r="D30" t="s">
        <v>211</v>
      </c>
      <c r="F30" t="s">
        <v>147</v>
      </c>
      <c r="G30" t="s">
        <v>249</v>
      </c>
      <c r="H30" t="s">
        <v>171</v>
      </c>
      <c r="J30" t="s">
        <v>303</v>
      </c>
      <c r="K30" t="s">
        <v>173</v>
      </c>
      <c r="L30" t="s">
        <v>146</v>
      </c>
      <c r="M30" t="s">
        <v>508</v>
      </c>
      <c r="Q30" t="s">
        <v>177</v>
      </c>
      <c r="R30" t="s">
        <v>568</v>
      </c>
      <c r="S30" t="s">
        <v>190</v>
      </c>
      <c r="T30" t="s">
        <v>645</v>
      </c>
      <c r="U30" t="s">
        <v>735</v>
      </c>
      <c r="V30" t="s">
        <v>712</v>
      </c>
      <c r="W30" t="s">
        <v>893</v>
      </c>
      <c r="X30" t="s">
        <v>1361</v>
      </c>
      <c r="Y30" t="s">
        <v>1368</v>
      </c>
      <c r="Z30" t="s">
        <v>1368</v>
      </c>
      <c r="AA30" t="s">
        <v>1366</v>
      </c>
      <c r="AB30" t="s">
        <v>1386</v>
      </c>
      <c r="AD30" t="s">
        <v>1379</v>
      </c>
      <c r="AE30" t="s">
        <v>927</v>
      </c>
      <c r="AF30" t="s">
        <v>988</v>
      </c>
      <c r="AG30" t="s">
        <v>1019</v>
      </c>
      <c r="AI30" t="s">
        <v>1043</v>
      </c>
      <c r="AJ30" t="s">
        <v>1066</v>
      </c>
      <c r="AK30" t="str">
        <f t="shared" si="1"/>
        <v>vbase.SERVICE_REFER_0_DEVELOPMENTAL_DISABILITY,</v>
      </c>
      <c r="AL30" t="s">
        <v>1105</v>
      </c>
      <c r="AM30" t="s">
        <v>1119</v>
      </c>
      <c r="AN30" t="s">
        <v>1171</v>
      </c>
      <c r="AO30" t="s">
        <v>1200</v>
      </c>
      <c r="AS30" t="s">
        <v>1312</v>
      </c>
      <c r="AT30" t="s">
        <v>1510</v>
      </c>
      <c r="AU30" t="s">
        <v>1523</v>
      </c>
    </row>
    <row r="31" spans="1:52" x14ac:dyDescent="0.3">
      <c r="A31" t="s">
        <v>30</v>
      </c>
      <c r="B31" t="str">
        <f t="shared" si="0"/>
        <v>vbase.AGENCY_INFO_1_CONTRACT_CAPACITY_FTE,</v>
      </c>
      <c r="C31" t="s">
        <v>188</v>
      </c>
      <c r="D31" t="s">
        <v>212</v>
      </c>
      <c r="F31" t="s">
        <v>231</v>
      </c>
      <c r="G31" t="s">
        <v>250</v>
      </c>
      <c r="H31" t="s">
        <v>284</v>
      </c>
      <c r="J31" t="s">
        <v>304</v>
      </c>
      <c r="K31" t="s">
        <v>177</v>
      </c>
      <c r="L31" t="s">
        <v>147</v>
      </c>
      <c r="M31" t="s">
        <v>509</v>
      </c>
      <c r="R31" t="s">
        <v>569</v>
      </c>
      <c r="S31" t="s">
        <v>146</v>
      </c>
      <c r="T31" t="s">
        <v>646</v>
      </c>
      <c r="U31" t="s">
        <v>736</v>
      </c>
      <c r="V31" t="s">
        <v>713</v>
      </c>
      <c r="W31" t="s">
        <v>894</v>
      </c>
      <c r="X31" t="s">
        <v>1362</v>
      </c>
      <c r="Y31" t="s">
        <v>1369</v>
      </c>
      <c r="Z31" t="s">
        <v>1369</v>
      </c>
      <c r="AA31" t="s">
        <v>171</v>
      </c>
      <c r="AB31" t="s">
        <v>1369</v>
      </c>
      <c r="AD31" t="s">
        <v>177</v>
      </c>
      <c r="AE31" t="s">
        <v>928</v>
      </c>
      <c r="AF31" t="s">
        <v>989</v>
      </c>
      <c r="AG31" t="s">
        <v>1020</v>
      </c>
      <c r="AI31" t="s">
        <v>1044</v>
      </c>
      <c r="AJ31" t="s">
        <v>1067</v>
      </c>
      <c r="AK31" t="str">
        <f t="shared" si="1"/>
        <v>vbase.SERVICE_REFER_0_WIC_CLIENT,</v>
      </c>
      <c r="AL31" t="s">
        <v>1106</v>
      </c>
      <c r="AM31" t="s">
        <v>1120</v>
      </c>
      <c r="AN31" t="s">
        <v>1172</v>
      </c>
      <c r="AO31" t="s">
        <v>1201</v>
      </c>
      <c r="AS31" t="s">
        <v>1313</v>
      </c>
      <c r="AT31" t="s">
        <v>1511</v>
      </c>
      <c r="AU31" t="s">
        <v>1524</v>
      </c>
    </row>
    <row r="32" spans="1:52" x14ac:dyDescent="0.3">
      <c r="A32" t="s">
        <v>31</v>
      </c>
      <c r="B32" t="str">
        <f t="shared" si="0"/>
        <v>vbase.AGENCY_INFO_BOARD_0_MEETING_DATE01,</v>
      </c>
      <c r="C32" t="s">
        <v>189</v>
      </c>
      <c r="D32" t="s">
        <v>213</v>
      </c>
      <c r="F32" t="s">
        <v>232</v>
      </c>
      <c r="G32" t="s">
        <v>251</v>
      </c>
      <c r="H32" t="s">
        <v>173</v>
      </c>
      <c r="J32" t="s">
        <v>305</v>
      </c>
      <c r="K32" t="s">
        <v>174</v>
      </c>
      <c r="L32" t="s">
        <v>488</v>
      </c>
      <c r="M32" t="s">
        <v>510</v>
      </c>
      <c r="R32" t="s">
        <v>570</v>
      </c>
      <c r="S32" t="s">
        <v>147</v>
      </c>
      <c r="T32" t="s">
        <v>647</v>
      </c>
      <c r="U32" t="s">
        <v>737</v>
      </c>
      <c r="V32" t="s">
        <v>714</v>
      </c>
      <c r="W32" t="s">
        <v>895</v>
      </c>
      <c r="X32" t="s">
        <v>1363</v>
      </c>
      <c r="Y32" t="s">
        <v>1370</v>
      </c>
      <c r="Z32" t="s">
        <v>1370</v>
      </c>
      <c r="AA32" t="s">
        <v>172</v>
      </c>
      <c r="AB32" t="s">
        <v>1370</v>
      </c>
      <c r="AE32" t="s">
        <v>929</v>
      </c>
      <c r="AF32" t="s">
        <v>990</v>
      </c>
      <c r="AG32" t="s">
        <v>177</v>
      </c>
      <c r="AI32" t="s">
        <v>1045</v>
      </c>
      <c r="AJ32" t="s">
        <v>1068</v>
      </c>
      <c r="AK32" t="str">
        <f t="shared" si="1"/>
        <v>vbase.SERVICE_REFER_0_CHILD_CARE,</v>
      </c>
      <c r="AL32" t="s">
        <v>190</v>
      </c>
      <c r="AM32" t="s">
        <v>1121</v>
      </c>
      <c r="AN32" t="s">
        <v>1173</v>
      </c>
      <c r="AO32" t="s">
        <v>1202</v>
      </c>
      <c r="AS32" t="s">
        <v>1314</v>
      </c>
      <c r="AT32" t="s">
        <v>1512</v>
      </c>
      <c r="AU32" t="s">
        <v>190</v>
      </c>
    </row>
    <row r="33" spans="1:47" x14ac:dyDescent="0.3">
      <c r="A33" t="s">
        <v>32</v>
      </c>
      <c r="B33" t="str">
        <f t="shared" si="0"/>
        <v>vbase.AGENCY_INFO_BOARD_0_MEETING_DATE02,</v>
      </c>
      <c r="C33" t="s">
        <v>190</v>
      </c>
      <c r="D33" t="s">
        <v>214</v>
      </c>
      <c r="F33" t="s">
        <v>149</v>
      </c>
      <c r="G33" t="s">
        <v>252</v>
      </c>
      <c r="H33" t="s">
        <v>285</v>
      </c>
      <c r="J33" t="s">
        <v>306</v>
      </c>
      <c r="K33" t="s">
        <v>363</v>
      </c>
      <c r="L33" t="s">
        <v>489</v>
      </c>
      <c r="M33" t="s">
        <v>511</v>
      </c>
      <c r="R33" t="s">
        <v>571</v>
      </c>
      <c r="S33" t="s">
        <v>631</v>
      </c>
      <c r="T33" t="s">
        <v>648</v>
      </c>
      <c r="U33" t="s">
        <v>738</v>
      </c>
      <c r="V33" t="s">
        <v>709</v>
      </c>
      <c r="W33" t="s">
        <v>896</v>
      </c>
      <c r="X33" t="s">
        <v>1364</v>
      </c>
      <c r="Y33" t="s">
        <v>1371</v>
      </c>
      <c r="Z33" t="s">
        <v>1371</v>
      </c>
      <c r="AA33" t="s">
        <v>173</v>
      </c>
      <c r="AB33" t="s">
        <v>1378</v>
      </c>
      <c r="AE33" t="s">
        <v>930</v>
      </c>
      <c r="AF33" t="s">
        <v>991</v>
      </c>
      <c r="AG33" t="s">
        <v>146</v>
      </c>
      <c r="AI33" t="s">
        <v>1046</v>
      </c>
      <c r="AJ33" t="s">
        <v>1069</v>
      </c>
      <c r="AK33" t="str">
        <f t="shared" si="1"/>
        <v>vbase.SERVICE_REFER_0_JOB_TRAINING,</v>
      </c>
      <c r="AL33" t="s">
        <v>1107</v>
      </c>
      <c r="AM33" t="s">
        <v>991</v>
      </c>
      <c r="AN33" t="s">
        <v>1174</v>
      </c>
      <c r="AO33" t="s">
        <v>1203</v>
      </c>
      <c r="AS33" t="s">
        <v>1315</v>
      </c>
      <c r="AT33" t="s">
        <v>1513</v>
      </c>
      <c r="AU33" t="s">
        <v>1507</v>
      </c>
    </row>
    <row r="34" spans="1:47" x14ac:dyDescent="0.3">
      <c r="A34" t="s">
        <v>33</v>
      </c>
      <c r="B34" t="str">
        <f t="shared" si="0"/>
        <v>vbase.AGENCY_INFO_BOARD_0_MEETING_DATE03,</v>
      </c>
      <c r="C34" t="s">
        <v>146</v>
      </c>
      <c r="D34" t="s">
        <v>177</v>
      </c>
      <c r="F34" t="s">
        <v>233</v>
      </c>
      <c r="G34" t="s">
        <v>253</v>
      </c>
      <c r="H34" t="s">
        <v>174</v>
      </c>
      <c r="J34" t="s">
        <v>307</v>
      </c>
      <c r="K34" t="s">
        <v>364</v>
      </c>
      <c r="L34" t="s">
        <v>490</v>
      </c>
      <c r="M34" t="s">
        <v>146</v>
      </c>
      <c r="R34" t="s">
        <v>572</v>
      </c>
      <c r="S34" t="s">
        <v>632</v>
      </c>
      <c r="T34" t="s">
        <v>649</v>
      </c>
      <c r="U34" t="s">
        <v>739</v>
      </c>
      <c r="V34" t="s">
        <v>710</v>
      </c>
      <c r="W34" t="s">
        <v>897</v>
      </c>
      <c r="X34" t="s">
        <v>1365</v>
      </c>
      <c r="Y34" t="s">
        <v>1378</v>
      </c>
      <c r="Z34" t="s">
        <v>1378</v>
      </c>
      <c r="AA34" t="s">
        <v>206</v>
      </c>
      <c r="AB34" t="s">
        <v>1379</v>
      </c>
      <c r="AE34" t="s">
        <v>931</v>
      </c>
      <c r="AF34" t="s">
        <v>992</v>
      </c>
      <c r="AG34" t="s">
        <v>147</v>
      </c>
      <c r="AI34" t="s">
        <v>146</v>
      </c>
      <c r="AJ34" t="s">
        <v>1070</v>
      </c>
      <c r="AK34" t="str">
        <f t="shared" si="1"/>
        <v>vbase.SERVICE_REFER_0_HOUSING,</v>
      </c>
      <c r="AL34" t="s">
        <v>146</v>
      </c>
      <c r="AM34" t="s">
        <v>1122</v>
      </c>
      <c r="AN34" t="s">
        <v>1175</v>
      </c>
      <c r="AO34" t="s">
        <v>1204</v>
      </c>
      <c r="AS34" t="s">
        <v>1316</v>
      </c>
      <c r="AT34" t="s">
        <v>1514</v>
      </c>
      <c r="AU34" t="s">
        <v>1525</v>
      </c>
    </row>
    <row r="35" spans="1:47" x14ac:dyDescent="0.3">
      <c r="A35" t="s">
        <v>34</v>
      </c>
      <c r="B35" t="str">
        <f t="shared" si="0"/>
        <v>vbase.AGENCY_INFO_BOARD_0_MEETING_DATE04,</v>
      </c>
      <c r="C35" t="s">
        <v>147</v>
      </c>
      <c r="D35" t="s">
        <v>149</v>
      </c>
      <c r="F35" t="s">
        <v>234</v>
      </c>
      <c r="G35" t="s">
        <v>254</v>
      </c>
      <c r="H35" t="s">
        <v>177</v>
      </c>
      <c r="J35" t="s">
        <v>308</v>
      </c>
      <c r="K35" t="s">
        <v>365</v>
      </c>
      <c r="L35" t="s">
        <v>491</v>
      </c>
      <c r="M35" t="s">
        <v>147</v>
      </c>
      <c r="R35" t="s">
        <v>573</v>
      </c>
      <c r="S35" t="s">
        <v>149</v>
      </c>
      <c r="T35" t="s">
        <v>650</v>
      </c>
      <c r="U35" t="s">
        <v>740</v>
      </c>
      <c r="V35" t="s">
        <v>711</v>
      </c>
      <c r="W35" t="s">
        <v>190</v>
      </c>
      <c r="X35" t="s">
        <v>1366</v>
      </c>
      <c r="Y35" t="s">
        <v>1379</v>
      </c>
      <c r="Z35" t="s">
        <v>1379</v>
      </c>
      <c r="AA35" t="s">
        <v>207</v>
      </c>
      <c r="AB35" t="s">
        <v>177</v>
      </c>
      <c r="AE35" t="s">
        <v>932</v>
      </c>
      <c r="AF35" t="s">
        <v>993</v>
      </c>
      <c r="AG35" t="s">
        <v>149</v>
      </c>
      <c r="AI35" t="s">
        <v>147</v>
      </c>
      <c r="AJ35" t="s">
        <v>1071</v>
      </c>
      <c r="AK35" t="str">
        <f t="shared" si="1"/>
        <v>vbase.SERVICE_REFER_0_TRANSPORTATION,</v>
      </c>
      <c r="AL35" t="s">
        <v>147</v>
      </c>
      <c r="AM35" t="s">
        <v>1123</v>
      </c>
      <c r="AN35" t="s">
        <v>146</v>
      </c>
      <c r="AO35" t="s">
        <v>1205</v>
      </c>
      <c r="AS35" t="s">
        <v>1317</v>
      </c>
      <c r="AT35" t="s">
        <v>1515</v>
      </c>
      <c r="AU35" t="s">
        <v>1508</v>
      </c>
    </row>
    <row r="36" spans="1:47" x14ac:dyDescent="0.3">
      <c r="A36" t="s">
        <v>35</v>
      </c>
      <c r="B36" t="str">
        <f t="shared" si="0"/>
        <v>vbase.AGENCY_FUNDING01_1_FUNDER_TYPE,</v>
      </c>
      <c r="C36" t="s">
        <v>191</v>
      </c>
      <c r="G36" t="s">
        <v>255</v>
      </c>
      <c r="J36" t="s">
        <v>171</v>
      </c>
      <c r="K36" t="s">
        <v>190</v>
      </c>
      <c r="L36" t="s">
        <v>149</v>
      </c>
      <c r="M36" t="s">
        <v>149</v>
      </c>
      <c r="R36" t="s">
        <v>574</v>
      </c>
      <c r="T36" t="s">
        <v>651</v>
      </c>
      <c r="U36" t="s">
        <v>741</v>
      </c>
      <c r="V36" t="s">
        <v>698</v>
      </c>
      <c r="W36" t="s">
        <v>146</v>
      </c>
      <c r="X36" t="s">
        <v>171</v>
      </c>
      <c r="Y36" t="s">
        <v>177</v>
      </c>
      <c r="Z36" t="s">
        <v>177</v>
      </c>
      <c r="AA36" t="s">
        <v>208</v>
      </c>
      <c r="AE36" t="s">
        <v>933</v>
      </c>
      <c r="AF36" t="s">
        <v>994</v>
      </c>
      <c r="AI36" t="s">
        <v>1047</v>
      </c>
      <c r="AJ36" t="s">
        <v>1072</v>
      </c>
      <c r="AK36" t="str">
        <f t="shared" si="1"/>
        <v>vbase.SERVICE_REFER_0_PREVENT_INJURY,</v>
      </c>
      <c r="AL36" t="s">
        <v>149</v>
      </c>
      <c r="AM36" t="s">
        <v>992</v>
      </c>
      <c r="AN36" t="s">
        <v>147</v>
      </c>
      <c r="AO36" t="s">
        <v>1206</v>
      </c>
      <c r="AS36" t="s">
        <v>1318</v>
      </c>
      <c r="AT36" t="s">
        <v>1516</v>
      </c>
      <c r="AU36" t="s">
        <v>1526</v>
      </c>
    </row>
    <row r="37" spans="1:47" x14ac:dyDescent="0.3">
      <c r="A37" t="s">
        <v>36</v>
      </c>
      <c r="B37" t="str">
        <f t="shared" si="0"/>
        <v>vbase.AGENCY_FUNDING02_1_FUNDER_TYPE,</v>
      </c>
      <c r="C37" t="s">
        <v>192</v>
      </c>
      <c r="G37" t="s">
        <v>256</v>
      </c>
      <c r="J37" t="s">
        <v>172</v>
      </c>
      <c r="K37" t="s">
        <v>366</v>
      </c>
      <c r="R37" t="s">
        <v>575</v>
      </c>
      <c r="T37" t="s">
        <v>652</v>
      </c>
      <c r="U37" t="s">
        <v>742</v>
      </c>
      <c r="V37" t="s">
        <v>830</v>
      </c>
      <c r="W37" t="s">
        <v>147</v>
      </c>
      <c r="X37" t="s">
        <v>172</v>
      </c>
      <c r="AA37" t="s">
        <v>1367</v>
      </c>
      <c r="AE37" t="s">
        <v>934</v>
      </c>
      <c r="AF37" t="s">
        <v>995</v>
      </c>
      <c r="AI37" t="s">
        <v>1048</v>
      </c>
      <c r="AJ37" t="s">
        <v>1073</v>
      </c>
      <c r="AK37" t="str">
        <f t="shared" si="1"/>
        <v>vbase.SERVICE_REFER_0_BIRTH_EDUC_CLASS,</v>
      </c>
      <c r="AM37" t="s">
        <v>1124</v>
      </c>
      <c r="AN37" t="s">
        <v>1176</v>
      </c>
      <c r="AO37" t="s">
        <v>1207</v>
      </c>
      <c r="AS37" t="s">
        <v>1319</v>
      </c>
      <c r="AT37" t="s">
        <v>174</v>
      </c>
      <c r="AU37" t="s">
        <v>1509</v>
      </c>
    </row>
    <row r="38" spans="1:47" x14ac:dyDescent="0.3">
      <c r="A38" t="s">
        <v>37</v>
      </c>
      <c r="B38" t="str">
        <f t="shared" si="0"/>
        <v>vbase.AGENCY_FUNDING02_1_DF_GRANT_TYPE,</v>
      </c>
      <c r="C38" t="s">
        <v>193</v>
      </c>
      <c r="G38" t="s">
        <v>257</v>
      </c>
      <c r="J38" t="s">
        <v>173</v>
      </c>
      <c r="K38" t="s">
        <v>367</v>
      </c>
      <c r="R38" t="s">
        <v>576</v>
      </c>
      <c r="T38" t="s">
        <v>653</v>
      </c>
      <c r="U38" t="s">
        <v>743</v>
      </c>
      <c r="V38" t="s">
        <v>831</v>
      </c>
      <c r="W38" t="s">
        <v>898</v>
      </c>
      <c r="X38" t="s">
        <v>173</v>
      </c>
      <c r="AA38" t="s">
        <v>1368</v>
      </c>
      <c r="AE38" t="s">
        <v>935</v>
      </c>
      <c r="AF38" t="s">
        <v>996</v>
      </c>
      <c r="AI38" t="s">
        <v>171</v>
      </c>
      <c r="AJ38" t="s">
        <v>1074</v>
      </c>
      <c r="AK38" t="str">
        <f t="shared" si="1"/>
        <v>vbase.SERVICE_REFER_0_LACTATION,</v>
      </c>
      <c r="AM38" t="s">
        <v>1125</v>
      </c>
      <c r="AN38" t="s">
        <v>1177</v>
      </c>
      <c r="AO38" t="s">
        <v>1208</v>
      </c>
      <c r="AS38" t="s">
        <v>1320</v>
      </c>
      <c r="AT38" t="s">
        <v>177</v>
      </c>
      <c r="AU38" t="s">
        <v>1527</v>
      </c>
    </row>
    <row r="39" spans="1:47" x14ac:dyDescent="0.3">
      <c r="A39" t="s">
        <v>38</v>
      </c>
      <c r="B39" t="str">
        <f t="shared" si="0"/>
        <v>vbase.AGENCY_FUNDING03_0_FUNDER_NAME,</v>
      </c>
      <c r="C39" t="s">
        <v>149</v>
      </c>
      <c r="G39" t="s">
        <v>149</v>
      </c>
      <c r="J39" t="s">
        <v>309</v>
      </c>
      <c r="K39" t="s">
        <v>368</v>
      </c>
      <c r="R39" t="s">
        <v>577</v>
      </c>
      <c r="T39" t="s">
        <v>654</v>
      </c>
      <c r="U39" t="s">
        <v>744</v>
      </c>
      <c r="V39" t="s">
        <v>721</v>
      </c>
      <c r="W39" t="s">
        <v>899</v>
      </c>
      <c r="X39" t="s">
        <v>206</v>
      </c>
      <c r="AA39" t="s">
        <v>1369</v>
      </c>
      <c r="AE39" t="s">
        <v>936</v>
      </c>
      <c r="AF39" t="s">
        <v>529</v>
      </c>
      <c r="AI39" t="s">
        <v>149</v>
      </c>
      <c r="AJ39" t="s">
        <v>1075</v>
      </c>
      <c r="AK39" t="str">
        <f t="shared" si="1"/>
        <v>vbase.SERVICE_REFER_0_GED,</v>
      </c>
      <c r="AM39" t="s">
        <v>1126</v>
      </c>
      <c r="AN39" t="s">
        <v>149</v>
      </c>
      <c r="AO39" t="s">
        <v>1209</v>
      </c>
      <c r="AS39" t="s">
        <v>1321</v>
      </c>
      <c r="AT39" t="s">
        <v>1517</v>
      </c>
      <c r="AU39" t="s">
        <v>1510</v>
      </c>
    </row>
    <row r="40" spans="1:47" x14ac:dyDescent="0.3">
      <c r="A40" t="s">
        <v>39</v>
      </c>
      <c r="B40" t="str">
        <f t="shared" si="0"/>
        <v>vbase.AGENCY_FUNDING04_0_FUNDER_NAME,</v>
      </c>
      <c r="C40" t="s">
        <v>194</v>
      </c>
      <c r="G40" t="s">
        <v>258</v>
      </c>
      <c r="J40" t="s">
        <v>310</v>
      </c>
      <c r="K40" t="s">
        <v>369</v>
      </c>
      <c r="R40" t="s">
        <v>578</v>
      </c>
      <c r="T40" t="s">
        <v>655</v>
      </c>
      <c r="U40" t="s">
        <v>745</v>
      </c>
      <c r="V40" t="s">
        <v>722</v>
      </c>
      <c r="W40" t="s">
        <v>900</v>
      </c>
      <c r="X40" t="s">
        <v>207</v>
      </c>
      <c r="AA40" t="s">
        <v>1370</v>
      </c>
      <c r="AE40" t="s">
        <v>937</v>
      </c>
      <c r="AF40" t="s">
        <v>997</v>
      </c>
      <c r="AJ40" t="s">
        <v>1076</v>
      </c>
      <c r="AK40" t="str">
        <f t="shared" si="1"/>
        <v>vbase.SERVICE_REFER_0_HIGHER_EDUC,</v>
      </c>
      <c r="AM40" t="s">
        <v>1127</v>
      </c>
      <c r="AN40" t="s">
        <v>1178</v>
      </c>
      <c r="AO40" t="s">
        <v>1210</v>
      </c>
      <c r="AS40" t="s">
        <v>1322</v>
      </c>
      <c r="AU40" t="s">
        <v>1528</v>
      </c>
    </row>
    <row r="41" spans="1:47" x14ac:dyDescent="0.3">
      <c r="A41" t="s">
        <v>40</v>
      </c>
      <c r="B41" t="str">
        <f t="shared" si="0"/>
        <v>vbase.AGENCY_FUNDING05_0_FUNDER_NAME,</v>
      </c>
      <c r="C41" t="s">
        <v>195</v>
      </c>
      <c r="G41" t="s">
        <v>259</v>
      </c>
      <c r="J41" t="s">
        <v>311</v>
      </c>
      <c r="K41" t="s">
        <v>370</v>
      </c>
      <c r="R41" t="s">
        <v>579</v>
      </c>
      <c r="T41" t="s">
        <v>656</v>
      </c>
      <c r="U41" t="s">
        <v>746</v>
      </c>
      <c r="V41" t="s">
        <v>723</v>
      </c>
      <c r="W41" t="s">
        <v>901</v>
      </c>
      <c r="X41" t="s">
        <v>208</v>
      </c>
      <c r="AA41" t="s">
        <v>1371</v>
      </c>
      <c r="AE41" t="s">
        <v>938</v>
      </c>
      <c r="AF41" t="s">
        <v>998</v>
      </c>
      <c r="AJ41" t="s">
        <v>1077</v>
      </c>
      <c r="AK41" t="str">
        <f t="shared" si="1"/>
        <v>vbase.SERVICE_REFER_0_CHARITY,</v>
      </c>
      <c r="AM41" t="s">
        <v>1128</v>
      </c>
      <c r="AN41" t="s">
        <v>1179</v>
      </c>
      <c r="AO41" t="s">
        <v>1211</v>
      </c>
      <c r="AS41" t="s">
        <v>149</v>
      </c>
      <c r="AU41" t="s">
        <v>1511</v>
      </c>
    </row>
    <row r="42" spans="1:47" x14ac:dyDescent="0.3">
      <c r="A42" t="s">
        <v>41</v>
      </c>
      <c r="B42" t="str">
        <f t="shared" si="0"/>
        <v>vbase.AGENCY_FUNDING06_0_FUNDER_NAME,</v>
      </c>
      <c r="C42" t="s">
        <v>196</v>
      </c>
      <c r="G42" t="s">
        <v>260</v>
      </c>
      <c r="J42" t="s">
        <v>312</v>
      </c>
      <c r="K42" t="s">
        <v>371</v>
      </c>
      <c r="R42" t="s">
        <v>580</v>
      </c>
      <c r="T42" t="s">
        <v>657</v>
      </c>
      <c r="U42" t="s">
        <v>747</v>
      </c>
      <c r="V42" t="s">
        <v>718</v>
      </c>
      <c r="W42" t="s">
        <v>902</v>
      </c>
      <c r="X42" t="s">
        <v>1367</v>
      </c>
      <c r="AA42" t="s">
        <v>190</v>
      </c>
      <c r="AE42" t="s">
        <v>939</v>
      </c>
      <c r="AF42" t="s">
        <v>147</v>
      </c>
      <c r="AJ42" t="s">
        <v>1078</v>
      </c>
      <c r="AK42" t="str">
        <f t="shared" si="1"/>
        <v>vbase.SERVICE_REFER_0_LEGAL_CLIENT,</v>
      </c>
      <c r="AM42" t="s">
        <v>1129</v>
      </c>
      <c r="AN42" t="s">
        <v>1180</v>
      </c>
      <c r="AO42" t="s">
        <v>1212</v>
      </c>
      <c r="AU42" t="s">
        <v>1529</v>
      </c>
    </row>
    <row r="43" spans="1:47" x14ac:dyDescent="0.3">
      <c r="A43" t="s">
        <v>42</v>
      </c>
      <c r="B43" t="str">
        <f t="shared" si="0"/>
        <v>vbase.AGENCY_FUNDING07_0_FUNDER_NAME,</v>
      </c>
      <c r="C43" t="s">
        <v>197</v>
      </c>
      <c r="G43" t="s">
        <v>261</v>
      </c>
      <c r="J43" t="s">
        <v>313</v>
      </c>
      <c r="K43" t="s">
        <v>372</v>
      </c>
      <c r="R43" t="s">
        <v>581</v>
      </c>
      <c r="T43" t="s">
        <v>190</v>
      </c>
      <c r="U43" t="s">
        <v>748</v>
      </c>
      <c r="V43" t="s">
        <v>719</v>
      </c>
      <c r="W43" t="s">
        <v>903</v>
      </c>
      <c r="X43" t="s">
        <v>1368</v>
      </c>
      <c r="AA43" t="s">
        <v>1372</v>
      </c>
      <c r="AE43" t="s">
        <v>940</v>
      </c>
      <c r="AF43" t="s">
        <v>999</v>
      </c>
      <c r="AJ43" t="s">
        <v>1079</v>
      </c>
      <c r="AK43" t="str">
        <f t="shared" si="1"/>
        <v>vbase.SERVICE_REFER_0_PATERNITY,</v>
      </c>
      <c r="AM43" t="s">
        <v>1130</v>
      </c>
      <c r="AN43" t="s">
        <v>1181</v>
      </c>
      <c r="AO43" t="s">
        <v>1213</v>
      </c>
      <c r="AU43" t="s">
        <v>1512</v>
      </c>
    </row>
    <row r="44" spans="1:47" x14ac:dyDescent="0.3">
      <c r="A44" t="s">
        <v>43</v>
      </c>
      <c r="B44" t="str">
        <f t="shared" si="0"/>
        <v>vbase.AGENCY_FUNDING08_0_FUNDER_NAME,</v>
      </c>
      <c r="C44" t="s">
        <v>198</v>
      </c>
      <c r="G44" t="s">
        <v>262</v>
      </c>
      <c r="J44" t="s">
        <v>314</v>
      </c>
      <c r="K44" t="s">
        <v>373</v>
      </c>
      <c r="R44" t="s">
        <v>582</v>
      </c>
      <c r="T44" t="s">
        <v>658</v>
      </c>
      <c r="U44" t="s">
        <v>749</v>
      </c>
      <c r="V44" t="s">
        <v>720</v>
      </c>
      <c r="W44" t="s">
        <v>904</v>
      </c>
      <c r="X44" t="s">
        <v>1369</v>
      </c>
      <c r="AA44" t="s">
        <v>1373</v>
      </c>
      <c r="AE44" t="s">
        <v>941</v>
      </c>
      <c r="AF44" t="s">
        <v>1000</v>
      </c>
      <c r="AJ44" t="s">
        <v>1080</v>
      </c>
      <c r="AK44" t="str">
        <f t="shared" si="1"/>
        <v>vbase.SERVICE_REFER_0_CHILD_SUPPORT,</v>
      </c>
      <c r="AM44" t="s">
        <v>1131</v>
      </c>
      <c r="AN44" t="s">
        <v>1182</v>
      </c>
      <c r="AO44" t="s">
        <v>1214</v>
      </c>
      <c r="AU44" t="s">
        <v>1513</v>
      </c>
    </row>
    <row r="45" spans="1:47" x14ac:dyDescent="0.3">
      <c r="A45" t="s">
        <v>44</v>
      </c>
      <c r="B45" t="str">
        <f t="shared" si="0"/>
        <v>vbase.AGENCY_FUNDING10_0_FUNDER_NAME,</v>
      </c>
      <c r="C45" t="s">
        <v>199</v>
      </c>
      <c r="G45" t="s">
        <v>263</v>
      </c>
      <c r="J45" t="s">
        <v>315</v>
      </c>
      <c r="K45" t="s">
        <v>374</v>
      </c>
      <c r="R45" t="s">
        <v>583</v>
      </c>
      <c r="T45" t="s">
        <v>659</v>
      </c>
      <c r="U45" t="s">
        <v>750</v>
      </c>
      <c r="V45" t="s">
        <v>677</v>
      </c>
      <c r="W45" t="s">
        <v>905</v>
      </c>
      <c r="X45" t="s">
        <v>1370</v>
      </c>
      <c r="AA45" t="s">
        <v>1374</v>
      </c>
      <c r="AE45" t="s">
        <v>942</v>
      </c>
      <c r="AF45" t="s">
        <v>146</v>
      </c>
      <c r="AJ45" t="s">
        <v>1081</v>
      </c>
      <c r="AK45" t="str">
        <f t="shared" si="1"/>
        <v>vbase.SERVICE_REFER_0_ADOPTION,</v>
      </c>
      <c r="AM45" t="s">
        <v>1132</v>
      </c>
      <c r="AN45" t="s">
        <v>1183</v>
      </c>
      <c r="AO45" t="s">
        <v>1215</v>
      </c>
      <c r="AU45" t="s">
        <v>1514</v>
      </c>
    </row>
    <row r="46" spans="1:47" x14ac:dyDescent="0.3">
      <c r="A46" t="s">
        <v>45</v>
      </c>
      <c r="B46" t="str">
        <f t="shared" si="0"/>
        <v>vbase.AGENCY_FUNDING11_0_FUNDER_NAME,</v>
      </c>
      <c r="G46" t="s">
        <v>264</v>
      </c>
      <c r="J46" t="s">
        <v>316</v>
      </c>
      <c r="K46" t="s">
        <v>375</v>
      </c>
      <c r="R46" t="s">
        <v>584</v>
      </c>
      <c r="T46" t="s">
        <v>146</v>
      </c>
      <c r="U46" t="s">
        <v>751</v>
      </c>
      <c r="V46" t="s">
        <v>832</v>
      </c>
      <c r="W46" t="s">
        <v>906</v>
      </c>
      <c r="X46" t="s">
        <v>1371</v>
      </c>
      <c r="AA46" t="s">
        <v>1375</v>
      </c>
      <c r="AE46" t="s">
        <v>943</v>
      </c>
      <c r="AF46" t="s">
        <v>1001</v>
      </c>
      <c r="AJ46" t="s">
        <v>1082</v>
      </c>
      <c r="AK46" t="str">
        <f t="shared" si="1"/>
        <v>vbase.SERIVCE_REFER_0_OTHER1_DESC,</v>
      </c>
      <c r="AM46" t="s">
        <v>1133</v>
      </c>
      <c r="AN46" t="s">
        <v>1184</v>
      </c>
      <c r="AO46" t="s">
        <v>1216</v>
      </c>
      <c r="AU46" t="s">
        <v>1530</v>
      </c>
    </row>
    <row r="47" spans="1:47" x14ac:dyDescent="0.3">
      <c r="A47" t="s">
        <v>46</v>
      </c>
      <c r="B47" t="str">
        <f t="shared" si="0"/>
        <v>vbase.AGENCY_FUNDING12_0_FUNDER_NAME,</v>
      </c>
      <c r="G47" t="s">
        <v>265</v>
      </c>
      <c r="J47" t="s">
        <v>317</v>
      </c>
      <c r="K47" t="s">
        <v>376</v>
      </c>
      <c r="R47" t="s">
        <v>585</v>
      </c>
      <c r="T47" t="s">
        <v>147</v>
      </c>
      <c r="U47" t="s">
        <v>752</v>
      </c>
      <c r="V47" t="s">
        <v>833</v>
      </c>
      <c r="W47" t="s">
        <v>907</v>
      </c>
      <c r="X47" t="s">
        <v>1372</v>
      </c>
      <c r="AA47" t="s">
        <v>1376</v>
      </c>
      <c r="AE47" t="s">
        <v>944</v>
      </c>
      <c r="AF47" t="s">
        <v>1002</v>
      </c>
      <c r="AJ47" t="s">
        <v>1083</v>
      </c>
      <c r="AK47" t="str">
        <f t="shared" si="1"/>
        <v>vbase.SERIVCE_REFER_0_OTHER2_DESC,</v>
      </c>
      <c r="AM47" t="s">
        <v>1134</v>
      </c>
      <c r="AN47" t="s">
        <v>1185</v>
      </c>
      <c r="AO47" t="s">
        <v>1217</v>
      </c>
      <c r="AU47" t="s">
        <v>1515</v>
      </c>
    </row>
    <row r="48" spans="1:47" x14ac:dyDescent="0.3">
      <c r="A48" t="s">
        <v>47</v>
      </c>
      <c r="B48" t="str">
        <f t="shared" si="0"/>
        <v>vbase.AGENCY_FUNDING13_0_FUNDER_NAME,</v>
      </c>
      <c r="G48" t="s">
        <v>266</v>
      </c>
      <c r="J48" t="s">
        <v>318</v>
      </c>
      <c r="K48" t="s">
        <v>377</v>
      </c>
      <c r="R48" t="s">
        <v>586</v>
      </c>
      <c r="T48" t="s">
        <v>660</v>
      </c>
      <c r="U48" t="s">
        <v>753</v>
      </c>
      <c r="V48" t="s">
        <v>834</v>
      </c>
      <c r="W48" t="s">
        <v>908</v>
      </c>
      <c r="X48" t="s">
        <v>1373</v>
      </c>
      <c r="AA48" t="s">
        <v>1377</v>
      </c>
      <c r="AE48" t="s">
        <v>945</v>
      </c>
      <c r="AF48" t="s">
        <v>1003</v>
      </c>
      <c r="AJ48" t="s">
        <v>1084</v>
      </c>
      <c r="AK48" t="str">
        <f t="shared" si="1"/>
        <v>vbase.SERIVCE_REFER_0_OTHER3_DESC,</v>
      </c>
      <c r="AM48" t="s">
        <v>1135</v>
      </c>
      <c r="AO48" t="s">
        <v>1218</v>
      </c>
      <c r="AU48" t="s">
        <v>1516</v>
      </c>
    </row>
    <row r="49" spans="1:47" x14ac:dyDescent="0.3">
      <c r="A49" t="s">
        <v>48</v>
      </c>
      <c r="B49" t="str">
        <f t="shared" si="0"/>
        <v>vbase.AGENCY_FUNDING14_0_FUNDER_NAME,</v>
      </c>
      <c r="G49" t="s">
        <v>267</v>
      </c>
      <c r="J49" t="s">
        <v>319</v>
      </c>
      <c r="K49" t="s">
        <v>378</v>
      </c>
      <c r="R49" t="s">
        <v>587</v>
      </c>
      <c r="T49" t="s">
        <v>191</v>
      </c>
      <c r="U49" t="s">
        <v>754</v>
      </c>
      <c r="V49" t="s">
        <v>835</v>
      </c>
      <c r="W49" t="s">
        <v>909</v>
      </c>
      <c r="X49" t="s">
        <v>1374</v>
      </c>
      <c r="AA49" t="s">
        <v>1378</v>
      </c>
      <c r="AE49" t="s">
        <v>946</v>
      </c>
      <c r="AF49" t="s">
        <v>214</v>
      </c>
      <c r="AJ49" t="s">
        <v>1085</v>
      </c>
      <c r="AK49" t="str">
        <f t="shared" si="1"/>
        <v>vbase.SERVICE_REFER_0_DRUG_ABUSE,</v>
      </c>
      <c r="AM49" t="s">
        <v>1136</v>
      </c>
      <c r="AO49" t="s">
        <v>1219</v>
      </c>
      <c r="AU49" t="s">
        <v>174</v>
      </c>
    </row>
    <row r="50" spans="1:47" x14ac:dyDescent="0.3">
      <c r="A50" t="s">
        <v>49</v>
      </c>
      <c r="B50" t="str">
        <f t="shared" si="0"/>
        <v>vbase.AGENCY_FUNDING15_0_FUNDER_NAME,</v>
      </c>
      <c r="G50" t="s">
        <v>268</v>
      </c>
      <c r="J50" t="s">
        <v>320</v>
      </c>
      <c r="K50" t="s">
        <v>379</v>
      </c>
      <c r="R50" t="s">
        <v>588</v>
      </c>
      <c r="T50" t="s">
        <v>661</v>
      </c>
      <c r="U50" t="s">
        <v>755</v>
      </c>
      <c r="V50" t="s">
        <v>836</v>
      </c>
      <c r="W50" t="s">
        <v>149</v>
      </c>
      <c r="X50" t="s">
        <v>1375</v>
      </c>
      <c r="AA50" t="s">
        <v>1379</v>
      </c>
      <c r="AE50" t="s">
        <v>947</v>
      </c>
      <c r="AF50" t="s">
        <v>675</v>
      </c>
      <c r="AJ50" t="s">
        <v>1086</v>
      </c>
      <c r="AK50" t="str">
        <f t="shared" si="1"/>
        <v>vbase.SERVICE_REFER_0_OTHER,</v>
      </c>
      <c r="AM50" t="s">
        <v>1137</v>
      </c>
      <c r="AO50" t="s">
        <v>1220</v>
      </c>
      <c r="AU50" t="s">
        <v>177</v>
      </c>
    </row>
    <row r="51" spans="1:47" x14ac:dyDescent="0.3">
      <c r="A51" t="s">
        <v>50</v>
      </c>
      <c r="B51" t="str">
        <f t="shared" si="0"/>
        <v>vbase.AGENCY_FUNDING16_0_FUNDER_NAME,</v>
      </c>
      <c r="G51" t="s">
        <v>269</v>
      </c>
      <c r="J51" t="s">
        <v>321</v>
      </c>
      <c r="K51" t="s">
        <v>380</v>
      </c>
      <c r="R51" t="s">
        <v>589</v>
      </c>
      <c r="T51" t="s">
        <v>192</v>
      </c>
      <c r="U51" t="s">
        <v>756</v>
      </c>
      <c r="V51" t="s">
        <v>837</v>
      </c>
      <c r="W51" t="s">
        <v>910</v>
      </c>
      <c r="X51" t="s">
        <v>1376</v>
      </c>
      <c r="AA51" t="s">
        <v>177</v>
      </c>
      <c r="AE51" t="s">
        <v>948</v>
      </c>
      <c r="AF51" t="s">
        <v>1004</v>
      </c>
      <c r="AJ51" t="s">
        <v>1087</v>
      </c>
      <c r="AK51" t="str">
        <f t="shared" si="1"/>
        <v>vbase.REFERRALS_TO_0_FORM_TYPE,</v>
      </c>
      <c r="AM51" t="s">
        <v>1138</v>
      </c>
      <c r="AO51" t="s">
        <v>1221</v>
      </c>
      <c r="AU51" t="s">
        <v>1531</v>
      </c>
    </row>
    <row r="52" spans="1:47" x14ac:dyDescent="0.3">
      <c r="A52" t="s">
        <v>51</v>
      </c>
      <c r="B52" t="str">
        <f t="shared" si="0"/>
        <v>vbase.AGENCY_FUNDING17_0_FUNDER_NAME,</v>
      </c>
      <c r="G52" t="s">
        <v>270</v>
      </c>
      <c r="J52" t="s">
        <v>322</v>
      </c>
      <c r="K52" t="s">
        <v>381</v>
      </c>
      <c r="R52" t="s">
        <v>590</v>
      </c>
      <c r="T52" t="s">
        <v>193</v>
      </c>
      <c r="U52" t="s">
        <v>757</v>
      </c>
      <c r="V52" t="s">
        <v>838</v>
      </c>
      <c r="W52" t="s">
        <v>911</v>
      </c>
      <c r="X52" t="s">
        <v>1377</v>
      </c>
      <c r="AE52" t="s">
        <v>949</v>
      </c>
      <c r="AF52" t="s">
        <v>1005</v>
      </c>
      <c r="AJ52" t="s">
        <v>171</v>
      </c>
      <c r="AK52" t="str">
        <f t="shared" si="1"/>
        <v>vbase.CLIENT_0_ID_NSO,</v>
      </c>
      <c r="AM52" t="s">
        <v>1139</v>
      </c>
      <c r="AO52" t="s">
        <v>1222</v>
      </c>
      <c r="AU52" t="s">
        <v>261</v>
      </c>
    </row>
    <row r="53" spans="1:47" x14ac:dyDescent="0.3">
      <c r="A53" t="s">
        <v>52</v>
      </c>
      <c r="B53" t="str">
        <f t="shared" si="0"/>
        <v>vbase.AGENCY_FUNDING09_0_FUNDER_NAME,</v>
      </c>
      <c r="J53" t="s">
        <v>323</v>
      </c>
      <c r="K53" t="s">
        <v>382</v>
      </c>
      <c r="R53" t="s">
        <v>591</v>
      </c>
      <c r="T53" t="s">
        <v>149</v>
      </c>
      <c r="U53" t="s">
        <v>758</v>
      </c>
      <c r="V53" t="s">
        <v>839</v>
      </c>
      <c r="W53" t="s">
        <v>912</v>
      </c>
      <c r="X53" t="s">
        <v>1378</v>
      </c>
      <c r="AE53" t="s">
        <v>950</v>
      </c>
      <c r="AF53" t="s">
        <v>1006</v>
      </c>
      <c r="AJ53" t="s">
        <v>172</v>
      </c>
      <c r="AK53" t="str">
        <f t="shared" si="1"/>
        <v>vbase.CLIENT_PERSONAL_0_NAME_FIRST,</v>
      </c>
      <c r="AM53" t="s">
        <v>1140</v>
      </c>
      <c r="AO53" t="s">
        <v>1223</v>
      </c>
    </row>
    <row r="54" spans="1:47" x14ac:dyDescent="0.3">
      <c r="A54" t="s">
        <v>53</v>
      </c>
      <c r="B54" t="str">
        <f t="shared" si="0"/>
        <v>vbase.AGENCY_FUNDING18_0_FUNDER_NAME,</v>
      </c>
      <c r="J54" t="s">
        <v>324</v>
      </c>
      <c r="K54" t="s">
        <v>383</v>
      </c>
      <c r="R54" t="s">
        <v>592</v>
      </c>
      <c r="T54" t="s">
        <v>662</v>
      </c>
      <c r="U54" t="s">
        <v>759</v>
      </c>
      <c r="V54" t="s">
        <v>840</v>
      </c>
      <c r="X54" t="s">
        <v>1379</v>
      </c>
      <c r="AE54" t="s">
        <v>951</v>
      </c>
      <c r="AJ54" t="s">
        <v>173</v>
      </c>
      <c r="AK54" t="str">
        <f t="shared" si="1"/>
        <v>vbase.CLIENT_PERSONAL_0_NAME_LAST,</v>
      </c>
      <c r="AM54" t="s">
        <v>1141</v>
      </c>
      <c r="AO54" t="s">
        <v>1224</v>
      </c>
    </row>
    <row r="55" spans="1:47" x14ac:dyDescent="0.3">
      <c r="A55" t="s">
        <v>54</v>
      </c>
      <c r="B55" t="str">
        <f t="shared" si="0"/>
        <v>vbase.AGENCY_FUNDING19_0_FUNDER_NAME,</v>
      </c>
      <c r="J55" t="s">
        <v>325</v>
      </c>
      <c r="K55" t="s">
        <v>384</v>
      </c>
      <c r="R55" t="s">
        <v>593</v>
      </c>
      <c r="T55" t="s">
        <v>663</v>
      </c>
      <c r="U55" t="s">
        <v>760</v>
      </c>
      <c r="V55" t="s">
        <v>841</v>
      </c>
      <c r="X55" t="s">
        <v>177</v>
      </c>
      <c r="AE55" t="s">
        <v>952</v>
      </c>
      <c r="AJ55" t="s">
        <v>174</v>
      </c>
      <c r="AK55" t="str">
        <f t="shared" si="1"/>
        <v>vbase.CLIENT_PERSONAL_0_DOB_INTAKE,</v>
      </c>
      <c r="AM55" t="s">
        <v>1142</v>
      </c>
      <c r="AO55" t="s">
        <v>1225</v>
      </c>
    </row>
    <row r="56" spans="1:47" x14ac:dyDescent="0.3">
      <c r="A56" t="s">
        <v>55</v>
      </c>
      <c r="B56" t="str">
        <f t="shared" si="0"/>
        <v>vbase.AGENCY_FUNDING20_0_FUNDER_NAME,</v>
      </c>
      <c r="J56" t="s">
        <v>326</v>
      </c>
      <c r="K56" t="s">
        <v>385</v>
      </c>
      <c r="R56" t="s">
        <v>594</v>
      </c>
      <c r="T56" t="s">
        <v>664</v>
      </c>
      <c r="U56" t="s">
        <v>761</v>
      </c>
      <c r="V56" t="s">
        <v>842</v>
      </c>
      <c r="AE56" t="s">
        <v>953</v>
      </c>
      <c r="AJ56" t="s">
        <v>190</v>
      </c>
      <c r="AK56" t="str">
        <f t="shared" si="1"/>
        <v>vbase.CLIENT_0_ID_AGENCY,</v>
      </c>
      <c r="AM56" t="s">
        <v>1143</v>
      </c>
      <c r="AO56" t="s">
        <v>1226</v>
      </c>
    </row>
    <row r="57" spans="1:47" x14ac:dyDescent="0.3">
      <c r="A57" t="s">
        <v>56</v>
      </c>
      <c r="B57" t="str">
        <f t="shared" si="0"/>
        <v>vbase.AGENCY_FUNDING03_1_START_DATE,</v>
      </c>
      <c r="J57" t="s">
        <v>327</v>
      </c>
      <c r="K57" t="s">
        <v>386</v>
      </c>
      <c r="R57" t="s">
        <v>595</v>
      </c>
      <c r="T57" t="s">
        <v>665</v>
      </c>
      <c r="U57" t="s">
        <v>762</v>
      </c>
      <c r="V57" t="s">
        <v>843</v>
      </c>
      <c r="AE57" t="s">
        <v>954</v>
      </c>
      <c r="AJ57" t="s">
        <v>177</v>
      </c>
      <c r="AK57" t="str">
        <f t="shared" si="1"/>
        <v>vbase.NURSE_PERSONAL_0_NAME,</v>
      </c>
      <c r="AM57" t="s">
        <v>1144</v>
      </c>
      <c r="AO57" t="s">
        <v>1227</v>
      </c>
    </row>
    <row r="58" spans="1:47" x14ac:dyDescent="0.3">
      <c r="A58" t="s">
        <v>57</v>
      </c>
      <c r="B58" t="str">
        <f t="shared" si="0"/>
        <v>vbase.AGENCY_FUNDING04_1_START_DATE,</v>
      </c>
      <c r="J58" t="s">
        <v>328</v>
      </c>
      <c r="K58" t="s">
        <v>387</v>
      </c>
      <c r="R58" t="s">
        <v>596</v>
      </c>
      <c r="T58" t="s">
        <v>666</v>
      </c>
      <c r="U58" t="s">
        <v>763</v>
      </c>
      <c r="V58" t="s">
        <v>844</v>
      </c>
      <c r="AE58" t="s">
        <v>955</v>
      </c>
      <c r="AJ58" t="s">
        <v>1088</v>
      </c>
      <c r="AK58" t="str">
        <f t="shared" si="1"/>
        <v>vbase.SERVICE_REFER_0_DENTAL,</v>
      </c>
      <c r="AM58" t="s">
        <v>1145</v>
      </c>
      <c r="AO58" t="s">
        <v>1228</v>
      </c>
    </row>
    <row r="59" spans="1:47" x14ac:dyDescent="0.3">
      <c r="A59" t="s">
        <v>58</v>
      </c>
      <c r="B59" t="str">
        <f t="shared" si="0"/>
        <v>vbase.AGENCY_FUNDING05_1_START_DATE,</v>
      </c>
      <c r="J59" t="s">
        <v>329</v>
      </c>
      <c r="K59" t="s">
        <v>388</v>
      </c>
      <c r="R59" t="s">
        <v>597</v>
      </c>
      <c r="T59" t="s">
        <v>667</v>
      </c>
      <c r="U59" t="s">
        <v>764</v>
      </c>
      <c r="V59" t="s">
        <v>845</v>
      </c>
      <c r="AE59" t="s">
        <v>956</v>
      </c>
      <c r="AJ59" t="s">
        <v>1089</v>
      </c>
      <c r="AK59" t="str">
        <f t="shared" si="1"/>
        <v>vbase.SERVICE_REFER_0_INTERVENTION,</v>
      </c>
      <c r="AM59" t="s">
        <v>1146</v>
      </c>
      <c r="AO59" t="s">
        <v>1229</v>
      </c>
    </row>
    <row r="60" spans="1:47" x14ac:dyDescent="0.3">
      <c r="A60" t="s">
        <v>59</v>
      </c>
      <c r="B60" t="str">
        <f t="shared" si="0"/>
        <v>vbase.AGENCY_FUNDING06_1_START_DATE,</v>
      </c>
      <c r="J60" t="s">
        <v>330</v>
      </c>
      <c r="K60" t="s">
        <v>389</v>
      </c>
      <c r="R60" t="s">
        <v>598</v>
      </c>
      <c r="T60" t="s">
        <v>668</v>
      </c>
      <c r="U60" t="s">
        <v>765</v>
      </c>
      <c r="V60" t="s">
        <v>846</v>
      </c>
      <c r="AE60" t="s">
        <v>957</v>
      </c>
      <c r="AJ60" t="s">
        <v>146</v>
      </c>
      <c r="AK60" t="str">
        <f t="shared" si="1"/>
        <v>vbase.DW_AuditDate,</v>
      </c>
      <c r="AM60" t="s">
        <v>1147</v>
      </c>
      <c r="AO60" t="s">
        <v>1230</v>
      </c>
    </row>
    <row r="61" spans="1:47" x14ac:dyDescent="0.3">
      <c r="A61" t="s">
        <v>60</v>
      </c>
      <c r="B61" t="str">
        <f t="shared" si="0"/>
        <v>vbase.AGENCY_FUNDING07_1_START_DATE,</v>
      </c>
      <c r="J61" t="s">
        <v>331</v>
      </c>
      <c r="K61" t="s">
        <v>390</v>
      </c>
      <c r="R61" t="s">
        <v>599</v>
      </c>
      <c r="T61" t="s">
        <v>669</v>
      </c>
      <c r="U61" t="s">
        <v>766</v>
      </c>
      <c r="V61" t="s">
        <v>190</v>
      </c>
      <c r="AE61" t="s">
        <v>958</v>
      </c>
      <c r="AJ61" t="s">
        <v>147</v>
      </c>
      <c r="AK61" t="str">
        <f t="shared" si="1"/>
        <v>vbase.DataSource,</v>
      </c>
      <c r="AM61" t="s">
        <v>1148</v>
      </c>
      <c r="AO61" t="s">
        <v>1231</v>
      </c>
    </row>
    <row r="62" spans="1:47" x14ac:dyDescent="0.3">
      <c r="A62" t="s">
        <v>61</v>
      </c>
      <c r="B62" t="str">
        <f t="shared" si="0"/>
        <v>vbase.AGENCY_FUNDING08_1_START_DATE,</v>
      </c>
      <c r="J62" t="s">
        <v>332</v>
      </c>
      <c r="K62" t="s">
        <v>391</v>
      </c>
      <c r="R62" t="s">
        <v>600</v>
      </c>
      <c r="T62" t="s">
        <v>670</v>
      </c>
      <c r="U62" t="s">
        <v>767</v>
      </c>
      <c r="V62" t="s">
        <v>209</v>
      </c>
      <c r="AE62" t="s">
        <v>959</v>
      </c>
      <c r="AJ62" t="s">
        <v>1090</v>
      </c>
      <c r="AK62" t="str">
        <f t="shared" si="1"/>
        <v>vbase.SERVICE_REFER_0_PCP_R2,</v>
      </c>
      <c r="AM62" t="s">
        <v>1149</v>
      </c>
      <c r="AO62" t="s">
        <v>1232</v>
      </c>
    </row>
    <row r="63" spans="1:47" x14ac:dyDescent="0.3">
      <c r="A63" t="s">
        <v>62</v>
      </c>
      <c r="B63" t="str">
        <f t="shared" si="0"/>
        <v>vbase.AGENCY_FUNDING09_1_START_DATE,</v>
      </c>
      <c r="J63" t="s">
        <v>333</v>
      </c>
      <c r="K63" t="s">
        <v>392</v>
      </c>
      <c r="R63" t="s">
        <v>601</v>
      </c>
      <c r="T63" t="s">
        <v>671</v>
      </c>
      <c r="U63" t="s">
        <v>190</v>
      </c>
      <c r="V63" t="s">
        <v>847</v>
      </c>
      <c r="AE63" t="s">
        <v>146</v>
      </c>
      <c r="AJ63" t="s">
        <v>1091</v>
      </c>
      <c r="AK63" t="str">
        <f t="shared" si="1"/>
        <v>vbase.SERVICE_REFER_INDIAN_HEALTH,</v>
      </c>
      <c r="AM63" t="s">
        <v>1150</v>
      </c>
      <c r="AO63" t="s">
        <v>1233</v>
      </c>
    </row>
    <row r="64" spans="1:47" x14ac:dyDescent="0.3">
      <c r="A64" t="s">
        <v>63</v>
      </c>
      <c r="B64" t="str">
        <f t="shared" si="0"/>
        <v>vbase.AGENCY_FUNDING10_1_START_DATE,</v>
      </c>
      <c r="J64" t="s">
        <v>334</v>
      </c>
      <c r="K64" t="s">
        <v>393</v>
      </c>
      <c r="R64" t="s">
        <v>602</v>
      </c>
      <c r="T64" t="s">
        <v>672</v>
      </c>
      <c r="U64" t="s">
        <v>768</v>
      </c>
      <c r="V64" t="s">
        <v>211</v>
      </c>
      <c r="AE64" t="s">
        <v>147</v>
      </c>
      <c r="AJ64" t="s">
        <v>1092</v>
      </c>
      <c r="AK64" t="str">
        <f t="shared" si="1"/>
        <v>vbase.SERVICE_REFER_MILITARY_INS,</v>
      </c>
      <c r="AM64" t="s">
        <v>147</v>
      </c>
      <c r="AO64" t="s">
        <v>1234</v>
      </c>
    </row>
    <row r="65" spans="1:41" x14ac:dyDescent="0.3">
      <c r="A65" t="s">
        <v>64</v>
      </c>
      <c r="B65" t="str">
        <f t="shared" si="0"/>
        <v>vbase.AGENCY_FUNDING11_1_START_DATE,</v>
      </c>
      <c r="J65" t="s">
        <v>335</v>
      </c>
      <c r="K65" t="s">
        <v>394</v>
      </c>
      <c r="R65" t="s">
        <v>603</v>
      </c>
      <c r="T65" t="s">
        <v>673</v>
      </c>
      <c r="U65" t="s">
        <v>146</v>
      </c>
      <c r="V65" t="s">
        <v>210</v>
      </c>
      <c r="AE65" t="s">
        <v>960</v>
      </c>
      <c r="AJ65" t="s">
        <v>149</v>
      </c>
      <c r="AK65" t="str">
        <f t="shared" si="1"/>
        <v>vbase.Master_SurveyID,</v>
      </c>
      <c r="AM65" t="s">
        <v>1151</v>
      </c>
      <c r="AO65" t="s">
        <v>1235</v>
      </c>
    </row>
    <row r="66" spans="1:41" x14ac:dyDescent="0.3">
      <c r="A66" t="s">
        <v>65</v>
      </c>
      <c r="B66" t="str">
        <f t="shared" si="0"/>
        <v>vbase.AGENCY_FUNDING12_1_START_DATE,</v>
      </c>
      <c r="J66" t="s">
        <v>336</v>
      </c>
      <c r="K66" t="s">
        <v>395</v>
      </c>
      <c r="R66" t="s">
        <v>604</v>
      </c>
      <c r="T66" t="s">
        <v>674</v>
      </c>
      <c r="U66" t="s">
        <v>147</v>
      </c>
      <c r="V66" t="s">
        <v>213</v>
      </c>
      <c r="AE66" t="s">
        <v>149</v>
      </c>
      <c r="AK66" t="str">
        <f t="shared" si="1"/>
        <v>vbase.,</v>
      </c>
      <c r="AM66" t="s">
        <v>1152</v>
      </c>
      <c r="AO66" t="s">
        <v>1236</v>
      </c>
    </row>
    <row r="67" spans="1:41" x14ac:dyDescent="0.3">
      <c r="A67" t="s">
        <v>66</v>
      </c>
      <c r="B67" t="str">
        <f t="shared" si="0"/>
        <v>vbase.AGENCY_FUNDING13_1_START_DATE,</v>
      </c>
      <c r="J67" t="s">
        <v>337</v>
      </c>
      <c r="K67" t="s">
        <v>396</v>
      </c>
      <c r="R67" t="s">
        <v>190</v>
      </c>
      <c r="T67" t="s">
        <v>675</v>
      </c>
      <c r="U67" t="s">
        <v>769</v>
      </c>
      <c r="V67" t="s">
        <v>212</v>
      </c>
      <c r="AK67" t="str">
        <f t="shared" si="1"/>
        <v>vbase.,</v>
      </c>
      <c r="AM67" t="s">
        <v>1153</v>
      </c>
      <c r="AO67" t="s">
        <v>1237</v>
      </c>
    </row>
    <row r="68" spans="1:41" x14ac:dyDescent="0.3">
      <c r="A68" t="s">
        <v>67</v>
      </c>
      <c r="B68" t="str">
        <f t="shared" ref="B68:B131" si="2">"vbase."&amp;A68&amp;","</f>
        <v>vbase.AGENCY_FUNDING14_1_START_DATE,</v>
      </c>
      <c r="J68" t="s">
        <v>338</v>
      </c>
      <c r="K68" t="s">
        <v>397</v>
      </c>
      <c r="R68" t="s">
        <v>174</v>
      </c>
      <c r="T68" t="s">
        <v>261</v>
      </c>
      <c r="U68" t="s">
        <v>770</v>
      </c>
      <c r="V68" t="s">
        <v>848</v>
      </c>
      <c r="AK68" t="str">
        <f t="shared" ref="AK68:AK131" si="3">"vbase."&amp;AJ68&amp;","</f>
        <v>vbase.,</v>
      </c>
      <c r="AM68" t="s">
        <v>1154</v>
      </c>
      <c r="AO68" t="s">
        <v>1238</v>
      </c>
    </row>
    <row r="69" spans="1:41" x14ac:dyDescent="0.3">
      <c r="A69" t="s">
        <v>68</v>
      </c>
      <c r="B69" t="str">
        <f t="shared" si="2"/>
        <v>vbase.AGENCY_FUNDING15_1_START_DATE,</v>
      </c>
      <c r="J69" t="s">
        <v>339</v>
      </c>
      <c r="K69" t="s">
        <v>398</v>
      </c>
      <c r="R69" t="s">
        <v>605</v>
      </c>
      <c r="T69" t="s">
        <v>676</v>
      </c>
      <c r="U69" t="s">
        <v>771</v>
      </c>
      <c r="V69" t="s">
        <v>208</v>
      </c>
      <c r="AK69" t="str">
        <f t="shared" si="3"/>
        <v>vbase.,</v>
      </c>
      <c r="AO69" t="s">
        <v>1239</v>
      </c>
    </row>
    <row r="70" spans="1:41" x14ac:dyDescent="0.3">
      <c r="A70" t="s">
        <v>69</v>
      </c>
      <c r="B70" t="str">
        <f t="shared" si="2"/>
        <v>vbase.AGENCY_FUNDING16_1_START_DATE,</v>
      </c>
      <c r="J70" t="s">
        <v>340</v>
      </c>
      <c r="K70" t="s">
        <v>399</v>
      </c>
      <c r="R70" t="s">
        <v>606</v>
      </c>
      <c r="T70" t="s">
        <v>677</v>
      </c>
      <c r="U70" t="s">
        <v>772</v>
      </c>
      <c r="V70" t="s">
        <v>849</v>
      </c>
      <c r="AK70" t="str">
        <f t="shared" si="3"/>
        <v>vbase.,</v>
      </c>
      <c r="AO70" t="s">
        <v>1240</v>
      </c>
    </row>
    <row r="71" spans="1:41" x14ac:dyDescent="0.3">
      <c r="A71" t="s">
        <v>70</v>
      </c>
      <c r="B71" t="str">
        <f t="shared" si="2"/>
        <v>vbase.AGENCY_FUNDING17_1_START_DATE,</v>
      </c>
      <c r="J71" t="s">
        <v>341</v>
      </c>
      <c r="K71" t="s">
        <v>400</v>
      </c>
      <c r="R71" t="s">
        <v>607</v>
      </c>
      <c r="T71" t="s">
        <v>678</v>
      </c>
      <c r="U71" t="s">
        <v>773</v>
      </c>
      <c r="V71" t="s">
        <v>850</v>
      </c>
      <c r="AK71" t="str">
        <f t="shared" si="3"/>
        <v>vbase.,</v>
      </c>
      <c r="AO71" t="s">
        <v>1241</v>
      </c>
    </row>
    <row r="72" spans="1:41" x14ac:dyDescent="0.3">
      <c r="A72" t="s">
        <v>71</v>
      </c>
      <c r="B72" t="str">
        <f t="shared" si="2"/>
        <v>vbase.AGENCY_FUNDING18_1_START_DATE,</v>
      </c>
      <c r="J72" t="s">
        <v>342</v>
      </c>
      <c r="K72" t="s">
        <v>401</v>
      </c>
      <c r="R72" t="s">
        <v>608</v>
      </c>
      <c r="T72" t="s">
        <v>679</v>
      </c>
      <c r="U72" t="s">
        <v>774</v>
      </c>
      <c r="V72" t="s">
        <v>851</v>
      </c>
      <c r="AK72" t="str">
        <f t="shared" si="3"/>
        <v>vbase.,</v>
      </c>
      <c r="AO72" t="s">
        <v>1242</v>
      </c>
    </row>
    <row r="73" spans="1:41" x14ac:dyDescent="0.3">
      <c r="A73" t="s">
        <v>72</v>
      </c>
      <c r="B73" t="str">
        <f t="shared" si="2"/>
        <v>vbase.AGENCY_FUNDING19_1_START_DATE,</v>
      </c>
      <c r="J73" t="s">
        <v>343</v>
      </c>
      <c r="K73" t="s">
        <v>402</v>
      </c>
      <c r="R73" t="s">
        <v>146</v>
      </c>
      <c r="T73" t="s">
        <v>680</v>
      </c>
      <c r="U73" t="s">
        <v>775</v>
      </c>
      <c r="V73" t="s">
        <v>852</v>
      </c>
      <c r="AK73" t="str">
        <f t="shared" si="3"/>
        <v>vbase.,</v>
      </c>
      <c r="AO73" t="s">
        <v>1243</v>
      </c>
    </row>
    <row r="74" spans="1:41" x14ac:dyDescent="0.3">
      <c r="A74" t="s">
        <v>73</v>
      </c>
      <c r="B74" t="str">
        <f t="shared" si="2"/>
        <v>vbase.AGENCY_FUNDING20_1_START_DATE,</v>
      </c>
      <c r="J74" t="s">
        <v>344</v>
      </c>
      <c r="K74" t="s">
        <v>403</v>
      </c>
      <c r="R74" t="s">
        <v>147</v>
      </c>
      <c r="T74" t="s">
        <v>681</v>
      </c>
      <c r="U74" t="s">
        <v>776</v>
      </c>
      <c r="V74" t="s">
        <v>715</v>
      </c>
      <c r="AK74" t="str">
        <f t="shared" si="3"/>
        <v>vbase.,</v>
      </c>
      <c r="AO74" t="s">
        <v>1244</v>
      </c>
    </row>
    <row r="75" spans="1:41" x14ac:dyDescent="0.3">
      <c r="A75" t="s">
        <v>74</v>
      </c>
      <c r="B75" t="str">
        <f t="shared" si="2"/>
        <v>vbase.AGENCY_FUNDING03_1_END_DATE,</v>
      </c>
      <c r="J75" t="s">
        <v>345</v>
      </c>
      <c r="K75" t="s">
        <v>404</v>
      </c>
      <c r="R75" t="s">
        <v>609</v>
      </c>
      <c r="T75" t="s">
        <v>682</v>
      </c>
      <c r="U75" t="s">
        <v>777</v>
      </c>
      <c r="V75" t="s">
        <v>685</v>
      </c>
      <c r="AK75" t="str">
        <f t="shared" si="3"/>
        <v>vbase.,</v>
      </c>
      <c r="AO75" t="s">
        <v>1245</v>
      </c>
    </row>
    <row r="76" spans="1:41" x14ac:dyDescent="0.3">
      <c r="A76" t="s">
        <v>75</v>
      </c>
      <c r="B76" t="str">
        <f t="shared" si="2"/>
        <v>vbase.AGENCY_FUNDING04_1_END_DATE,</v>
      </c>
      <c r="J76" t="s">
        <v>346</v>
      </c>
      <c r="K76" t="s">
        <v>405</v>
      </c>
      <c r="R76" t="s">
        <v>610</v>
      </c>
      <c r="T76" t="s">
        <v>683</v>
      </c>
      <c r="U76" t="s">
        <v>778</v>
      </c>
      <c r="V76" t="s">
        <v>686</v>
      </c>
      <c r="AK76" t="str">
        <f t="shared" si="3"/>
        <v>vbase.,</v>
      </c>
      <c r="AO76" t="s">
        <v>1246</v>
      </c>
    </row>
    <row r="77" spans="1:41" x14ac:dyDescent="0.3">
      <c r="A77" t="s">
        <v>76</v>
      </c>
      <c r="B77" t="str">
        <f t="shared" si="2"/>
        <v>vbase.AGENCY_FUNDING05_1_END_DATE,</v>
      </c>
      <c r="J77" t="s">
        <v>347</v>
      </c>
      <c r="K77" t="s">
        <v>406</v>
      </c>
      <c r="R77" t="s">
        <v>611</v>
      </c>
      <c r="T77" t="s">
        <v>684</v>
      </c>
      <c r="U77" t="s">
        <v>779</v>
      </c>
      <c r="V77" t="s">
        <v>687</v>
      </c>
      <c r="AK77" t="str">
        <f t="shared" si="3"/>
        <v>vbase.,</v>
      </c>
      <c r="AO77" t="s">
        <v>1247</v>
      </c>
    </row>
    <row r="78" spans="1:41" x14ac:dyDescent="0.3">
      <c r="A78" t="s">
        <v>77</v>
      </c>
      <c r="B78" t="str">
        <f t="shared" si="2"/>
        <v>vbase.AGENCY_FUNDING06_1_END_DATE,</v>
      </c>
      <c r="J78" t="s">
        <v>177</v>
      </c>
      <c r="K78" t="s">
        <v>407</v>
      </c>
      <c r="R78" t="s">
        <v>612</v>
      </c>
      <c r="T78" t="s">
        <v>685</v>
      </c>
      <c r="U78" t="s">
        <v>780</v>
      </c>
      <c r="V78" t="s">
        <v>691</v>
      </c>
      <c r="AK78" t="str">
        <f t="shared" si="3"/>
        <v>vbase.,</v>
      </c>
      <c r="AO78" t="s">
        <v>1248</v>
      </c>
    </row>
    <row r="79" spans="1:41" x14ac:dyDescent="0.3">
      <c r="A79" t="s">
        <v>78</v>
      </c>
      <c r="B79" t="str">
        <f t="shared" si="2"/>
        <v>vbase.AGENCY_FUNDING07_1_END_DATE,</v>
      </c>
      <c r="K79" t="s">
        <v>408</v>
      </c>
      <c r="R79" t="s">
        <v>613</v>
      </c>
      <c r="T79" t="s">
        <v>686</v>
      </c>
      <c r="U79" t="s">
        <v>781</v>
      </c>
      <c r="V79" t="s">
        <v>692</v>
      </c>
      <c r="AK79" t="str">
        <f t="shared" si="3"/>
        <v>vbase.,</v>
      </c>
      <c r="AO79" t="s">
        <v>1249</v>
      </c>
    </row>
    <row r="80" spans="1:41" x14ac:dyDescent="0.3">
      <c r="A80" t="s">
        <v>79</v>
      </c>
      <c r="B80" t="str">
        <f t="shared" si="2"/>
        <v>vbase.AGENCY_FUNDING08_1_END_DATE,</v>
      </c>
      <c r="K80" t="s">
        <v>409</v>
      </c>
      <c r="R80" t="s">
        <v>614</v>
      </c>
      <c r="T80" t="s">
        <v>687</v>
      </c>
      <c r="U80" t="s">
        <v>782</v>
      </c>
      <c r="V80" t="s">
        <v>694</v>
      </c>
      <c r="AK80" t="str">
        <f t="shared" si="3"/>
        <v>vbase.,</v>
      </c>
      <c r="AO80" t="s">
        <v>1250</v>
      </c>
    </row>
    <row r="81" spans="1:41" x14ac:dyDescent="0.3">
      <c r="A81" t="s">
        <v>80</v>
      </c>
      <c r="B81" t="str">
        <f t="shared" si="2"/>
        <v>vbase.AGENCY_FUNDING09_1_END_DATE,</v>
      </c>
      <c r="K81" t="s">
        <v>410</v>
      </c>
      <c r="R81" t="s">
        <v>615</v>
      </c>
      <c r="T81" t="s">
        <v>688</v>
      </c>
      <c r="U81" t="s">
        <v>783</v>
      </c>
      <c r="V81" t="s">
        <v>700</v>
      </c>
      <c r="AK81" t="str">
        <f t="shared" si="3"/>
        <v>vbase.,</v>
      </c>
      <c r="AO81" t="s">
        <v>1251</v>
      </c>
    </row>
    <row r="82" spans="1:41" x14ac:dyDescent="0.3">
      <c r="A82" t="s">
        <v>81</v>
      </c>
      <c r="B82" t="str">
        <f t="shared" si="2"/>
        <v>vbase.AGENCY_FUNDING10_1_END_DATE,</v>
      </c>
      <c r="K82" t="s">
        <v>411</v>
      </c>
      <c r="R82" t="s">
        <v>616</v>
      </c>
      <c r="T82" t="s">
        <v>689</v>
      </c>
      <c r="U82" t="s">
        <v>784</v>
      </c>
      <c r="V82" t="s">
        <v>701</v>
      </c>
      <c r="AK82" t="str">
        <f t="shared" si="3"/>
        <v>vbase.,</v>
      </c>
      <c r="AO82" t="s">
        <v>1252</v>
      </c>
    </row>
    <row r="83" spans="1:41" x14ac:dyDescent="0.3">
      <c r="A83" t="s">
        <v>82</v>
      </c>
      <c r="B83" t="str">
        <f t="shared" si="2"/>
        <v>vbase.AGENCY_FUNDING11_1_END_DATE,</v>
      </c>
      <c r="K83" t="s">
        <v>412</v>
      </c>
      <c r="R83" t="s">
        <v>149</v>
      </c>
      <c r="T83" t="s">
        <v>690</v>
      </c>
      <c r="U83" t="s">
        <v>785</v>
      </c>
      <c r="V83" t="s">
        <v>702</v>
      </c>
      <c r="AK83" t="str">
        <f t="shared" si="3"/>
        <v>vbase.,</v>
      </c>
      <c r="AO83" t="s">
        <v>1253</v>
      </c>
    </row>
    <row r="84" spans="1:41" x14ac:dyDescent="0.3">
      <c r="A84" t="s">
        <v>83</v>
      </c>
      <c r="B84" t="str">
        <f t="shared" si="2"/>
        <v>vbase.AGENCY_FUNDING12_1_END_DATE,</v>
      </c>
      <c r="K84" t="s">
        <v>413</v>
      </c>
      <c r="R84" t="s">
        <v>261</v>
      </c>
      <c r="T84" t="s">
        <v>691</v>
      </c>
      <c r="U84" t="s">
        <v>786</v>
      </c>
      <c r="V84" t="s">
        <v>716</v>
      </c>
      <c r="AK84" t="str">
        <f t="shared" si="3"/>
        <v>vbase.,</v>
      </c>
      <c r="AO84" t="s">
        <v>1254</v>
      </c>
    </row>
    <row r="85" spans="1:41" x14ac:dyDescent="0.3">
      <c r="A85" t="s">
        <v>84</v>
      </c>
      <c r="B85" t="str">
        <f t="shared" si="2"/>
        <v>vbase.AGENCY_FUNDING13_1_END_DATE,</v>
      </c>
      <c r="K85" t="s">
        <v>414</v>
      </c>
      <c r="R85" t="s">
        <v>617</v>
      </c>
      <c r="T85" t="s">
        <v>692</v>
      </c>
      <c r="U85" t="s">
        <v>787</v>
      </c>
      <c r="V85" t="s">
        <v>717</v>
      </c>
      <c r="AK85" t="str">
        <f t="shared" si="3"/>
        <v>vbase.,</v>
      </c>
      <c r="AO85" t="s">
        <v>1255</v>
      </c>
    </row>
    <row r="86" spans="1:41" x14ac:dyDescent="0.3">
      <c r="A86" t="s">
        <v>85</v>
      </c>
      <c r="B86" t="str">
        <f t="shared" si="2"/>
        <v>vbase.AGENCY_FUNDING14_1_END_DATE,</v>
      </c>
      <c r="K86" t="s">
        <v>146</v>
      </c>
      <c r="T86" t="s">
        <v>693</v>
      </c>
      <c r="U86" t="s">
        <v>788</v>
      </c>
      <c r="V86" t="s">
        <v>853</v>
      </c>
      <c r="AK86" t="str">
        <f t="shared" si="3"/>
        <v>vbase.,</v>
      </c>
      <c r="AO86" t="s">
        <v>1256</v>
      </c>
    </row>
    <row r="87" spans="1:41" x14ac:dyDescent="0.3">
      <c r="A87" t="s">
        <v>86</v>
      </c>
      <c r="B87" t="str">
        <f t="shared" si="2"/>
        <v>vbase.AGENCY_FUNDING15_1_END_DATE,</v>
      </c>
      <c r="K87" t="s">
        <v>147</v>
      </c>
      <c r="T87" t="s">
        <v>694</v>
      </c>
      <c r="U87" t="s">
        <v>789</v>
      </c>
      <c r="V87" t="s">
        <v>854</v>
      </c>
      <c r="AK87" t="str">
        <f t="shared" si="3"/>
        <v>vbase.,</v>
      </c>
      <c r="AO87" t="s">
        <v>1257</v>
      </c>
    </row>
    <row r="88" spans="1:41" x14ac:dyDescent="0.3">
      <c r="A88" t="s">
        <v>87</v>
      </c>
      <c r="B88" t="str">
        <f t="shared" si="2"/>
        <v>vbase.AGENCY_FUNDING16_1_END_DATE,</v>
      </c>
      <c r="K88" t="s">
        <v>415</v>
      </c>
      <c r="T88" t="s">
        <v>695</v>
      </c>
      <c r="U88" t="s">
        <v>790</v>
      </c>
      <c r="V88" t="s">
        <v>855</v>
      </c>
      <c r="AK88" t="str">
        <f t="shared" si="3"/>
        <v>vbase.,</v>
      </c>
      <c r="AO88" t="s">
        <v>1258</v>
      </c>
    </row>
    <row r="89" spans="1:41" x14ac:dyDescent="0.3">
      <c r="A89" t="s">
        <v>88</v>
      </c>
      <c r="B89" t="str">
        <f t="shared" si="2"/>
        <v>vbase.AGENCY_FUNDING17_1_END_DATE,</v>
      </c>
      <c r="K89" t="s">
        <v>416</v>
      </c>
      <c r="T89" t="s">
        <v>696</v>
      </c>
      <c r="U89" t="s">
        <v>791</v>
      </c>
      <c r="V89" t="s">
        <v>856</v>
      </c>
      <c r="AK89" t="str">
        <f t="shared" si="3"/>
        <v>vbase.,</v>
      </c>
      <c r="AO89" t="s">
        <v>1259</v>
      </c>
    </row>
    <row r="90" spans="1:41" x14ac:dyDescent="0.3">
      <c r="A90" t="s">
        <v>89</v>
      </c>
      <c r="B90" t="str">
        <f t="shared" si="2"/>
        <v>vbase.AGENCY_FUNDING18_1_END_DATE,</v>
      </c>
      <c r="K90" t="s">
        <v>417</v>
      </c>
      <c r="T90" t="s">
        <v>697</v>
      </c>
      <c r="U90" t="s">
        <v>792</v>
      </c>
      <c r="V90" t="s">
        <v>857</v>
      </c>
      <c r="AK90" t="str">
        <f t="shared" si="3"/>
        <v>vbase.,</v>
      </c>
      <c r="AO90" t="s">
        <v>1260</v>
      </c>
    </row>
    <row r="91" spans="1:41" x14ac:dyDescent="0.3">
      <c r="A91" t="s">
        <v>90</v>
      </c>
      <c r="B91" t="str">
        <f t="shared" si="2"/>
        <v>vbase.AGENCY_FUNDING19_1_END_DATE,</v>
      </c>
      <c r="K91" t="s">
        <v>418</v>
      </c>
      <c r="T91" t="s">
        <v>698</v>
      </c>
      <c r="U91" t="s">
        <v>793</v>
      </c>
      <c r="V91" t="s">
        <v>858</v>
      </c>
      <c r="AK91" t="str">
        <f t="shared" si="3"/>
        <v>vbase.,</v>
      </c>
      <c r="AO91" t="s">
        <v>1261</v>
      </c>
    </row>
    <row r="92" spans="1:41" x14ac:dyDescent="0.3">
      <c r="A92" t="s">
        <v>91</v>
      </c>
      <c r="B92" t="str">
        <f t="shared" si="2"/>
        <v>vbase.AGENCY_FUNDING20_1_END_DATE,</v>
      </c>
      <c r="K92" t="s">
        <v>419</v>
      </c>
      <c r="T92" t="s">
        <v>699</v>
      </c>
      <c r="U92" t="s">
        <v>794</v>
      </c>
      <c r="V92" t="s">
        <v>859</v>
      </c>
      <c r="AK92" t="str">
        <f t="shared" si="3"/>
        <v>vbase.,</v>
      </c>
      <c r="AO92" t="s">
        <v>1262</v>
      </c>
    </row>
    <row r="93" spans="1:41" x14ac:dyDescent="0.3">
      <c r="A93" t="s">
        <v>92</v>
      </c>
      <c r="B93" t="str">
        <f t="shared" si="2"/>
        <v>vbase.AGENCY_FUNDING03_1_FUNDER_TYPE,</v>
      </c>
      <c r="K93" t="s">
        <v>420</v>
      </c>
      <c r="T93" t="s">
        <v>700</v>
      </c>
      <c r="U93" t="s">
        <v>795</v>
      </c>
      <c r="V93" t="s">
        <v>860</v>
      </c>
      <c r="AK93" t="str">
        <f t="shared" si="3"/>
        <v>vbase.,</v>
      </c>
      <c r="AO93" t="s">
        <v>1263</v>
      </c>
    </row>
    <row r="94" spans="1:41" x14ac:dyDescent="0.3">
      <c r="A94" t="s">
        <v>93</v>
      </c>
      <c r="B94" t="str">
        <f t="shared" si="2"/>
        <v>vbase.AGENCY_FUNDING04_1_FUNDER_TYPE,</v>
      </c>
      <c r="K94" t="s">
        <v>421</v>
      </c>
      <c r="T94" t="s">
        <v>701</v>
      </c>
      <c r="U94" t="s">
        <v>796</v>
      </c>
      <c r="V94" t="s">
        <v>861</v>
      </c>
      <c r="AK94" t="str">
        <f t="shared" si="3"/>
        <v>vbase.,</v>
      </c>
      <c r="AO94" t="s">
        <v>1264</v>
      </c>
    </row>
    <row r="95" spans="1:41" x14ac:dyDescent="0.3">
      <c r="A95" t="s">
        <v>94</v>
      </c>
      <c r="B95" t="str">
        <f t="shared" si="2"/>
        <v>vbase.AGENCY_FUNDING05_1_FUNDER_TYPE,</v>
      </c>
      <c r="K95" t="s">
        <v>422</v>
      </c>
      <c r="T95" t="s">
        <v>702</v>
      </c>
      <c r="U95" t="s">
        <v>797</v>
      </c>
      <c r="V95" t="s">
        <v>862</v>
      </c>
      <c r="AK95" t="str">
        <f t="shared" si="3"/>
        <v>vbase.,</v>
      </c>
      <c r="AO95" t="s">
        <v>1265</v>
      </c>
    </row>
    <row r="96" spans="1:41" x14ac:dyDescent="0.3">
      <c r="A96" t="s">
        <v>95</v>
      </c>
      <c r="B96" t="str">
        <f t="shared" si="2"/>
        <v>vbase.AGENCY_FUNDING06_1_FUNDER_TYPE,</v>
      </c>
      <c r="K96" t="s">
        <v>423</v>
      </c>
      <c r="T96" t="s">
        <v>703</v>
      </c>
      <c r="U96" t="s">
        <v>798</v>
      </c>
      <c r="V96" t="s">
        <v>863</v>
      </c>
      <c r="AK96" t="str">
        <f t="shared" si="3"/>
        <v>vbase.,</v>
      </c>
      <c r="AO96" t="s">
        <v>1266</v>
      </c>
    </row>
    <row r="97" spans="1:41" x14ac:dyDescent="0.3">
      <c r="A97" t="s">
        <v>96</v>
      </c>
      <c r="B97" t="str">
        <f t="shared" si="2"/>
        <v>vbase.AGENCY_FUNDING07_1_FUNDER_TYPE,</v>
      </c>
      <c r="K97" t="s">
        <v>424</v>
      </c>
      <c r="T97" t="s">
        <v>704</v>
      </c>
      <c r="U97" t="s">
        <v>149</v>
      </c>
      <c r="V97" t="s">
        <v>864</v>
      </c>
      <c r="AK97" t="str">
        <f t="shared" si="3"/>
        <v>vbase.,</v>
      </c>
      <c r="AO97" t="s">
        <v>1267</v>
      </c>
    </row>
    <row r="98" spans="1:41" x14ac:dyDescent="0.3">
      <c r="A98" t="s">
        <v>97</v>
      </c>
      <c r="B98" t="str">
        <f t="shared" si="2"/>
        <v>vbase.AGENCY_FUNDING08_1_FUNDER_TYPE,</v>
      </c>
      <c r="K98" t="s">
        <v>425</v>
      </c>
      <c r="T98" t="s">
        <v>705</v>
      </c>
      <c r="U98" t="s">
        <v>799</v>
      </c>
      <c r="V98" t="s">
        <v>865</v>
      </c>
      <c r="AK98" t="str">
        <f t="shared" si="3"/>
        <v>vbase.,</v>
      </c>
      <c r="AO98" t="s">
        <v>1268</v>
      </c>
    </row>
    <row r="99" spans="1:41" x14ac:dyDescent="0.3">
      <c r="A99" t="s">
        <v>98</v>
      </c>
      <c r="B99" t="str">
        <f t="shared" si="2"/>
        <v>vbase.AGENCY_FUNDING09_1_FUNDER_TYPE,</v>
      </c>
      <c r="K99" t="s">
        <v>426</v>
      </c>
      <c r="T99" t="s">
        <v>706</v>
      </c>
      <c r="U99" t="s">
        <v>800</v>
      </c>
      <c r="V99" t="s">
        <v>866</v>
      </c>
      <c r="AK99" t="str">
        <f t="shared" si="3"/>
        <v>vbase.,</v>
      </c>
      <c r="AO99" t="s">
        <v>1269</v>
      </c>
    </row>
    <row r="100" spans="1:41" x14ac:dyDescent="0.3">
      <c r="A100" t="s">
        <v>99</v>
      </c>
      <c r="B100" t="str">
        <f t="shared" si="2"/>
        <v>vbase.AGENCY_FUNDING10_1_FUNDER_TYPE,</v>
      </c>
      <c r="K100" t="s">
        <v>427</v>
      </c>
      <c r="T100" t="s">
        <v>707</v>
      </c>
      <c r="U100" t="s">
        <v>675</v>
      </c>
      <c r="V100" t="s">
        <v>146</v>
      </c>
      <c r="AK100" t="str">
        <f t="shared" si="3"/>
        <v>vbase.,</v>
      </c>
      <c r="AO100" t="s">
        <v>1270</v>
      </c>
    </row>
    <row r="101" spans="1:41" x14ac:dyDescent="0.3">
      <c r="A101" t="s">
        <v>100</v>
      </c>
      <c r="B101" t="str">
        <f t="shared" si="2"/>
        <v>vbase.AGENCY_FUNDING11_1_FUNDER_TYPE,</v>
      </c>
      <c r="K101" t="s">
        <v>428</v>
      </c>
      <c r="T101" t="s">
        <v>708</v>
      </c>
      <c r="U101" t="s">
        <v>261</v>
      </c>
      <c r="V101" t="s">
        <v>147</v>
      </c>
      <c r="AK101" t="str">
        <f t="shared" si="3"/>
        <v>vbase.,</v>
      </c>
      <c r="AO101" t="s">
        <v>1271</v>
      </c>
    </row>
    <row r="102" spans="1:41" x14ac:dyDescent="0.3">
      <c r="A102" t="s">
        <v>101</v>
      </c>
      <c r="B102" t="str">
        <f t="shared" si="2"/>
        <v>vbase.AGENCY_FUNDING12_1_FUNDER_TYPE,</v>
      </c>
      <c r="K102" t="s">
        <v>429</v>
      </c>
      <c r="T102" t="s">
        <v>709</v>
      </c>
      <c r="U102" t="s">
        <v>801</v>
      </c>
      <c r="V102" t="s">
        <v>688</v>
      </c>
      <c r="AK102" t="str">
        <f t="shared" si="3"/>
        <v>vbase.,</v>
      </c>
      <c r="AO102" t="s">
        <v>1272</v>
      </c>
    </row>
    <row r="103" spans="1:41" x14ac:dyDescent="0.3">
      <c r="A103" t="s">
        <v>102</v>
      </c>
      <c r="B103" t="str">
        <f t="shared" si="2"/>
        <v>vbase.AGENCY_FUNDING13_1_FUNDER_TYPE,</v>
      </c>
      <c r="K103" t="s">
        <v>430</v>
      </c>
      <c r="T103" t="s">
        <v>710</v>
      </c>
      <c r="U103" t="s">
        <v>802</v>
      </c>
      <c r="V103" t="s">
        <v>699</v>
      </c>
      <c r="AK103" t="str">
        <f t="shared" si="3"/>
        <v>vbase.,</v>
      </c>
      <c r="AO103" t="s">
        <v>1273</v>
      </c>
    </row>
    <row r="104" spans="1:41" x14ac:dyDescent="0.3">
      <c r="A104" t="s">
        <v>103</v>
      </c>
      <c r="B104" t="str">
        <f t="shared" si="2"/>
        <v>vbase.AGENCY_FUNDING14_1_FUNDER_TYPE,</v>
      </c>
      <c r="K104" t="s">
        <v>431</v>
      </c>
      <c r="T104" t="s">
        <v>711</v>
      </c>
      <c r="U104" t="s">
        <v>803</v>
      </c>
      <c r="V104" t="s">
        <v>678</v>
      </c>
      <c r="AK104" t="str">
        <f t="shared" si="3"/>
        <v>vbase.,</v>
      </c>
      <c r="AO104" t="s">
        <v>1274</v>
      </c>
    </row>
    <row r="105" spans="1:41" x14ac:dyDescent="0.3">
      <c r="A105" t="s">
        <v>104</v>
      </c>
      <c r="B105" t="str">
        <f t="shared" si="2"/>
        <v>vbase.AGENCY_FUNDING15_1_FUNDER_TYPE,</v>
      </c>
      <c r="K105" t="s">
        <v>432</v>
      </c>
      <c r="T105" t="s">
        <v>712</v>
      </c>
      <c r="U105" t="s">
        <v>804</v>
      </c>
      <c r="V105" t="s">
        <v>682</v>
      </c>
      <c r="AK105" t="str">
        <f t="shared" si="3"/>
        <v>vbase.,</v>
      </c>
      <c r="AO105" t="s">
        <v>1275</v>
      </c>
    </row>
    <row r="106" spans="1:41" x14ac:dyDescent="0.3">
      <c r="A106" t="s">
        <v>105</v>
      </c>
      <c r="B106" t="str">
        <f t="shared" si="2"/>
        <v>vbase.AGENCY_FUNDING16_1_FUNDER_TYPE,</v>
      </c>
      <c r="K106" t="s">
        <v>433</v>
      </c>
      <c r="T106" t="s">
        <v>713</v>
      </c>
      <c r="U106" t="s">
        <v>805</v>
      </c>
      <c r="V106" t="s">
        <v>683</v>
      </c>
      <c r="AK106" t="str">
        <f t="shared" si="3"/>
        <v>vbase.,</v>
      </c>
      <c r="AO106" t="s">
        <v>1276</v>
      </c>
    </row>
    <row r="107" spans="1:41" x14ac:dyDescent="0.3">
      <c r="A107" t="s">
        <v>106</v>
      </c>
      <c r="B107" t="str">
        <f t="shared" si="2"/>
        <v>vbase.AGENCY_FUNDING17_1_FUNDER_TYPE,</v>
      </c>
      <c r="K107" t="s">
        <v>434</v>
      </c>
      <c r="T107" t="s">
        <v>714</v>
      </c>
      <c r="U107" t="s">
        <v>806</v>
      </c>
      <c r="V107" t="s">
        <v>684</v>
      </c>
      <c r="AK107" t="str">
        <f t="shared" si="3"/>
        <v>vbase.,</v>
      </c>
      <c r="AO107" t="s">
        <v>1277</v>
      </c>
    </row>
    <row r="108" spans="1:41" x14ac:dyDescent="0.3">
      <c r="A108" t="s">
        <v>107</v>
      </c>
      <c r="B108" t="str">
        <f t="shared" si="2"/>
        <v>vbase.AGENCY_FUNDING18_1_FUNDER_TYPE,</v>
      </c>
      <c r="K108" t="s">
        <v>435</v>
      </c>
      <c r="T108" t="s">
        <v>715</v>
      </c>
      <c r="U108" t="s">
        <v>807</v>
      </c>
      <c r="V108" t="s">
        <v>689</v>
      </c>
      <c r="AK108" t="str">
        <f t="shared" si="3"/>
        <v>vbase.,</v>
      </c>
      <c r="AO108" t="s">
        <v>1278</v>
      </c>
    </row>
    <row r="109" spans="1:41" x14ac:dyDescent="0.3">
      <c r="A109" t="s">
        <v>108</v>
      </c>
      <c r="B109" t="str">
        <f t="shared" si="2"/>
        <v>vbase.AGENCY_FUNDING19_1_FUNDER_TYPE,</v>
      </c>
      <c r="K109" t="s">
        <v>436</v>
      </c>
      <c r="T109" t="s">
        <v>716</v>
      </c>
      <c r="U109" t="s">
        <v>808</v>
      </c>
      <c r="V109" t="s">
        <v>695</v>
      </c>
      <c r="AK109" t="str">
        <f t="shared" si="3"/>
        <v>vbase.,</v>
      </c>
      <c r="AO109" t="s">
        <v>1279</v>
      </c>
    </row>
    <row r="110" spans="1:41" x14ac:dyDescent="0.3">
      <c r="A110" t="s">
        <v>109</v>
      </c>
      <c r="B110" t="str">
        <f t="shared" si="2"/>
        <v>vbase.AGENCY_FUNDING20_1_FUNDER_TYPE,</v>
      </c>
      <c r="K110" t="s">
        <v>437</v>
      </c>
      <c r="T110" t="s">
        <v>717</v>
      </c>
      <c r="U110" t="s">
        <v>809</v>
      </c>
      <c r="V110" t="s">
        <v>696</v>
      </c>
      <c r="AK110" t="str">
        <f t="shared" si="3"/>
        <v>vbase.,</v>
      </c>
      <c r="AO110" t="s">
        <v>1280</v>
      </c>
    </row>
    <row r="111" spans="1:41" x14ac:dyDescent="0.3">
      <c r="A111" t="s">
        <v>110</v>
      </c>
      <c r="B111" t="str">
        <f t="shared" si="2"/>
        <v>vbase.AGENCY_FUNDING03_1_DF_GRANT_TYPE,</v>
      </c>
      <c r="K111" t="s">
        <v>438</v>
      </c>
      <c r="T111" t="s">
        <v>718</v>
      </c>
      <c r="U111" t="s">
        <v>810</v>
      </c>
      <c r="V111" t="s">
        <v>201</v>
      </c>
      <c r="AK111" t="str">
        <f t="shared" si="3"/>
        <v>vbase.,</v>
      </c>
      <c r="AO111" t="s">
        <v>1281</v>
      </c>
    </row>
    <row r="112" spans="1:41" x14ac:dyDescent="0.3">
      <c r="A112" t="s">
        <v>111</v>
      </c>
      <c r="B112" t="str">
        <f t="shared" si="2"/>
        <v>vbase.AGENCY_FUNDING04_1_DF_GRANT_TYPE,</v>
      </c>
      <c r="K112" t="s">
        <v>439</v>
      </c>
      <c r="T112" t="s">
        <v>719</v>
      </c>
      <c r="U112" t="s">
        <v>811</v>
      </c>
      <c r="V112" t="s">
        <v>202</v>
      </c>
      <c r="AK112" t="str">
        <f t="shared" si="3"/>
        <v>vbase.,</v>
      </c>
      <c r="AO112" t="s">
        <v>1282</v>
      </c>
    </row>
    <row r="113" spans="1:41" x14ac:dyDescent="0.3">
      <c r="A113" t="s">
        <v>112</v>
      </c>
      <c r="B113" t="str">
        <f t="shared" si="2"/>
        <v>vbase.AGENCY_FUNDING05_1_DF_GRANT_TYPE,</v>
      </c>
      <c r="K113" t="s">
        <v>440</v>
      </c>
      <c r="T113" t="s">
        <v>720</v>
      </c>
      <c r="U113" t="s">
        <v>812</v>
      </c>
      <c r="V113" t="s">
        <v>203</v>
      </c>
      <c r="AK113" t="str">
        <f t="shared" si="3"/>
        <v>vbase.,</v>
      </c>
      <c r="AO113" t="s">
        <v>1283</v>
      </c>
    </row>
    <row r="114" spans="1:41" x14ac:dyDescent="0.3">
      <c r="A114" t="s">
        <v>113</v>
      </c>
      <c r="B114" t="str">
        <f t="shared" si="2"/>
        <v>vbase.AGENCY_FUNDING06_1_DF_GRANT_TYPE,</v>
      </c>
      <c r="K114" t="s">
        <v>441</v>
      </c>
      <c r="T114" t="s">
        <v>721</v>
      </c>
      <c r="U114" t="s">
        <v>813</v>
      </c>
      <c r="V114" t="s">
        <v>204</v>
      </c>
      <c r="AK114" t="str">
        <f t="shared" si="3"/>
        <v>vbase.,</v>
      </c>
      <c r="AO114" t="s">
        <v>1284</v>
      </c>
    </row>
    <row r="115" spans="1:41" x14ac:dyDescent="0.3">
      <c r="A115" t="s">
        <v>114</v>
      </c>
      <c r="B115" t="str">
        <f t="shared" si="2"/>
        <v>vbase.AGENCY_FUNDING07_1_DF_GRANT_TYPE,</v>
      </c>
      <c r="K115" t="s">
        <v>442</v>
      </c>
      <c r="T115" t="s">
        <v>722</v>
      </c>
      <c r="U115" t="s">
        <v>814</v>
      </c>
      <c r="V115" t="s">
        <v>205</v>
      </c>
      <c r="AK115" t="str">
        <f t="shared" si="3"/>
        <v>vbase.,</v>
      </c>
      <c r="AO115" t="s">
        <v>1285</v>
      </c>
    </row>
    <row r="116" spans="1:41" x14ac:dyDescent="0.3">
      <c r="A116" t="s">
        <v>115</v>
      </c>
      <c r="B116" t="str">
        <f t="shared" si="2"/>
        <v>vbase.AGENCY_FUNDING08_1_DF_GRANT_TYPE,</v>
      </c>
      <c r="K116" t="s">
        <v>443</v>
      </c>
      <c r="T116" t="s">
        <v>723</v>
      </c>
      <c r="U116" t="s">
        <v>815</v>
      </c>
      <c r="V116" t="s">
        <v>867</v>
      </c>
      <c r="AK116" t="str">
        <f t="shared" si="3"/>
        <v>vbase.,</v>
      </c>
      <c r="AO116" t="s">
        <v>1286</v>
      </c>
    </row>
    <row r="117" spans="1:41" x14ac:dyDescent="0.3">
      <c r="A117" t="s">
        <v>116</v>
      </c>
      <c r="B117" t="str">
        <f t="shared" si="2"/>
        <v>vbase.AGENCY_FUNDING09_1_DF_GRANT_TYPE,</v>
      </c>
      <c r="K117" t="s">
        <v>444</v>
      </c>
      <c r="U117" t="s">
        <v>816</v>
      </c>
      <c r="V117" t="s">
        <v>690</v>
      </c>
      <c r="AK117" t="str">
        <f t="shared" si="3"/>
        <v>vbase.,</v>
      </c>
      <c r="AO117" t="s">
        <v>1287</v>
      </c>
    </row>
    <row r="118" spans="1:41" x14ac:dyDescent="0.3">
      <c r="A118" t="s">
        <v>117</v>
      </c>
      <c r="B118" t="str">
        <f t="shared" si="2"/>
        <v>vbase.AGENCY_FUNDING10_1_DF_GRANT_TYPE,</v>
      </c>
      <c r="K118" t="s">
        <v>445</v>
      </c>
      <c r="U118" t="s">
        <v>817</v>
      </c>
      <c r="V118" t="s">
        <v>697</v>
      </c>
      <c r="AK118" t="str">
        <f t="shared" si="3"/>
        <v>vbase.,</v>
      </c>
      <c r="AO118" t="s">
        <v>1288</v>
      </c>
    </row>
    <row r="119" spans="1:41" x14ac:dyDescent="0.3">
      <c r="A119" t="s">
        <v>118</v>
      </c>
      <c r="B119" t="str">
        <f t="shared" si="2"/>
        <v>vbase.AGENCY_FUNDING11_1_DF_GRANT_TYPE,</v>
      </c>
      <c r="K119" t="s">
        <v>446</v>
      </c>
      <c r="U119" t="s">
        <v>818</v>
      </c>
      <c r="V119" t="s">
        <v>693</v>
      </c>
      <c r="AK119" t="str">
        <f t="shared" si="3"/>
        <v>vbase.,</v>
      </c>
      <c r="AO119" t="s">
        <v>1289</v>
      </c>
    </row>
    <row r="120" spans="1:41" x14ac:dyDescent="0.3">
      <c r="A120" t="s">
        <v>119</v>
      </c>
      <c r="B120" t="str">
        <f t="shared" si="2"/>
        <v>vbase.AGENCY_FUNDING12_1_DF_GRANT_TYPE,</v>
      </c>
      <c r="K120" t="s">
        <v>447</v>
      </c>
      <c r="U120" t="s">
        <v>819</v>
      </c>
      <c r="V120" t="s">
        <v>868</v>
      </c>
      <c r="AK120" t="str">
        <f t="shared" si="3"/>
        <v>vbase.,</v>
      </c>
      <c r="AO120" t="s">
        <v>1290</v>
      </c>
    </row>
    <row r="121" spans="1:41" x14ac:dyDescent="0.3">
      <c r="A121" t="s">
        <v>120</v>
      </c>
      <c r="B121" t="str">
        <f t="shared" si="2"/>
        <v>vbase.AGENCY_FUNDING13_1_DF_GRANT_TYPE,</v>
      </c>
      <c r="K121" t="s">
        <v>448</v>
      </c>
      <c r="U121" t="s">
        <v>820</v>
      </c>
      <c r="V121" t="s">
        <v>703</v>
      </c>
      <c r="AK121" t="str">
        <f t="shared" si="3"/>
        <v>vbase.,</v>
      </c>
      <c r="AO121" t="s">
        <v>1291</v>
      </c>
    </row>
    <row r="122" spans="1:41" x14ac:dyDescent="0.3">
      <c r="A122" t="s">
        <v>121</v>
      </c>
      <c r="B122" t="str">
        <f t="shared" si="2"/>
        <v>vbase.AGENCY_FUNDING14_1_DF_GRANT_TYPE,</v>
      </c>
      <c r="K122" t="s">
        <v>449</v>
      </c>
      <c r="U122" t="s">
        <v>821</v>
      </c>
      <c r="V122" t="s">
        <v>704</v>
      </c>
      <c r="AK122" t="str">
        <f t="shared" si="3"/>
        <v>vbase.,</v>
      </c>
      <c r="AO122" t="s">
        <v>1292</v>
      </c>
    </row>
    <row r="123" spans="1:41" x14ac:dyDescent="0.3">
      <c r="A123" t="s">
        <v>122</v>
      </c>
      <c r="B123" t="str">
        <f t="shared" si="2"/>
        <v>vbase.AGENCY_FUNDING15_1_DF_GRANT_TYPE,</v>
      </c>
      <c r="K123" t="s">
        <v>450</v>
      </c>
      <c r="V123" t="s">
        <v>705</v>
      </c>
      <c r="AK123" t="str">
        <f t="shared" si="3"/>
        <v>vbase.,</v>
      </c>
      <c r="AO123" t="s">
        <v>172</v>
      </c>
    </row>
    <row r="124" spans="1:41" x14ac:dyDescent="0.3">
      <c r="A124" t="s">
        <v>123</v>
      </c>
      <c r="B124" t="str">
        <f t="shared" si="2"/>
        <v>vbase.AGENCY_FUNDING16_1_DF_GRANT_TYPE,</v>
      </c>
      <c r="K124" t="s">
        <v>451</v>
      </c>
      <c r="V124" t="s">
        <v>706</v>
      </c>
      <c r="AK124" t="str">
        <f t="shared" si="3"/>
        <v>vbase.,</v>
      </c>
      <c r="AO124" t="s">
        <v>173</v>
      </c>
    </row>
    <row r="125" spans="1:41" x14ac:dyDescent="0.3">
      <c r="A125" t="s">
        <v>124</v>
      </c>
      <c r="B125" t="str">
        <f t="shared" si="2"/>
        <v>vbase.AGENCY_FUNDING17_1_DF_GRANT_TYPE,</v>
      </c>
      <c r="K125" t="s">
        <v>452</v>
      </c>
      <c r="V125" t="s">
        <v>707</v>
      </c>
      <c r="AK125" t="str">
        <f t="shared" si="3"/>
        <v>vbase.,</v>
      </c>
      <c r="AO125" t="s">
        <v>171</v>
      </c>
    </row>
    <row r="126" spans="1:41" x14ac:dyDescent="0.3">
      <c r="A126" t="s">
        <v>125</v>
      </c>
      <c r="B126" t="str">
        <f t="shared" si="2"/>
        <v>vbase.AGENCY_FUNDING18_1_DF_GRANT_TYPE,</v>
      </c>
      <c r="K126" t="s">
        <v>149</v>
      </c>
      <c r="V126" t="s">
        <v>708</v>
      </c>
      <c r="AK126" t="str">
        <f t="shared" si="3"/>
        <v>vbase.,</v>
      </c>
      <c r="AO126" t="s">
        <v>190</v>
      </c>
    </row>
    <row r="127" spans="1:41" x14ac:dyDescent="0.3">
      <c r="A127" t="s">
        <v>126</v>
      </c>
      <c r="B127" t="str">
        <f t="shared" si="2"/>
        <v>vbase.AGENCY_FUNDING19_1_DF_GRANT_TYPE,</v>
      </c>
      <c r="K127" t="s">
        <v>453</v>
      </c>
      <c r="V127" t="s">
        <v>149</v>
      </c>
      <c r="AK127" t="str">
        <f t="shared" si="3"/>
        <v>vbase.,</v>
      </c>
      <c r="AO127" t="s">
        <v>174</v>
      </c>
    </row>
    <row r="128" spans="1:41" x14ac:dyDescent="0.3">
      <c r="A128" t="s">
        <v>127</v>
      </c>
      <c r="B128" t="str">
        <f t="shared" si="2"/>
        <v>vbase.AGENCY_FUNDING20_1_DF_GRANT_TYPE,</v>
      </c>
      <c r="K128" t="s">
        <v>454</v>
      </c>
      <c r="V128" t="s">
        <v>869</v>
      </c>
      <c r="AK128" t="str">
        <f t="shared" si="3"/>
        <v>vbase.,</v>
      </c>
      <c r="AO128" t="s">
        <v>177</v>
      </c>
    </row>
    <row r="129" spans="1:37" x14ac:dyDescent="0.3">
      <c r="A129" t="s">
        <v>128</v>
      </c>
      <c r="B129" t="str">
        <f t="shared" si="2"/>
        <v>vbase.AGENCY_FUNDING03_1_AMOUNT,</v>
      </c>
      <c r="K129" t="s">
        <v>455</v>
      </c>
      <c r="V129" t="s">
        <v>870</v>
      </c>
      <c r="AK129" t="str">
        <f t="shared" si="3"/>
        <v>vbase.,</v>
      </c>
    </row>
    <row r="130" spans="1:37" x14ac:dyDescent="0.3">
      <c r="A130" t="s">
        <v>129</v>
      </c>
      <c r="B130" t="str">
        <f t="shared" si="2"/>
        <v>vbase.AGENCY_FUNDING04_1_AMOUNT,</v>
      </c>
      <c r="K130" t="s">
        <v>456</v>
      </c>
      <c r="V130" t="s">
        <v>871</v>
      </c>
      <c r="AK130" t="str">
        <f t="shared" si="3"/>
        <v>vbase.,</v>
      </c>
    </row>
    <row r="131" spans="1:37" x14ac:dyDescent="0.3">
      <c r="A131" t="s">
        <v>130</v>
      </c>
      <c r="B131" t="str">
        <f t="shared" si="2"/>
        <v>vbase.AGENCY_FUNDING05_1_AMOUNT,</v>
      </c>
      <c r="K131" t="s">
        <v>457</v>
      </c>
      <c r="V131" t="s">
        <v>872</v>
      </c>
      <c r="AK131" t="str">
        <f t="shared" si="3"/>
        <v>vbase.,</v>
      </c>
    </row>
    <row r="132" spans="1:37" x14ac:dyDescent="0.3">
      <c r="A132" t="s">
        <v>131</v>
      </c>
      <c r="B132" t="str">
        <f t="shared" ref="B132:B170" si="4">"vbase."&amp;A132&amp;","</f>
        <v>vbase.AGENCY_FUNDING06_1_AMOUNT,</v>
      </c>
      <c r="K132" t="s">
        <v>458</v>
      </c>
      <c r="V132" t="s">
        <v>873</v>
      </c>
      <c r="AK132" t="str">
        <f t="shared" ref="AK132:AK171" si="5">"vbase."&amp;AJ132&amp;","</f>
        <v>vbase.,</v>
      </c>
    </row>
    <row r="133" spans="1:37" x14ac:dyDescent="0.3">
      <c r="A133" t="s">
        <v>132</v>
      </c>
      <c r="B133" t="str">
        <f t="shared" si="4"/>
        <v>vbase.AGENCY_FUNDING07_1_AMOUNT,</v>
      </c>
      <c r="K133" t="s">
        <v>459</v>
      </c>
      <c r="V133" t="s">
        <v>874</v>
      </c>
      <c r="AK133" t="str">
        <f t="shared" si="5"/>
        <v>vbase.,</v>
      </c>
    </row>
    <row r="134" spans="1:37" x14ac:dyDescent="0.3">
      <c r="A134" t="s">
        <v>133</v>
      </c>
      <c r="B134" t="str">
        <f t="shared" si="4"/>
        <v>vbase.AGENCY_FUNDING08_1_AMOUNT,</v>
      </c>
      <c r="K134" t="s">
        <v>460</v>
      </c>
      <c r="V134" t="s">
        <v>875</v>
      </c>
      <c r="AK134" t="str">
        <f t="shared" si="5"/>
        <v>vbase.,</v>
      </c>
    </row>
    <row r="135" spans="1:37" x14ac:dyDescent="0.3">
      <c r="A135" t="s">
        <v>134</v>
      </c>
      <c r="B135" t="str">
        <f t="shared" si="4"/>
        <v>vbase.AGENCY_FUNDING09_1_AMOUNT,</v>
      </c>
      <c r="K135" t="s">
        <v>461</v>
      </c>
      <c r="V135" t="s">
        <v>876</v>
      </c>
      <c r="AK135" t="str">
        <f t="shared" si="5"/>
        <v>vbase.,</v>
      </c>
    </row>
    <row r="136" spans="1:37" x14ac:dyDescent="0.3">
      <c r="A136" t="s">
        <v>135</v>
      </c>
      <c r="B136" t="str">
        <f t="shared" si="4"/>
        <v>vbase.AGENCY_FUNDING10_1_AMOUNT,</v>
      </c>
      <c r="K136" t="s">
        <v>462</v>
      </c>
      <c r="V136" t="s">
        <v>877</v>
      </c>
      <c r="AK136" t="str">
        <f t="shared" si="5"/>
        <v>vbase.,</v>
      </c>
    </row>
    <row r="137" spans="1:37" x14ac:dyDescent="0.3">
      <c r="A137" t="s">
        <v>136</v>
      </c>
      <c r="B137" t="str">
        <f t="shared" si="4"/>
        <v>vbase.AGENCY_FUNDING11_1_AMOUNT,</v>
      </c>
      <c r="K137" t="s">
        <v>463</v>
      </c>
      <c r="V137" t="s">
        <v>878</v>
      </c>
      <c r="AK137" t="str">
        <f t="shared" si="5"/>
        <v>vbase.,</v>
      </c>
    </row>
    <row r="138" spans="1:37" x14ac:dyDescent="0.3">
      <c r="A138" t="s">
        <v>137</v>
      </c>
      <c r="B138" t="str">
        <f t="shared" si="4"/>
        <v>vbase.AGENCY_FUNDING12_1_AMOUNT,</v>
      </c>
      <c r="K138" t="s">
        <v>464</v>
      </c>
      <c r="V138" t="s">
        <v>261</v>
      </c>
      <c r="AK138" t="str">
        <f t="shared" si="5"/>
        <v>vbase.,</v>
      </c>
    </row>
    <row r="139" spans="1:37" x14ac:dyDescent="0.3">
      <c r="A139" t="s">
        <v>138</v>
      </c>
      <c r="B139" t="str">
        <f t="shared" si="4"/>
        <v>vbase.AGENCY_FUNDING13_1_AMOUNT,</v>
      </c>
      <c r="K139" t="s">
        <v>465</v>
      </c>
      <c r="V139" t="s">
        <v>801</v>
      </c>
      <c r="AK139" t="str">
        <f t="shared" si="5"/>
        <v>vbase.,</v>
      </c>
    </row>
    <row r="140" spans="1:37" x14ac:dyDescent="0.3">
      <c r="A140" t="s">
        <v>139</v>
      </c>
      <c r="B140" t="str">
        <f t="shared" si="4"/>
        <v>vbase.AGENCY_FUNDING14_1_AMOUNT,</v>
      </c>
      <c r="K140" t="s">
        <v>466</v>
      </c>
      <c r="V140" t="s">
        <v>879</v>
      </c>
      <c r="AK140" t="str">
        <f t="shared" si="5"/>
        <v>vbase.,</v>
      </c>
    </row>
    <row r="141" spans="1:37" x14ac:dyDescent="0.3">
      <c r="A141" t="s">
        <v>140</v>
      </c>
      <c r="B141" t="str">
        <f t="shared" si="4"/>
        <v>vbase.AGENCY_FUNDING15_1_AMOUNT,</v>
      </c>
      <c r="K141" t="s">
        <v>467</v>
      </c>
      <c r="V141" t="s">
        <v>804</v>
      </c>
      <c r="AK141" t="str">
        <f t="shared" si="5"/>
        <v>vbase.,</v>
      </c>
    </row>
    <row r="142" spans="1:37" x14ac:dyDescent="0.3">
      <c r="A142" t="s">
        <v>141</v>
      </c>
      <c r="B142" t="str">
        <f t="shared" si="4"/>
        <v>vbase.AGENCY_FUNDING16_1_AMOUNT,</v>
      </c>
      <c r="K142" t="s">
        <v>468</v>
      </c>
      <c r="V142" t="s">
        <v>807</v>
      </c>
      <c r="AK142" t="str">
        <f t="shared" si="5"/>
        <v>vbase.,</v>
      </c>
    </row>
    <row r="143" spans="1:37" x14ac:dyDescent="0.3">
      <c r="A143" t="s">
        <v>142</v>
      </c>
      <c r="B143" t="str">
        <f t="shared" si="4"/>
        <v>vbase.AGENCY_FUNDING17_1_AMOUNT,</v>
      </c>
      <c r="K143" t="s">
        <v>469</v>
      </c>
      <c r="V143" t="s">
        <v>810</v>
      </c>
      <c r="AK143" t="str">
        <f t="shared" si="5"/>
        <v>vbase.,</v>
      </c>
    </row>
    <row r="144" spans="1:37" x14ac:dyDescent="0.3">
      <c r="A144" t="s">
        <v>143</v>
      </c>
      <c r="B144" t="str">
        <f t="shared" si="4"/>
        <v>vbase.AGENCY_FUNDING18_1_AMOUNT,</v>
      </c>
      <c r="K144" t="s">
        <v>470</v>
      </c>
      <c r="V144" t="s">
        <v>813</v>
      </c>
      <c r="AK144" t="str">
        <f t="shared" si="5"/>
        <v>vbase.,</v>
      </c>
    </row>
    <row r="145" spans="1:37" x14ac:dyDescent="0.3">
      <c r="A145" t="s">
        <v>144</v>
      </c>
      <c r="B145" t="str">
        <f t="shared" si="4"/>
        <v>vbase.AGENCY_FUNDING19_1_AMOUNT,</v>
      </c>
      <c r="K145" t="s">
        <v>471</v>
      </c>
      <c r="V145" t="s">
        <v>880</v>
      </c>
      <c r="AK145" t="str">
        <f t="shared" si="5"/>
        <v>vbase.,</v>
      </c>
    </row>
    <row r="146" spans="1:37" x14ac:dyDescent="0.3">
      <c r="A146" t="s">
        <v>145</v>
      </c>
      <c r="B146" t="str">
        <f t="shared" si="4"/>
        <v>vbase.AGENCY_FUNDING20_1_AMOUNT,</v>
      </c>
      <c r="K146" t="s">
        <v>261</v>
      </c>
      <c r="V146" t="s">
        <v>816</v>
      </c>
      <c r="AK146" t="str">
        <f t="shared" si="5"/>
        <v>vbase.,</v>
      </c>
    </row>
    <row r="147" spans="1:37" x14ac:dyDescent="0.3">
      <c r="A147" t="s">
        <v>146</v>
      </c>
      <c r="B147" t="str">
        <f t="shared" si="4"/>
        <v>vbase.DW_AuditDate,</v>
      </c>
      <c r="K147" t="s">
        <v>472</v>
      </c>
      <c r="V147" t="s">
        <v>819</v>
      </c>
      <c r="AK147" t="str">
        <f t="shared" si="5"/>
        <v>vbase.,</v>
      </c>
    </row>
    <row r="148" spans="1:37" x14ac:dyDescent="0.3">
      <c r="A148" t="s">
        <v>147</v>
      </c>
      <c r="B148" t="str">
        <f t="shared" si="4"/>
        <v>vbase.DataSource,</v>
      </c>
      <c r="K148" t="s">
        <v>473</v>
      </c>
      <c r="AK148" t="str">
        <f t="shared" si="5"/>
        <v>vbase.,</v>
      </c>
    </row>
    <row r="149" spans="1:37" x14ac:dyDescent="0.3">
      <c r="A149" t="s">
        <v>148</v>
      </c>
      <c r="B149" t="str">
        <f t="shared" si="4"/>
        <v>vbase.AGENCY_FUNDING01_1_DF_GRANT_TYPE,</v>
      </c>
      <c r="K149" t="s">
        <v>474</v>
      </c>
      <c r="AK149" t="str">
        <f t="shared" si="5"/>
        <v>vbase.,</v>
      </c>
    </row>
    <row r="150" spans="1:37" x14ac:dyDescent="0.3">
      <c r="A150" t="s">
        <v>149</v>
      </c>
      <c r="B150" t="str">
        <f t="shared" si="4"/>
        <v>vbase.Master_SurveyID,</v>
      </c>
      <c r="K150" t="s">
        <v>475</v>
      </c>
      <c r="AK150" t="str">
        <f t="shared" si="5"/>
        <v>vbase.,</v>
      </c>
    </row>
    <row r="151" spans="1:37" x14ac:dyDescent="0.3">
      <c r="A151" t="s">
        <v>150</v>
      </c>
      <c r="B151" t="str">
        <f t="shared" si="4"/>
        <v>vbase.AGENCY_FUNDING01_MEDICAID_TYPE,</v>
      </c>
      <c r="K151" t="s">
        <v>476</v>
      </c>
      <c r="AK151" t="str">
        <f t="shared" si="5"/>
        <v>vbase.,</v>
      </c>
    </row>
    <row r="152" spans="1:37" x14ac:dyDescent="0.3">
      <c r="A152" t="s">
        <v>151</v>
      </c>
      <c r="B152" t="str">
        <f t="shared" si="4"/>
        <v>vbase.AGENCY_FUNDING02_MEDICAID_TYPE,</v>
      </c>
      <c r="AK152" t="str">
        <f t="shared" si="5"/>
        <v>vbase.,</v>
      </c>
    </row>
    <row r="153" spans="1:37" x14ac:dyDescent="0.3">
      <c r="A153" t="s">
        <v>152</v>
      </c>
      <c r="B153" t="str">
        <f t="shared" si="4"/>
        <v>vbase.AGENCY_FUNDING03_MEDICAID_TYPE,</v>
      </c>
      <c r="AK153" t="str">
        <f t="shared" si="5"/>
        <v>vbase.,</v>
      </c>
    </row>
    <row r="154" spans="1:37" x14ac:dyDescent="0.3">
      <c r="A154" t="s">
        <v>153</v>
      </c>
      <c r="B154" t="str">
        <f t="shared" si="4"/>
        <v>vbase.AGENCY_FUNDING04_MEDICAID_TYPE,</v>
      </c>
      <c r="AK154" t="str">
        <f t="shared" si="5"/>
        <v>vbase.,</v>
      </c>
    </row>
    <row r="155" spans="1:37" x14ac:dyDescent="0.3">
      <c r="A155" t="s">
        <v>154</v>
      </c>
      <c r="B155" t="str">
        <f t="shared" si="4"/>
        <v>vbase.AGENCY_FUNDING05_MEDICAID_TYPE,</v>
      </c>
      <c r="AK155" t="str">
        <f t="shared" si="5"/>
        <v>vbase.,</v>
      </c>
    </row>
    <row r="156" spans="1:37" x14ac:dyDescent="0.3">
      <c r="A156" t="s">
        <v>155</v>
      </c>
      <c r="B156" t="str">
        <f t="shared" si="4"/>
        <v>vbase.AGENCY_FUNDING06_MEDICAID_TYPE,</v>
      </c>
      <c r="AK156" t="str">
        <f t="shared" si="5"/>
        <v>vbase.,</v>
      </c>
    </row>
    <row r="157" spans="1:37" x14ac:dyDescent="0.3">
      <c r="A157" t="s">
        <v>156</v>
      </c>
      <c r="B157" t="str">
        <f t="shared" si="4"/>
        <v>vbase.AGENCY_FUNDING07_MEDICAID_TYPE,</v>
      </c>
      <c r="AK157" t="str">
        <f t="shared" si="5"/>
        <v>vbase.,</v>
      </c>
    </row>
    <row r="158" spans="1:37" x14ac:dyDescent="0.3">
      <c r="A158" t="s">
        <v>157</v>
      </c>
      <c r="B158" t="str">
        <f t="shared" si="4"/>
        <v>vbase.AGENCY_FUNDING08_MEDICAID_TYPE,</v>
      </c>
      <c r="AK158" t="str">
        <f t="shared" si="5"/>
        <v>vbase.,</v>
      </c>
    </row>
    <row r="159" spans="1:37" x14ac:dyDescent="0.3">
      <c r="A159" t="s">
        <v>158</v>
      </c>
      <c r="B159" t="str">
        <f t="shared" si="4"/>
        <v>vbase.AGENCY_FUNDING09_MEDICAID_TYPE,</v>
      </c>
      <c r="AK159" t="str">
        <f t="shared" si="5"/>
        <v>vbase.,</v>
      </c>
    </row>
    <row r="160" spans="1:37" x14ac:dyDescent="0.3">
      <c r="A160" t="s">
        <v>159</v>
      </c>
      <c r="B160" t="str">
        <f t="shared" si="4"/>
        <v>vbase.AGENCY_FUNDING10_MEDICAID_TYPE,</v>
      </c>
      <c r="AK160" t="str">
        <f t="shared" si="5"/>
        <v>vbase.,</v>
      </c>
    </row>
    <row r="161" spans="1:37" x14ac:dyDescent="0.3">
      <c r="A161" t="s">
        <v>160</v>
      </c>
      <c r="B161" t="str">
        <f t="shared" si="4"/>
        <v>vbase.AGENCY_FUNDING11_MEDICAID_TYPE,</v>
      </c>
      <c r="AK161" t="str">
        <f t="shared" si="5"/>
        <v>vbase.,</v>
      </c>
    </row>
    <row r="162" spans="1:37" x14ac:dyDescent="0.3">
      <c r="A162" t="s">
        <v>161</v>
      </c>
      <c r="B162" t="str">
        <f t="shared" si="4"/>
        <v>vbase.AGENCY_FUNDING12_MEDICAID_TYPE,</v>
      </c>
      <c r="AK162" t="str">
        <f t="shared" si="5"/>
        <v>vbase.,</v>
      </c>
    </row>
    <row r="163" spans="1:37" x14ac:dyDescent="0.3">
      <c r="A163" t="s">
        <v>162</v>
      </c>
      <c r="B163" t="str">
        <f t="shared" si="4"/>
        <v>vbase.AGENCY_FUNDING13_MEDICAID_TYPE,</v>
      </c>
      <c r="AK163" t="str">
        <f t="shared" si="5"/>
        <v>vbase.,</v>
      </c>
    </row>
    <row r="164" spans="1:37" x14ac:dyDescent="0.3">
      <c r="A164" t="s">
        <v>163</v>
      </c>
      <c r="B164" t="str">
        <f t="shared" si="4"/>
        <v>vbase.AGENCY_FUNDING14_MEDICAID_TYPE,</v>
      </c>
      <c r="AK164" t="str">
        <f t="shared" si="5"/>
        <v>vbase.,</v>
      </c>
    </row>
    <row r="165" spans="1:37" x14ac:dyDescent="0.3">
      <c r="A165" t="s">
        <v>164</v>
      </c>
      <c r="B165" t="str">
        <f t="shared" si="4"/>
        <v>vbase.AGENCY_FUNDING15_MEDICAID_TYPE,</v>
      </c>
      <c r="AK165" t="str">
        <f t="shared" si="5"/>
        <v>vbase.,</v>
      </c>
    </row>
    <row r="166" spans="1:37" x14ac:dyDescent="0.3">
      <c r="A166" t="s">
        <v>165</v>
      </c>
      <c r="B166" t="str">
        <f t="shared" si="4"/>
        <v>vbase.AGENCY_FUNDING16_MEDICAID_TYPE,</v>
      </c>
      <c r="AK166" t="str">
        <f t="shared" si="5"/>
        <v>vbase.,</v>
      </c>
    </row>
    <row r="167" spans="1:37" x14ac:dyDescent="0.3">
      <c r="A167" t="s">
        <v>166</v>
      </c>
      <c r="B167" t="str">
        <f t="shared" si="4"/>
        <v>vbase.AGENCY_FUNDING17_MEDICAID_TYPE,</v>
      </c>
      <c r="AK167" t="str">
        <f t="shared" si="5"/>
        <v>vbase.,</v>
      </c>
    </row>
    <row r="168" spans="1:37" x14ac:dyDescent="0.3">
      <c r="A168" t="s">
        <v>167</v>
      </c>
      <c r="B168" t="str">
        <f t="shared" si="4"/>
        <v>vbase.AGENCY_FUNDING18_MEDICAID_TYPE,</v>
      </c>
      <c r="AK168" t="str">
        <f t="shared" si="5"/>
        <v>vbase.,</v>
      </c>
    </row>
    <row r="169" spans="1:37" x14ac:dyDescent="0.3">
      <c r="A169" t="s">
        <v>168</v>
      </c>
      <c r="B169" t="str">
        <f t="shared" si="4"/>
        <v>vbase.AGENCY_FUNDING19_MEDICAID_TYPE,</v>
      </c>
      <c r="AK169" t="str">
        <f t="shared" si="5"/>
        <v>vbase.,</v>
      </c>
    </row>
    <row r="170" spans="1:37" x14ac:dyDescent="0.3">
      <c r="A170" t="s">
        <v>169</v>
      </c>
      <c r="B170" t="str">
        <f t="shared" si="4"/>
        <v>vbase.AGENCY_FUNDING20_MEDICAID_TYPE,</v>
      </c>
      <c r="AK170" t="str">
        <f t="shared" si="5"/>
        <v>vbase.,</v>
      </c>
    </row>
    <row r="171" spans="1:37" x14ac:dyDescent="0.3">
      <c r="B171" t="str">
        <f>SUBSTITUTE(vars!B2,"!!",sproc_macro_work!A1)</f>
        <v xml:space="preserve">
from survey_views.f_select_ Agency_Profile (@_hash_profile,@p_export_profile_id)  vbase 
end;</v>
      </c>
      <c r="AK171" t="str">
        <f t="shared" si="5"/>
        <v>vbase.,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9" sqref="C9"/>
    </sheetView>
  </sheetViews>
  <sheetFormatPr defaultRowHeight="14.4" x14ac:dyDescent="0.3"/>
  <cols>
    <col min="2" max="2" width="42.5546875" bestFit="1" customWidth="1"/>
    <col min="3" max="3" width="48.33203125" bestFit="1" customWidth="1"/>
  </cols>
  <sheetData>
    <row r="1" spans="1:2" ht="302.39999999999998" x14ac:dyDescent="0.3">
      <c r="A1" s="6" t="s">
        <v>1596</v>
      </c>
      <c r="B1" s="5" t="s">
        <v>1595</v>
      </c>
    </row>
    <row r="2" spans="1:2" ht="100.8" x14ac:dyDescent="0.3">
      <c r="A2" s="6" t="s">
        <v>1597</v>
      </c>
      <c r="B2" s="5" t="s">
        <v>1598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output_file_recon_results</vt:lpstr>
      <vt:lpstr>Sheet1</vt:lpstr>
      <vt:lpstr>Sheet2</vt:lpstr>
      <vt:lpstr>sproc_macro_work</vt:lpstr>
      <vt:lpstr>vars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VonMinden</dc:creator>
  <cp:lastModifiedBy>Bill VonMinden</cp:lastModifiedBy>
  <dcterms:created xsi:type="dcterms:W3CDTF">2017-11-20T19:00:32Z</dcterms:created>
  <dcterms:modified xsi:type="dcterms:W3CDTF">2017-11-24T21:44:26Z</dcterms:modified>
</cp:coreProperties>
</file>