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Backup_5TB\Job_UCBL_22nd_March_2020\IT\PROJECTS\01_DFS_RFP\"/>
    </mc:Choice>
  </mc:AlternateContent>
  <xr:revisionPtr revIDLastSave="0" documentId="13_ncr:1_{2F306F1E-712A-4A05-8378-563AD487868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Risk Assessment Questionnaire" sheetId="1" r:id="rId1"/>
  </sheets>
  <definedNames>
    <definedName name="_xlnm.Print_Area" localSheetId="0">'Risk Assessment Questionnaire'!$A$1:$G$86</definedName>
    <definedName name="_xlnm.Print_Titles" localSheetId="0">'Risk Assessment Questionnaire'!$1:$11</definedName>
  </definedNames>
  <calcPr calcId="0"/>
</workbook>
</file>

<file path=xl/sharedStrings.xml><?xml version="1.0" encoding="utf-8"?>
<sst xmlns="http://schemas.openxmlformats.org/spreadsheetml/2006/main" count="95" uniqueCount="93">
  <si>
    <t>Does the organization outsource its data storage?</t>
    <phoneticPr fontId="1" type="noConversion"/>
  </si>
  <si>
    <t>Are network boundaries protected by firewalls?</t>
  </si>
  <si>
    <t>Is there a process for secure disposal of both IT equipment and media?</t>
  </si>
  <si>
    <t>Response</t>
  </si>
  <si>
    <t>Comments</t>
  </si>
  <si>
    <t xml:space="preserve">   If yes, to whom is the data outsourced?</t>
  </si>
  <si>
    <t xml:space="preserve">     If yes, is your company PCI DSS compliant?</t>
    <phoneticPr fontId="1" type="noConversion"/>
  </si>
  <si>
    <t>Are employees required to use a VPN when accessing the organization's systems from all remote locations?</t>
    <phoneticPr fontId="1" type="noConversion"/>
  </si>
  <si>
    <t>Are Intrusion Detection Systems (IDS) or Intrusion Prevention Systems (IPS) used by your organization?</t>
    <phoneticPr fontId="1" type="noConversion"/>
  </si>
  <si>
    <t>Does the organization have security measures in place for data protection?</t>
    <phoneticPr fontId="1" type="noConversion"/>
  </si>
  <si>
    <t>Do you have a member of your organization with dedicated information security duties?</t>
    <phoneticPr fontId="1" type="noConversion"/>
  </si>
  <si>
    <t>Does the organization have a written password policy that details the required structure of passwords?</t>
    <phoneticPr fontId="1" type="noConversion"/>
  </si>
  <si>
    <t xml:space="preserve">   If yes, please provide copies when responding to this assessment</t>
    <phoneticPr fontId="1" type="noConversion"/>
  </si>
  <si>
    <t>Information Security Assessment Questions</t>
    <phoneticPr fontId="1" type="noConversion"/>
  </si>
  <si>
    <t xml:space="preserve">   Does the organization store backups offsite?</t>
    <phoneticPr fontId="1" type="noConversion"/>
  </si>
  <si>
    <t>Is a background check required for all employees accessing and handling the organization's data?</t>
    <phoneticPr fontId="1" type="noConversion"/>
  </si>
  <si>
    <t>Do employees have a unique log-in ID when accessing data?</t>
    <phoneticPr fontId="1" type="noConversion"/>
  </si>
  <si>
    <t>Do all staff receive information security awareness training?</t>
    <phoneticPr fontId="1" type="noConversion"/>
  </si>
  <si>
    <t>Is antivirus software installed on data processing servers?</t>
    <phoneticPr fontId="1" type="noConversion"/>
  </si>
  <si>
    <t>Is antivirus software installed on workstations?</t>
    <phoneticPr fontId="1" type="noConversion"/>
  </si>
  <si>
    <t>Are system and security patches applied to workstations on a routine bases?</t>
    <phoneticPr fontId="1" type="noConversion"/>
  </si>
  <si>
    <t>Are system and security patches applied to servers on a routine bases?</t>
    <phoneticPr fontId="1" type="noConversion"/>
  </si>
  <si>
    <t xml:space="preserve">   Are system and security patches tested prior to implementation in the production environment?</t>
    <phoneticPr fontId="1" type="noConversion"/>
  </si>
  <si>
    <t>Is regular network vulnerability scanning performed?</t>
    <phoneticPr fontId="1" type="noConversion"/>
  </si>
  <si>
    <t>Are servers configured to capture who accessed a system and what changes were made?</t>
    <phoneticPr fontId="1" type="noConversion"/>
  </si>
  <si>
    <t xml:space="preserve">   If yes, what controls are currently in place?</t>
    <phoneticPr fontId="1" type="noConversion"/>
  </si>
  <si>
    <t xml:space="preserve">   Has the back-up and recovery process been verified?</t>
    <phoneticPr fontId="1" type="noConversion"/>
  </si>
  <si>
    <t xml:space="preserve">   If yes, what controls or are currently in place to restrict access?</t>
    <phoneticPr fontId="1" type="noConversion"/>
  </si>
  <si>
    <t xml:space="preserve">   What about Business Continuity Plans? </t>
    <phoneticPr fontId="1" type="noConversion"/>
  </si>
  <si>
    <t>Are computer rooms protected against fire and flood?</t>
    <phoneticPr fontId="1" type="noConversion"/>
  </si>
  <si>
    <t>Does the organization have disaster recovery plans for data processing facilities?</t>
    <phoneticPr fontId="1" type="noConversion"/>
  </si>
  <si>
    <t xml:space="preserve">   If yes, please describe in the comments section</t>
  </si>
  <si>
    <t>Is there formal control of access to System Administrator privileges?</t>
  </si>
  <si>
    <t>Select the appropriate answer from the drop down in the Response column, and provide a brief description in the Comments section.</t>
    <phoneticPr fontId="1" type="noConversion"/>
  </si>
  <si>
    <t>Does the organization have a formal change control process for IT changes?</t>
    <phoneticPr fontId="1" type="noConversion"/>
  </si>
  <si>
    <t xml:space="preserve">   Does the organization encrypt its backups?</t>
    <phoneticPr fontId="1" type="noConversion"/>
  </si>
  <si>
    <t xml:space="preserve">   If no, in case of a security breach, how do you determine who accessed the system and what changes were made?</t>
    <phoneticPr fontId="1" type="noConversion"/>
  </si>
  <si>
    <t xml:space="preserve">   If yes, how soon would the Institute be notified?</t>
    <phoneticPr fontId="1" type="noConversion"/>
  </si>
  <si>
    <t>Organizational Information Security</t>
  </si>
  <si>
    <t>General Security</t>
  </si>
  <si>
    <t>Network Security</t>
  </si>
  <si>
    <t>Systems Security</t>
  </si>
  <si>
    <t>Business Continuity / Disaster Recovery</t>
  </si>
  <si>
    <t>Incident Response</t>
  </si>
  <si>
    <t>Auditing / Client Reporting</t>
  </si>
  <si>
    <t>Is wireless access allowed in your organization?</t>
  </si>
  <si>
    <t xml:space="preserve">   If yes, please describe how it is protected in the comments section</t>
  </si>
  <si>
    <t>Does the organization have a formal Incident Response plan?</t>
  </si>
  <si>
    <t>Does the organization have a "Hot" recovery site?</t>
  </si>
  <si>
    <t xml:space="preserve">   If so, please document what information was lost in the comments section?</t>
  </si>
  <si>
    <t xml:space="preserve">   If so, please document how the clients were notified and how quickly in the comments section?</t>
  </si>
  <si>
    <t>Has the organization experienced an information security breach in the past three to five years?</t>
  </si>
  <si>
    <t>Has the organization implemented an IT Governance framework such as ITIL or ISO 27001?</t>
  </si>
  <si>
    <t>Phone Number:</t>
  </si>
  <si>
    <t>Email Address:</t>
  </si>
  <si>
    <t>Contact Person Completing the Assessment:</t>
  </si>
  <si>
    <t>Company's Website:</t>
  </si>
  <si>
    <t>Does the organization assess information security risk by third party?</t>
  </si>
  <si>
    <t xml:space="preserve">   If so, Please provide us the summary of assessement report if not full. </t>
  </si>
  <si>
    <t>Third Party's Response to Bank Comments/Questions</t>
  </si>
  <si>
    <t>United Commercial Bank Limited (UCB)
Third Party Security Risk Assessment Questionnaire</t>
  </si>
  <si>
    <t xml:space="preserve">   How do you verify password strength?</t>
  </si>
  <si>
    <t>If an information security breach involving UCB data occurred, would the Bank be notified of the breach?</t>
  </si>
  <si>
    <t>Does Your application compliance with OWASP top 10 (version 2017) vulnerabilities?</t>
  </si>
  <si>
    <t>Does your organization have Secure SDLC &amp; secure coding practise?</t>
  </si>
  <si>
    <t>What types of security measures have you taken to prevent Ddos attack?</t>
  </si>
  <si>
    <t>Does your application be tested in terms of security before deploying in production?</t>
  </si>
  <si>
    <t>Does the organization have written information security policy?</t>
  </si>
  <si>
    <t>Does the organization replicate data to locations outside of the Bangladesh?</t>
  </si>
  <si>
    <t>Will your company maintain an audit log for the location of all UCB confidential data and their backups, to identify where it is located at any point in time?</t>
  </si>
  <si>
    <t>Does your company has termination or job transfer procedures that immediately protect unauthorised access to information?</t>
  </si>
  <si>
    <t>Will your copmany provide dedicated customer servers to segregate UCB data from other customer data? If not then how is this accomplished in a secure virtual or segmented configuration?</t>
  </si>
  <si>
    <t>Does your company Implements encryption for confidential information being transmitted on external or Internet connections with a strength of at least AES 256 bit or uses TLS 1.1, preferably TLS 1.2.</t>
  </si>
  <si>
    <t xml:space="preserve">Changes / disables all vendor-supplied default passwords or access codes for all installed operating systems, database management systems, network devices, application packages, and any other commercially produced IT products.  </t>
  </si>
  <si>
    <t>Monitoring</t>
  </si>
  <si>
    <t xml:space="preserve">Reviews access permissions monthly for all server files, databases, application, etc. </t>
  </si>
  <si>
    <t xml:space="preserve"> Implements system event logging on all servers and records at a minimum who, what, and when for all transactions.  </t>
  </si>
  <si>
    <t xml:space="preserve">Reviews system logs for failed logins, or failed access attempts monthly.  </t>
  </si>
  <si>
    <t>Reviews web server logs weekly for possible intrusion attempts and for significant changes in log file size as an indicator of compromise.</t>
  </si>
  <si>
    <t>Reviews network and firewall logs at half-yearly</t>
  </si>
  <si>
    <t>Performs vulnerability scanning at half-yearly.This is a mandatory requirement for all systems/applications/network devices used for UCB data</t>
  </si>
  <si>
    <t>Has emergency procedures and responsibilities documented and stored securely at multiple sites.</t>
  </si>
  <si>
    <t>Has written backup procedures and processes.</t>
  </si>
  <si>
    <t xml:space="preserve">Stores backup media in a secure manner and controls access.  </t>
  </si>
  <si>
    <t xml:space="preserve">Labels backup media appropriately, to avoid errors or data exposure. </t>
  </si>
  <si>
    <t>Password protects and encrypts all backups.</t>
  </si>
  <si>
    <t>Will your company store / processing credit cards details of UCB?</t>
  </si>
  <si>
    <t>Does the organization allow banks or its nominated auditor  the right to audit their systems and controls?</t>
  </si>
  <si>
    <t xml:space="preserve">Name of Company: </t>
  </si>
  <si>
    <r>
      <t>Bank Comments/Questions
(</t>
    </r>
    <r>
      <rPr>
        <b/>
        <sz val="12"/>
        <rFont val="Roboto"/>
      </rPr>
      <t>This section for UCB Info Sec Use Only)</t>
    </r>
  </si>
  <si>
    <r>
      <t xml:space="preserve">Is access restricted to systems that contain sensitive data?
</t>
    </r>
    <r>
      <rPr>
        <i/>
        <sz val="12"/>
        <rFont val="Roboto"/>
      </rPr>
      <t>(UCB considers credit card numbers,expiry date, CVV, Account no, DOB, NID, Mothers name, Spouse Name as sensitive data)</t>
    </r>
  </si>
  <si>
    <r>
      <t xml:space="preserve">Is physical access to data processing equipment </t>
    </r>
    <r>
      <rPr>
        <i/>
        <sz val="12"/>
        <rFont val="Roboto"/>
      </rPr>
      <t>(servers and network equipment)</t>
    </r>
    <r>
      <rPr>
        <sz val="12"/>
        <rFont val="Roboto"/>
      </rPr>
      <t xml:space="preserve"> restricted?</t>
    </r>
  </si>
  <si>
    <r>
      <t xml:space="preserve">Are computer systems </t>
    </r>
    <r>
      <rPr>
        <i/>
        <sz val="12"/>
        <rFont val="Roboto"/>
      </rPr>
      <t>(servers)</t>
    </r>
    <r>
      <rPr>
        <sz val="12"/>
        <rFont val="Roboto"/>
      </rPr>
      <t xml:space="preserve"> backed up according to a regular schedule?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</si>
</sst>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8"/>
      <name val="Arial"/>
      <family val="2"/>
    </font>
    <font>
      <b/>
      <sz val="24"/>
      <name val="Roboto"/>
    </font>
    <font>
      <sz val="11"/>
      <name val="Roboto"/>
    </font>
    <font>
      <b/>
      <sz val="11"/>
      <color indexed="12"/>
      <name val="Roboto"/>
    </font>
    <font>
      <b/>
      <sz val="12"/>
      <color theme="4" tint="-0.249977111117893"/>
      <name val="Roboto"/>
    </font>
    <font>
      <sz val="11"/>
      <color theme="4" tint="-0.249977111117893"/>
      <name val="Roboto"/>
    </font>
    <font>
      <sz val="10"/>
      <color theme="4" tint="-0.249977111117893"/>
      <name val="Roboto"/>
    </font>
    <font>
      <sz val="12"/>
      <color theme="4" tint="-0.249977111117893"/>
      <name val="Roboto"/>
    </font>
    <font>
      <b/>
      <sz val="14"/>
      <name val="Roboto"/>
    </font>
    <font>
      <b/>
      <sz val="11"/>
      <name val="Roboto"/>
    </font>
    <font>
      <b/>
      <sz val="12"/>
      <name val="Roboto"/>
    </font>
    <font>
      <sz val="12"/>
      <name val="Roboto"/>
    </font>
    <font>
      <i/>
      <sz val="12"/>
      <name val="Roboto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4" borderId="15" xfId="0" applyFont="1" applyFill="1" applyBorder="1" applyAlignment="1">
      <alignment horizontal="center" vertical="top" wrapText="1"/>
    </xf>
    <xf numFmtId="0" fontId="2" fillId="4" borderId="16" xfId="0" applyFont="1" applyFill="1" applyBorder="1" applyAlignment="1">
      <alignment horizontal="center" vertical="top" wrapText="1"/>
    </xf>
    <xf numFmtId="0" fontId="2" fillId="4" borderId="17" xfId="0" applyFont="1" applyFill="1" applyBorder="1" applyAlignment="1">
      <alignment horizontal="center" vertical="top" wrapText="1"/>
    </xf>
    <xf numFmtId="0" fontId="3" fillId="4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4" fillId="5" borderId="12" xfId="0" applyFont="1" applyFill="1" applyBorder="1" applyAlignment="1">
      <alignment horizontal="left" vertical="top" wrapText="1"/>
    </xf>
    <xf numFmtId="0" fontId="5" fillId="4" borderId="18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5" fillId="4" borderId="20" xfId="0" applyFont="1" applyFill="1" applyBorder="1" applyAlignment="1">
      <alignment horizontal="left" vertical="top" wrapText="1"/>
    </xf>
    <xf numFmtId="0" fontId="5" fillId="5" borderId="18" xfId="0" applyFont="1" applyFill="1" applyBorder="1" applyAlignment="1">
      <alignment horizontal="left" vertical="top" wrapText="1"/>
    </xf>
    <xf numFmtId="0" fontId="5" fillId="5" borderId="12" xfId="0" applyFont="1" applyFill="1" applyBorder="1" applyAlignment="1">
      <alignment horizontal="left" vertical="top" wrapText="1"/>
    </xf>
    <xf numFmtId="0" fontId="5" fillId="5" borderId="20" xfId="0" applyFont="1" applyFill="1" applyBorder="1" applyAlignment="1">
      <alignment horizontal="left" vertical="top" wrapText="1"/>
    </xf>
    <xf numFmtId="0" fontId="6" fillId="4" borderId="0" xfId="0" applyFont="1" applyFill="1" applyAlignment="1">
      <alignment horizontal="left" vertical="top" wrapText="1"/>
    </xf>
    <xf numFmtId="0" fontId="5" fillId="4" borderId="0" xfId="0" applyFont="1" applyFill="1" applyAlignment="1">
      <alignment horizontal="left" vertical="top" wrapText="1"/>
    </xf>
    <xf numFmtId="0" fontId="7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9" fillId="6" borderId="18" xfId="0" applyFont="1" applyFill="1" applyBorder="1" applyAlignment="1">
      <alignment horizontal="left" vertical="top" wrapText="1"/>
    </xf>
    <xf numFmtId="0" fontId="9" fillId="6" borderId="12" xfId="0" applyFont="1" applyFill="1" applyBorder="1" applyAlignment="1">
      <alignment horizontal="left" vertical="top" wrapText="1"/>
    </xf>
    <xf numFmtId="0" fontId="10" fillId="6" borderId="19" xfId="0" applyFont="1" applyFill="1" applyBorder="1" applyAlignment="1">
      <alignment horizontal="left" vertical="top" wrapText="1"/>
    </xf>
    <xf numFmtId="0" fontId="9" fillId="6" borderId="10" xfId="0" applyFont="1" applyFill="1" applyBorder="1" applyAlignment="1">
      <alignment horizontal="left" vertical="top" wrapText="1"/>
    </xf>
    <xf numFmtId="0" fontId="11" fillId="6" borderId="11" xfId="0" applyFont="1" applyFill="1" applyBorder="1" applyAlignment="1">
      <alignment horizontal="left" vertical="top" wrapText="1"/>
    </xf>
    <xf numFmtId="0" fontId="10" fillId="4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5" borderId="15" xfId="0" applyFont="1" applyFill="1" applyBorder="1" applyAlignment="1">
      <alignment horizontal="left" vertical="top" wrapText="1"/>
    </xf>
    <xf numFmtId="0" fontId="10" fillId="5" borderId="16" xfId="0" applyFont="1" applyFill="1" applyBorder="1" applyAlignment="1">
      <alignment horizontal="left" vertical="top" wrapText="1"/>
    </xf>
    <xf numFmtId="0" fontId="10" fillId="5" borderId="17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4" borderId="0" xfId="0" applyFont="1" applyFill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1" fillId="3" borderId="5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22" xfId="0" applyFont="1" applyFill="1" applyBorder="1" applyAlignment="1">
      <alignment horizontal="left" vertical="top" wrapText="1"/>
    </xf>
    <xf numFmtId="0" fontId="11" fillId="0" borderId="22" xfId="0" applyFont="1" applyFill="1" applyBorder="1" applyAlignment="1">
      <alignment horizontal="left" vertical="top" wrapText="1"/>
    </xf>
    <xf numFmtId="0" fontId="12" fillId="0" borderId="22" xfId="0" applyFont="1" applyBorder="1" applyAlignment="1">
      <alignment horizontal="left" vertical="top" wrapText="1"/>
    </xf>
    <xf numFmtId="0" fontId="10" fillId="5" borderId="12" xfId="0" applyFont="1" applyFill="1" applyBorder="1" applyAlignment="1">
      <alignment horizontal="left" vertical="top" wrapText="1"/>
    </xf>
    <xf numFmtId="0" fontId="10" fillId="5" borderId="20" xfId="0" applyFont="1" applyFill="1" applyBorder="1" applyAlignment="1">
      <alignment horizontal="left" vertical="top" wrapText="1"/>
    </xf>
    <xf numFmtId="0" fontId="11" fillId="3" borderId="21" xfId="0" applyFont="1" applyFill="1" applyBorder="1" applyAlignment="1">
      <alignment horizontal="left" vertical="top" wrapText="1"/>
    </xf>
    <xf numFmtId="0" fontId="12" fillId="0" borderId="23" xfId="0" applyFont="1" applyBorder="1" applyAlignment="1">
      <alignment horizontal="left" vertical="top" wrapText="1"/>
    </xf>
    <xf numFmtId="0" fontId="10" fillId="5" borderId="18" xfId="0" applyFont="1" applyFill="1" applyBorder="1" applyAlignment="1">
      <alignment horizontal="left" vertical="top" wrapText="1"/>
    </xf>
    <xf numFmtId="0" fontId="11" fillId="3" borderId="7" xfId="0" applyFont="1" applyFill="1" applyBorder="1" applyAlignment="1">
      <alignment horizontal="left" vertical="top" wrapText="1"/>
    </xf>
    <xf numFmtId="0" fontId="11" fillId="0" borderId="8" xfId="0" applyFont="1" applyFill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0" fillId="5" borderId="13" xfId="0" applyFont="1" applyFill="1" applyBorder="1" applyAlignment="1">
      <alignment horizontal="left" vertical="top" wrapText="1"/>
    </xf>
    <xf numFmtId="0" fontId="10" fillId="5" borderId="0" xfId="0" applyFont="1" applyFill="1" applyBorder="1" applyAlignment="1">
      <alignment horizontal="left" vertical="top" wrapText="1"/>
    </xf>
    <xf numFmtId="0" fontId="10" fillId="5" borderId="14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0" borderId="3" xfId="0" quotePrefix="1" applyFont="1" applyFill="1" applyBorder="1" applyAlignment="1">
      <alignment horizontal="left" vertical="top" wrapText="1"/>
    </xf>
    <xf numFmtId="0" fontId="11" fillId="2" borderId="5" xfId="0" quotePrefix="1" applyFont="1" applyFill="1" applyBorder="1" applyAlignment="1">
      <alignment horizontal="left" vertical="top" wrapText="1"/>
    </xf>
    <xf numFmtId="0" fontId="11" fillId="0" borderId="1" xfId="0" quotePrefix="1" applyFont="1" applyFill="1" applyBorder="1" applyAlignment="1">
      <alignment horizontal="left" vertical="top" wrapText="1"/>
    </xf>
    <xf numFmtId="0" fontId="11" fillId="2" borderId="21" xfId="0" applyFont="1" applyFill="1" applyBorder="1" applyAlignment="1">
      <alignment horizontal="left" vertical="top" wrapText="1"/>
    </xf>
    <xf numFmtId="0" fontId="11" fillId="2" borderId="22" xfId="0" applyFont="1" applyFill="1" applyBorder="1" applyAlignment="1">
      <alignment horizontal="left" vertical="top" wrapText="1"/>
    </xf>
    <xf numFmtId="0" fontId="10" fillId="0" borderId="3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10" fillId="0" borderId="8" xfId="0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10" fillId="0" borderId="22" xfId="0" applyFont="1" applyFill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0" fillId="0" borderId="1" xfId="0" quotePrefix="1" applyFont="1" applyFill="1" applyBorder="1" applyAlignment="1">
      <alignment horizontal="left" vertical="top" wrapText="1"/>
    </xf>
    <xf numFmtId="0" fontId="11" fillId="2" borderId="24" xfId="0" quotePrefix="1" applyFont="1" applyFill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4" borderId="24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L310"/>
  <sheetViews>
    <sheetView tabSelected="1" zoomScale="70" zoomScaleNormal="70" workbookViewId="0">
      <selection activeCell="K12" sqref="K12"/>
    </sheetView>
  </sheetViews>
  <sheetFormatPr defaultColWidth="8.85546875" defaultRowHeight="15" x14ac:dyDescent="0.2"/>
  <cols>
    <col min="1" max="1" width="7.42578125" style="5" customWidth="1"/>
    <col min="2" max="2" width="0.85546875" style="80" customWidth="1"/>
    <col min="3" max="3" width="96.140625" style="5" customWidth="1"/>
    <col min="4" max="4" width="12.5703125" style="5" customWidth="1"/>
    <col min="5" max="5" width="40.85546875" style="5" customWidth="1"/>
    <col min="6" max="6" width="43.140625" style="5" customWidth="1"/>
    <col min="7" max="7" width="40.85546875" style="5" customWidth="1"/>
    <col min="8" max="90" width="8.85546875" style="4"/>
    <col min="91" max="16384" width="8.85546875" style="5"/>
  </cols>
  <sheetData>
    <row r="1" spans="1:90" ht="59.1" customHeight="1" thickBot="1" x14ac:dyDescent="0.25">
      <c r="A1" s="1" t="s">
        <v>60</v>
      </c>
      <c r="B1" s="2"/>
      <c r="C1" s="2"/>
      <c r="D1" s="2"/>
      <c r="E1" s="2"/>
      <c r="F1" s="2"/>
      <c r="G1" s="3"/>
    </row>
    <row r="2" spans="1:90" ht="15.75" thickBot="1" x14ac:dyDescent="0.25">
      <c r="A2" s="6"/>
      <c r="B2" s="6"/>
      <c r="C2" s="7"/>
      <c r="D2" s="7"/>
      <c r="E2" s="7"/>
      <c r="F2" s="7"/>
      <c r="G2" s="7"/>
    </row>
    <row r="3" spans="1:90" ht="24.95" customHeight="1" thickBot="1" x14ac:dyDescent="0.25">
      <c r="A3" s="8" t="s">
        <v>88</v>
      </c>
      <c r="B3" s="9"/>
      <c r="C3" s="9"/>
      <c r="D3" s="9"/>
      <c r="E3" s="9"/>
      <c r="F3" s="9"/>
      <c r="G3" s="10"/>
    </row>
    <row r="4" spans="1:90" ht="24.95" customHeight="1" thickBot="1" x14ac:dyDescent="0.25">
      <c r="A4" s="8" t="s">
        <v>56</v>
      </c>
      <c r="B4" s="9"/>
      <c r="C4" s="9"/>
      <c r="D4" s="9"/>
      <c r="E4" s="9"/>
      <c r="F4" s="9"/>
      <c r="G4" s="10"/>
    </row>
    <row r="5" spans="1:90" ht="24.95" customHeight="1" thickBot="1" x14ac:dyDescent="0.25">
      <c r="A5" s="8" t="s">
        <v>55</v>
      </c>
      <c r="B5" s="9"/>
      <c r="C5" s="9"/>
      <c r="D5" s="9"/>
      <c r="E5" s="9"/>
      <c r="F5" s="9"/>
      <c r="G5" s="10"/>
    </row>
    <row r="6" spans="1:90" ht="24.95" customHeight="1" thickBot="1" x14ac:dyDescent="0.25">
      <c r="A6" s="8" t="s">
        <v>54</v>
      </c>
      <c r="B6" s="9"/>
      <c r="C6" s="9"/>
      <c r="D6" s="9"/>
      <c r="E6" s="9"/>
      <c r="F6" s="9"/>
      <c r="G6" s="10"/>
    </row>
    <row r="7" spans="1:90" ht="24.95" customHeight="1" thickBot="1" x14ac:dyDescent="0.25">
      <c r="A7" s="8" t="s">
        <v>53</v>
      </c>
      <c r="B7" s="9"/>
      <c r="C7" s="9"/>
      <c r="D7" s="9"/>
      <c r="E7" s="9"/>
      <c r="F7" s="9"/>
      <c r="G7" s="10"/>
    </row>
    <row r="8" spans="1:90" ht="9" customHeight="1" thickBot="1" x14ac:dyDescent="0.25">
      <c r="A8" s="11"/>
      <c r="B8" s="12"/>
      <c r="C8" s="12"/>
      <c r="D8" s="12"/>
      <c r="E8" s="12"/>
      <c r="F8" s="12"/>
      <c r="G8" s="13"/>
    </row>
    <row r="9" spans="1:90" x14ac:dyDescent="0.2">
      <c r="A9" s="14"/>
      <c r="B9" s="14"/>
      <c r="C9" s="14"/>
      <c r="D9" s="14"/>
      <c r="E9" s="14"/>
      <c r="F9" s="14"/>
      <c r="G9" s="14"/>
    </row>
    <row r="10" spans="1:90" ht="33" customHeight="1" thickBot="1" x14ac:dyDescent="0.25">
      <c r="A10" s="15" t="s">
        <v>33</v>
      </c>
      <c r="B10" s="16"/>
      <c r="C10" s="16"/>
      <c r="D10" s="16"/>
      <c r="E10" s="17"/>
      <c r="F10" s="14"/>
      <c r="G10" s="14"/>
    </row>
    <row r="11" spans="1:90" s="24" customFormat="1" ht="56.25" customHeight="1" thickBot="1" x14ac:dyDescent="0.25">
      <c r="A11" s="18" t="s">
        <v>13</v>
      </c>
      <c r="B11" s="19"/>
      <c r="C11" s="20"/>
      <c r="D11" s="21" t="s">
        <v>3</v>
      </c>
      <c r="E11" s="21" t="s">
        <v>4</v>
      </c>
      <c r="F11" s="21" t="s">
        <v>89</v>
      </c>
      <c r="G11" s="22" t="s">
        <v>59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</row>
    <row r="12" spans="1:90" ht="15.75" thickBot="1" x14ac:dyDescent="0.25">
      <c r="A12" s="25" t="s">
        <v>38</v>
      </c>
      <c r="B12" s="26"/>
      <c r="C12" s="26"/>
      <c r="D12" s="26"/>
      <c r="E12" s="26"/>
      <c r="F12" s="26"/>
      <c r="G12" s="27"/>
    </row>
    <row r="13" spans="1:90" s="33" customFormat="1" ht="18" customHeight="1" x14ac:dyDescent="0.2">
      <c r="A13" s="28">
        <v>1</v>
      </c>
      <c r="B13" s="29"/>
      <c r="C13" s="30" t="s">
        <v>10</v>
      </c>
      <c r="D13" s="30"/>
      <c r="E13" s="30"/>
      <c r="F13" s="30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</row>
    <row r="14" spans="1:90" s="33" customFormat="1" ht="18" customHeight="1" x14ac:dyDescent="0.2">
      <c r="A14" s="34">
        <v>2</v>
      </c>
      <c r="B14" s="35"/>
      <c r="C14" s="36" t="s">
        <v>15</v>
      </c>
      <c r="D14" s="36"/>
      <c r="E14" s="36"/>
      <c r="F14" s="36"/>
      <c r="G14" s="37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</row>
    <row r="15" spans="1:90" s="33" customFormat="1" ht="18" customHeight="1" x14ac:dyDescent="0.2">
      <c r="A15" s="34">
        <v>3</v>
      </c>
      <c r="B15" s="35"/>
      <c r="C15" s="36" t="s">
        <v>67</v>
      </c>
      <c r="D15" s="36"/>
      <c r="E15" s="36"/>
      <c r="F15" s="36"/>
      <c r="G15" s="37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</row>
    <row r="16" spans="1:90" s="33" customFormat="1" ht="18" customHeight="1" x14ac:dyDescent="0.2">
      <c r="A16" s="38">
        <v>3.1</v>
      </c>
      <c r="B16" s="35"/>
      <c r="C16" s="36" t="s">
        <v>12</v>
      </c>
      <c r="D16" s="36"/>
      <c r="E16" s="36"/>
      <c r="F16" s="36"/>
      <c r="G16" s="37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</row>
    <row r="17" spans="1:90" s="33" customFormat="1" ht="36" customHeight="1" x14ac:dyDescent="0.2">
      <c r="A17" s="34">
        <v>4</v>
      </c>
      <c r="B17" s="35"/>
      <c r="C17" s="36" t="s">
        <v>11</v>
      </c>
      <c r="D17" s="36"/>
      <c r="E17" s="36"/>
      <c r="F17" s="36"/>
      <c r="G17" s="37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</row>
    <row r="18" spans="1:90" s="33" customFormat="1" ht="15.75" x14ac:dyDescent="0.2">
      <c r="A18" s="39">
        <v>4.0999999999999996</v>
      </c>
      <c r="B18" s="35"/>
      <c r="C18" s="36" t="s">
        <v>61</v>
      </c>
      <c r="D18" s="36"/>
      <c r="E18" s="36"/>
      <c r="F18" s="36"/>
      <c r="G18" s="36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</row>
    <row r="19" spans="1:90" s="33" customFormat="1" ht="18" customHeight="1" x14ac:dyDescent="0.2">
      <c r="A19" s="40">
        <v>5</v>
      </c>
      <c r="B19" s="35"/>
      <c r="C19" s="36" t="s">
        <v>17</v>
      </c>
      <c r="D19" s="36"/>
      <c r="E19" s="36"/>
      <c r="F19" s="36"/>
      <c r="G19" s="36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</row>
    <row r="20" spans="1:90" s="33" customFormat="1" ht="18" customHeight="1" x14ac:dyDescent="0.2">
      <c r="A20" s="40">
        <v>6</v>
      </c>
      <c r="B20" s="35"/>
      <c r="C20" s="36" t="s">
        <v>34</v>
      </c>
      <c r="D20" s="36"/>
      <c r="E20" s="36"/>
      <c r="F20" s="36"/>
      <c r="G20" s="36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</row>
    <row r="21" spans="1:90" s="33" customFormat="1" ht="18" customHeight="1" x14ac:dyDescent="0.2">
      <c r="A21" s="40">
        <v>7</v>
      </c>
      <c r="B21" s="35"/>
      <c r="C21" s="36" t="s">
        <v>52</v>
      </c>
      <c r="D21" s="36"/>
      <c r="E21" s="36"/>
      <c r="F21" s="36"/>
      <c r="G21" s="36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</row>
    <row r="22" spans="1:90" s="33" customFormat="1" ht="18" customHeight="1" x14ac:dyDescent="0.2">
      <c r="A22" s="40">
        <v>8</v>
      </c>
      <c r="B22" s="35"/>
      <c r="C22" s="36" t="s">
        <v>86</v>
      </c>
      <c r="D22" s="36"/>
      <c r="E22" s="36"/>
      <c r="F22" s="36"/>
      <c r="G22" s="36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</row>
    <row r="23" spans="1:90" s="33" customFormat="1" ht="18" customHeight="1" x14ac:dyDescent="0.2">
      <c r="A23" s="39">
        <v>8.1</v>
      </c>
      <c r="B23" s="35"/>
      <c r="C23" s="36" t="s">
        <v>6</v>
      </c>
      <c r="D23" s="36"/>
      <c r="E23" s="36"/>
      <c r="F23" s="36"/>
      <c r="G23" s="36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</row>
    <row r="24" spans="1:90" s="33" customFormat="1" ht="36" customHeight="1" thickBot="1" x14ac:dyDescent="0.25">
      <c r="A24" s="41">
        <v>9</v>
      </c>
      <c r="B24" s="42"/>
      <c r="C24" s="43" t="s">
        <v>69</v>
      </c>
      <c r="D24" s="43"/>
      <c r="E24" s="43"/>
      <c r="F24" s="43"/>
      <c r="G24" s="43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</row>
    <row r="25" spans="1:90" s="33" customFormat="1" ht="18" customHeight="1" thickBot="1" x14ac:dyDescent="0.25">
      <c r="A25" s="25" t="s">
        <v>39</v>
      </c>
      <c r="B25" s="44"/>
      <c r="C25" s="44"/>
      <c r="D25" s="44"/>
      <c r="E25" s="44"/>
      <c r="F25" s="44"/>
      <c r="G25" s="45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</row>
    <row r="26" spans="1:90" s="33" customFormat="1" ht="18" customHeight="1" x14ac:dyDescent="0.2">
      <c r="A26" s="40">
        <v>10</v>
      </c>
      <c r="B26" s="29"/>
      <c r="C26" s="30" t="s">
        <v>18</v>
      </c>
      <c r="D26" s="30"/>
      <c r="E26" s="30"/>
      <c r="F26" s="30"/>
      <c r="G26" s="31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</row>
    <row r="27" spans="1:90" s="33" customFormat="1" ht="18" customHeight="1" x14ac:dyDescent="0.2">
      <c r="A27" s="40">
        <v>11</v>
      </c>
      <c r="B27" s="35"/>
      <c r="C27" s="36" t="s">
        <v>19</v>
      </c>
      <c r="D27" s="36"/>
      <c r="E27" s="36"/>
      <c r="F27" s="36"/>
      <c r="G27" s="37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</row>
    <row r="28" spans="1:90" s="33" customFormat="1" ht="18" customHeight="1" x14ac:dyDescent="0.2">
      <c r="A28" s="40">
        <v>12</v>
      </c>
      <c r="B28" s="35"/>
      <c r="C28" s="36" t="s">
        <v>20</v>
      </c>
      <c r="D28" s="36"/>
      <c r="E28" s="36"/>
      <c r="F28" s="36"/>
      <c r="G28" s="37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</row>
    <row r="29" spans="1:90" s="33" customFormat="1" ht="18" customHeight="1" x14ac:dyDescent="0.2">
      <c r="A29" s="40">
        <v>13</v>
      </c>
      <c r="B29" s="35"/>
      <c r="C29" s="36" t="s">
        <v>21</v>
      </c>
      <c r="D29" s="36"/>
      <c r="E29" s="36"/>
      <c r="F29" s="36"/>
      <c r="G29" s="37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</row>
    <row r="30" spans="1:90" s="33" customFormat="1" ht="18" customHeight="1" x14ac:dyDescent="0.2">
      <c r="A30" s="39">
        <v>13.1</v>
      </c>
      <c r="B30" s="35"/>
      <c r="C30" s="36" t="s">
        <v>22</v>
      </c>
      <c r="D30" s="36"/>
      <c r="E30" s="36"/>
      <c r="F30" s="36"/>
      <c r="G30" s="37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</row>
    <row r="31" spans="1:90" s="33" customFormat="1" ht="18" customHeight="1" x14ac:dyDescent="0.2">
      <c r="A31" s="40">
        <v>14</v>
      </c>
      <c r="B31" s="35"/>
      <c r="C31" s="36" t="s">
        <v>16</v>
      </c>
      <c r="D31" s="36"/>
      <c r="E31" s="36"/>
      <c r="F31" s="36"/>
      <c r="G31" s="37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</row>
    <row r="32" spans="1:90" s="33" customFormat="1" ht="18" customHeight="1" x14ac:dyDescent="0.2">
      <c r="A32" s="40">
        <v>15</v>
      </c>
      <c r="B32" s="35"/>
      <c r="C32" s="36" t="s">
        <v>9</v>
      </c>
      <c r="D32" s="36"/>
      <c r="E32" s="36"/>
      <c r="F32" s="36"/>
      <c r="G32" s="37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</row>
    <row r="33" spans="1:90" s="33" customFormat="1" ht="18" customHeight="1" x14ac:dyDescent="0.2">
      <c r="A33" s="39">
        <v>15.1</v>
      </c>
      <c r="B33" s="35"/>
      <c r="C33" s="36" t="s">
        <v>31</v>
      </c>
      <c r="D33" s="36"/>
      <c r="E33" s="36"/>
      <c r="F33" s="36"/>
      <c r="G33" s="37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</row>
    <row r="34" spans="1:90" s="33" customFormat="1" ht="47.25" x14ac:dyDescent="0.2">
      <c r="A34" s="40">
        <v>16</v>
      </c>
      <c r="B34" s="35"/>
      <c r="C34" s="36" t="s">
        <v>90</v>
      </c>
      <c r="D34" s="36"/>
      <c r="E34" s="36"/>
      <c r="F34" s="36"/>
      <c r="G34" s="37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</row>
    <row r="35" spans="1:90" s="33" customFormat="1" ht="15.75" x14ac:dyDescent="0.2">
      <c r="A35" s="38">
        <v>16.100000000000001</v>
      </c>
      <c r="B35" s="35"/>
      <c r="C35" s="36" t="s">
        <v>27</v>
      </c>
      <c r="D35" s="36"/>
      <c r="E35" s="36"/>
      <c r="F35" s="36"/>
      <c r="G35" s="37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</row>
    <row r="36" spans="1:90" s="33" customFormat="1" ht="18" customHeight="1" x14ac:dyDescent="0.2">
      <c r="A36" s="34">
        <v>17</v>
      </c>
      <c r="B36" s="35"/>
      <c r="C36" s="36" t="s">
        <v>91</v>
      </c>
      <c r="D36" s="36"/>
      <c r="E36" s="36"/>
      <c r="F36" s="36"/>
      <c r="G36" s="37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</row>
    <row r="37" spans="1:90" s="33" customFormat="1" ht="18" customHeight="1" x14ac:dyDescent="0.2">
      <c r="A37" s="38">
        <v>17.100000000000001</v>
      </c>
      <c r="B37" s="35"/>
      <c r="C37" s="36" t="s">
        <v>25</v>
      </c>
      <c r="D37" s="36"/>
      <c r="E37" s="36"/>
      <c r="F37" s="36"/>
      <c r="G37" s="37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</row>
    <row r="38" spans="1:90" s="33" customFormat="1" ht="18" customHeight="1" x14ac:dyDescent="0.2">
      <c r="A38" s="34">
        <v>18</v>
      </c>
      <c r="B38" s="35"/>
      <c r="C38" s="36" t="s">
        <v>2</v>
      </c>
      <c r="D38" s="36"/>
      <c r="E38" s="36"/>
      <c r="F38" s="36"/>
      <c r="G38" s="37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</row>
    <row r="39" spans="1:90" s="33" customFormat="1" ht="18" customHeight="1" x14ac:dyDescent="0.2">
      <c r="A39" s="46">
        <v>18.100000000000001</v>
      </c>
      <c r="B39" s="42"/>
      <c r="C39" s="43" t="s">
        <v>31</v>
      </c>
      <c r="D39" s="43"/>
      <c r="E39" s="43"/>
      <c r="F39" s="43"/>
      <c r="G39" s="47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</row>
    <row r="40" spans="1:90" s="33" customFormat="1" ht="34.5" customHeight="1" x14ac:dyDescent="0.2">
      <c r="A40" s="39">
        <v>19</v>
      </c>
      <c r="B40" s="35"/>
      <c r="C40" s="36" t="s">
        <v>70</v>
      </c>
      <c r="D40" s="36"/>
      <c r="E40" s="36"/>
      <c r="F40" s="36"/>
      <c r="G40" s="36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</row>
    <row r="41" spans="1:90" s="33" customFormat="1" ht="48" customHeight="1" x14ac:dyDescent="0.2">
      <c r="A41" s="39">
        <v>20</v>
      </c>
      <c r="B41" s="35"/>
      <c r="C41" s="36" t="s">
        <v>72</v>
      </c>
      <c r="D41" s="36"/>
      <c r="E41" s="36"/>
      <c r="F41" s="36"/>
      <c r="G41" s="36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</row>
    <row r="42" spans="1:90" s="33" customFormat="1" ht="51.75" customHeight="1" thickBot="1" x14ac:dyDescent="0.25">
      <c r="A42" s="41">
        <v>21</v>
      </c>
      <c r="B42" s="42"/>
      <c r="C42" s="43" t="s">
        <v>73</v>
      </c>
      <c r="D42" s="43"/>
      <c r="E42" s="43"/>
      <c r="F42" s="43"/>
      <c r="G42" s="43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</row>
    <row r="43" spans="1:90" s="33" customFormat="1" ht="18" customHeight="1" thickBot="1" x14ac:dyDescent="0.25">
      <c r="A43" s="48" t="s">
        <v>40</v>
      </c>
      <c r="B43" s="44"/>
      <c r="C43" s="44"/>
      <c r="D43" s="44"/>
      <c r="E43" s="44"/>
      <c r="F43" s="44"/>
      <c r="G43" s="45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</row>
    <row r="44" spans="1:90" s="33" customFormat="1" ht="18" customHeight="1" x14ac:dyDescent="0.2">
      <c r="A44" s="28">
        <v>22</v>
      </c>
      <c r="B44" s="29"/>
      <c r="C44" s="30" t="s">
        <v>1</v>
      </c>
      <c r="D44" s="30"/>
      <c r="E44" s="30"/>
      <c r="F44" s="30"/>
      <c r="G44" s="31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</row>
    <row r="45" spans="1:90" s="33" customFormat="1" ht="18" customHeight="1" thickBot="1" x14ac:dyDescent="0.25">
      <c r="A45" s="34">
        <v>23</v>
      </c>
      <c r="B45" s="35"/>
      <c r="C45" s="36" t="s">
        <v>23</v>
      </c>
      <c r="D45" s="36"/>
      <c r="E45" s="36"/>
      <c r="F45" s="36"/>
      <c r="G45" s="37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</row>
    <row r="46" spans="1:90" s="33" customFormat="1" ht="36.75" customHeight="1" x14ac:dyDescent="0.2">
      <c r="A46" s="28">
        <v>24</v>
      </c>
      <c r="B46" s="35"/>
      <c r="C46" s="36" t="s">
        <v>8</v>
      </c>
      <c r="D46" s="36"/>
      <c r="E46" s="36"/>
      <c r="F46" s="36"/>
      <c r="G46" s="37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</row>
    <row r="47" spans="1:90" s="33" customFormat="1" ht="23.25" customHeight="1" x14ac:dyDescent="0.2">
      <c r="A47" s="38">
        <v>24.1</v>
      </c>
      <c r="B47" s="35"/>
      <c r="C47" s="36" t="s">
        <v>31</v>
      </c>
      <c r="D47" s="36"/>
      <c r="E47" s="36"/>
      <c r="F47" s="36"/>
      <c r="G47" s="37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</row>
    <row r="48" spans="1:90" s="33" customFormat="1" ht="31.5" x14ac:dyDescent="0.2">
      <c r="A48" s="34">
        <v>25</v>
      </c>
      <c r="B48" s="35"/>
      <c r="C48" s="36" t="s">
        <v>7</v>
      </c>
      <c r="D48" s="36"/>
      <c r="E48" s="36"/>
      <c r="F48" s="36"/>
      <c r="G48" s="37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</row>
    <row r="49" spans="1:90" s="33" customFormat="1" ht="18" customHeight="1" x14ac:dyDescent="0.2">
      <c r="A49" s="34">
        <v>26</v>
      </c>
      <c r="B49" s="35"/>
      <c r="C49" s="36" t="s">
        <v>45</v>
      </c>
      <c r="D49" s="36"/>
      <c r="E49" s="36"/>
      <c r="F49" s="36"/>
      <c r="G49" s="37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</row>
    <row r="50" spans="1:90" s="33" customFormat="1" ht="18" customHeight="1" thickBot="1" x14ac:dyDescent="0.25">
      <c r="A50" s="49">
        <v>26.1</v>
      </c>
      <c r="B50" s="50"/>
      <c r="C50" s="51" t="s">
        <v>46</v>
      </c>
      <c r="D50" s="51"/>
      <c r="E50" s="51"/>
      <c r="F50" s="51"/>
      <c r="G50" s="5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</row>
    <row r="51" spans="1:90" s="33" customFormat="1" ht="18" customHeight="1" thickBot="1" x14ac:dyDescent="0.25">
      <c r="A51" s="53" t="s">
        <v>41</v>
      </c>
      <c r="B51" s="54"/>
      <c r="C51" s="54"/>
      <c r="D51" s="54"/>
      <c r="E51" s="54"/>
      <c r="F51" s="54"/>
      <c r="G51" s="55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</row>
    <row r="52" spans="1:90" s="33" customFormat="1" ht="18" customHeight="1" x14ac:dyDescent="0.2">
      <c r="A52" s="28">
        <v>27</v>
      </c>
      <c r="B52" s="29"/>
      <c r="C52" s="30" t="s">
        <v>92</v>
      </c>
      <c r="D52" s="30"/>
      <c r="E52" s="30"/>
      <c r="F52" s="30"/>
      <c r="G52" s="31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</row>
    <row r="53" spans="1:90" s="33" customFormat="1" ht="18" customHeight="1" x14ac:dyDescent="0.2">
      <c r="A53" s="38">
        <v>27.1</v>
      </c>
      <c r="B53" s="35"/>
      <c r="C53" s="36" t="s">
        <v>26</v>
      </c>
      <c r="D53" s="36"/>
      <c r="E53" s="36"/>
      <c r="F53" s="36"/>
      <c r="G53" s="37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</row>
    <row r="54" spans="1:90" s="33" customFormat="1" ht="18" customHeight="1" x14ac:dyDescent="0.2">
      <c r="A54" s="38">
        <v>27.2</v>
      </c>
      <c r="B54" s="35"/>
      <c r="C54" s="36" t="s">
        <v>14</v>
      </c>
      <c r="D54" s="36"/>
      <c r="E54" s="36"/>
      <c r="F54" s="36"/>
      <c r="G54" s="37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</row>
    <row r="55" spans="1:90" s="33" customFormat="1" ht="18" customHeight="1" x14ac:dyDescent="0.2">
      <c r="A55" s="38">
        <v>27.3</v>
      </c>
      <c r="B55" s="35"/>
      <c r="C55" s="36" t="s">
        <v>35</v>
      </c>
      <c r="D55" s="36"/>
      <c r="E55" s="36"/>
      <c r="F55" s="36"/>
      <c r="G55" s="37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</row>
    <row r="56" spans="1:90" s="33" customFormat="1" ht="18" customHeight="1" x14ac:dyDescent="0.2">
      <c r="A56" s="34">
        <v>28</v>
      </c>
      <c r="B56" s="35"/>
      <c r="C56" s="36" t="s">
        <v>68</v>
      </c>
      <c r="D56" s="36"/>
      <c r="E56" s="36"/>
      <c r="F56" s="36"/>
      <c r="G56" s="37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</row>
    <row r="57" spans="1:90" s="33" customFormat="1" ht="18" customHeight="1" x14ac:dyDescent="0.2">
      <c r="A57" s="34">
        <v>29</v>
      </c>
      <c r="B57" s="35"/>
      <c r="C57" s="36" t="s">
        <v>0</v>
      </c>
      <c r="D57" s="36"/>
      <c r="E57" s="36"/>
      <c r="F57" s="36"/>
      <c r="G57" s="37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</row>
    <row r="58" spans="1:90" s="33" customFormat="1" ht="18" customHeight="1" x14ac:dyDescent="0.2">
      <c r="A58" s="38">
        <v>29.1</v>
      </c>
      <c r="B58" s="35"/>
      <c r="C58" s="36" t="s">
        <v>5</v>
      </c>
      <c r="D58" s="36"/>
      <c r="E58" s="36"/>
      <c r="F58" s="36"/>
      <c r="G58" s="37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</row>
    <row r="59" spans="1:90" s="33" customFormat="1" ht="18" customHeight="1" x14ac:dyDescent="0.2">
      <c r="A59" s="34">
        <v>30</v>
      </c>
      <c r="B59" s="35"/>
      <c r="C59" s="36" t="s">
        <v>32</v>
      </c>
      <c r="D59" s="36"/>
      <c r="E59" s="36"/>
      <c r="F59" s="36"/>
      <c r="G59" s="37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</row>
    <row r="60" spans="1:90" s="33" customFormat="1" ht="15.75" x14ac:dyDescent="0.2">
      <c r="A60" s="34">
        <v>31</v>
      </c>
      <c r="B60" s="35"/>
      <c r="C60" s="36" t="s">
        <v>24</v>
      </c>
      <c r="D60" s="36"/>
      <c r="E60" s="36"/>
      <c r="F60" s="36"/>
      <c r="G60" s="37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</row>
    <row r="61" spans="1:90" s="33" customFormat="1" ht="31.5" x14ac:dyDescent="0.2">
      <c r="A61" s="46">
        <v>31.1</v>
      </c>
      <c r="B61" s="42"/>
      <c r="C61" s="43" t="s">
        <v>36</v>
      </c>
      <c r="D61" s="43"/>
      <c r="E61" s="43"/>
      <c r="F61" s="43"/>
      <c r="G61" s="47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</row>
    <row r="62" spans="1:90" s="33" customFormat="1" ht="48" thickBot="1" x14ac:dyDescent="0.25">
      <c r="A62" s="41">
        <v>32</v>
      </c>
      <c r="B62" s="42"/>
      <c r="C62" s="43" t="s">
        <v>71</v>
      </c>
      <c r="D62" s="43"/>
      <c r="E62" s="43"/>
      <c r="F62" s="43"/>
      <c r="G62" s="43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</row>
    <row r="63" spans="1:90" s="33" customFormat="1" ht="16.5" thickBot="1" x14ac:dyDescent="0.25">
      <c r="A63" s="48" t="s">
        <v>42</v>
      </c>
      <c r="B63" s="44"/>
      <c r="C63" s="44"/>
      <c r="D63" s="44"/>
      <c r="E63" s="44"/>
      <c r="F63" s="44"/>
      <c r="G63" s="45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</row>
    <row r="64" spans="1:90" s="33" customFormat="1" ht="24.75" customHeight="1" x14ac:dyDescent="0.2">
      <c r="A64" s="56">
        <v>33</v>
      </c>
      <c r="B64" s="57"/>
      <c r="C64" s="30" t="s">
        <v>30</v>
      </c>
      <c r="D64" s="30"/>
      <c r="E64" s="30"/>
      <c r="F64" s="30"/>
      <c r="G64" s="31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</row>
    <row r="65" spans="1:90" s="33" customFormat="1" ht="18" customHeight="1" x14ac:dyDescent="0.2">
      <c r="A65" s="38">
        <v>33.1</v>
      </c>
      <c r="B65" s="35"/>
      <c r="C65" s="36" t="s">
        <v>28</v>
      </c>
      <c r="D65" s="36"/>
      <c r="E65" s="36"/>
      <c r="F65" s="36"/>
      <c r="G65" s="37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</row>
    <row r="66" spans="1:90" s="33" customFormat="1" ht="18" customHeight="1" x14ac:dyDescent="0.2">
      <c r="A66" s="58">
        <v>34</v>
      </c>
      <c r="B66" s="59"/>
      <c r="C66" s="36" t="s">
        <v>29</v>
      </c>
      <c r="D66" s="36"/>
      <c r="E66" s="36"/>
      <c r="F66" s="36"/>
      <c r="G66" s="37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</row>
    <row r="67" spans="1:90" s="33" customFormat="1" ht="18" customHeight="1" x14ac:dyDescent="0.2">
      <c r="A67" s="60">
        <v>35</v>
      </c>
      <c r="B67" s="42"/>
      <c r="C67" s="43" t="s">
        <v>48</v>
      </c>
      <c r="D67" s="43"/>
      <c r="E67" s="43"/>
      <c r="F67" s="43"/>
      <c r="G67" s="47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</row>
    <row r="68" spans="1:90" s="33" customFormat="1" ht="18" customHeight="1" x14ac:dyDescent="0.2">
      <c r="A68" s="40">
        <v>36</v>
      </c>
      <c r="B68" s="35"/>
      <c r="C68" s="36" t="s">
        <v>81</v>
      </c>
      <c r="D68" s="36"/>
      <c r="E68" s="36"/>
      <c r="F68" s="36"/>
      <c r="G68" s="36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</row>
    <row r="69" spans="1:90" s="33" customFormat="1" ht="18" customHeight="1" x14ac:dyDescent="0.2">
      <c r="A69" s="40">
        <v>37</v>
      </c>
      <c r="B69" s="35"/>
      <c r="C69" s="36" t="s">
        <v>82</v>
      </c>
      <c r="D69" s="36"/>
      <c r="E69" s="36"/>
      <c r="F69" s="36"/>
      <c r="G69" s="36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</row>
    <row r="70" spans="1:90" s="33" customFormat="1" ht="18" customHeight="1" x14ac:dyDescent="0.2">
      <c r="A70" s="40">
        <v>38</v>
      </c>
      <c r="B70" s="35"/>
      <c r="C70" s="36" t="s">
        <v>83</v>
      </c>
      <c r="D70" s="36"/>
      <c r="E70" s="36"/>
      <c r="F70" s="36"/>
      <c r="G70" s="36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</row>
    <row r="71" spans="1:90" s="33" customFormat="1" ht="18" customHeight="1" x14ac:dyDescent="0.2">
      <c r="A71" s="40">
        <v>39</v>
      </c>
      <c r="B71" s="35"/>
      <c r="C71" s="36" t="s">
        <v>84</v>
      </c>
      <c r="D71" s="36"/>
      <c r="E71" s="36"/>
      <c r="F71" s="36"/>
      <c r="G71" s="36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</row>
    <row r="72" spans="1:90" s="33" customFormat="1" ht="18" customHeight="1" thickBot="1" x14ac:dyDescent="0.25">
      <c r="A72" s="61">
        <v>40</v>
      </c>
      <c r="B72" s="42"/>
      <c r="C72" s="43" t="s">
        <v>85</v>
      </c>
      <c r="D72" s="43"/>
      <c r="E72" s="43"/>
      <c r="F72" s="43"/>
      <c r="G72" s="43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</row>
    <row r="73" spans="1:90" ht="18" customHeight="1" thickBot="1" x14ac:dyDescent="0.25">
      <c r="A73" s="48" t="s">
        <v>43</v>
      </c>
      <c r="B73" s="44"/>
      <c r="C73" s="44"/>
      <c r="D73" s="44"/>
      <c r="E73" s="44"/>
      <c r="F73" s="44"/>
      <c r="G73" s="45"/>
    </row>
    <row r="74" spans="1:90" ht="33.75" customHeight="1" x14ac:dyDescent="0.2">
      <c r="A74" s="28">
        <v>41</v>
      </c>
      <c r="B74" s="62"/>
      <c r="C74" s="30" t="s">
        <v>62</v>
      </c>
      <c r="D74" s="63"/>
      <c r="E74" s="63"/>
      <c r="F74" s="63"/>
      <c r="G74" s="64"/>
    </row>
    <row r="75" spans="1:90" ht="18" customHeight="1" x14ac:dyDescent="0.2">
      <c r="A75" s="38">
        <v>41.1</v>
      </c>
      <c r="B75" s="65"/>
      <c r="C75" s="36" t="s">
        <v>37</v>
      </c>
      <c r="D75" s="66"/>
      <c r="E75" s="66"/>
      <c r="F75" s="66"/>
      <c r="G75" s="67"/>
    </row>
    <row r="76" spans="1:90" ht="18" customHeight="1" x14ac:dyDescent="0.2">
      <c r="A76" s="34">
        <v>42</v>
      </c>
      <c r="B76" s="65"/>
      <c r="C76" s="36" t="s">
        <v>47</v>
      </c>
      <c r="D76" s="66"/>
      <c r="E76" s="66"/>
      <c r="F76" s="66"/>
      <c r="G76" s="67"/>
    </row>
    <row r="77" spans="1:90" ht="18" customHeight="1" x14ac:dyDescent="0.2">
      <c r="A77" s="34">
        <v>43</v>
      </c>
      <c r="B77" s="65"/>
      <c r="C77" s="36" t="s">
        <v>51</v>
      </c>
      <c r="D77" s="66"/>
      <c r="E77" s="66"/>
      <c r="F77" s="66"/>
      <c r="G77" s="67"/>
    </row>
    <row r="78" spans="1:90" ht="18" customHeight="1" x14ac:dyDescent="0.2">
      <c r="A78" s="38">
        <v>43.1</v>
      </c>
      <c r="B78" s="65"/>
      <c r="C78" s="36" t="s">
        <v>49</v>
      </c>
      <c r="D78" s="66"/>
      <c r="E78" s="66"/>
      <c r="F78" s="66"/>
      <c r="G78" s="67"/>
    </row>
    <row r="79" spans="1:90" ht="18" customHeight="1" thickBot="1" x14ac:dyDescent="0.25">
      <c r="A79" s="49">
        <v>43.2</v>
      </c>
      <c r="B79" s="68"/>
      <c r="C79" s="51" t="s">
        <v>50</v>
      </c>
      <c r="D79" s="69"/>
      <c r="E79" s="69"/>
      <c r="F79" s="69"/>
      <c r="G79" s="70"/>
    </row>
    <row r="80" spans="1:90" ht="18" customHeight="1" thickBot="1" x14ac:dyDescent="0.25">
      <c r="A80" s="53" t="s">
        <v>44</v>
      </c>
      <c r="B80" s="54"/>
      <c r="C80" s="54"/>
      <c r="D80" s="54"/>
      <c r="E80" s="54"/>
      <c r="F80" s="54"/>
      <c r="G80" s="55"/>
    </row>
    <row r="81" spans="1:7" ht="18" customHeight="1" x14ac:dyDescent="0.2">
      <c r="A81" s="28">
        <v>44</v>
      </c>
      <c r="B81" s="62"/>
      <c r="C81" s="36" t="s">
        <v>57</v>
      </c>
      <c r="D81" s="63"/>
      <c r="E81" s="63"/>
      <c r="F81" s="63"/>
      <c r="G81" s="64"/>
    </row>
    <row r="82" spans="1:7" ht="15.75" x14ac:dyDescent="0.2">
      <c r="A82" s="38">
        <v>44.1</v>
      </c>
      <c r="B82" s="65"/>
      <c r="C82" s="36" t="s">
        <v>58</v>
      </c>
      <c r="D82" s="66"/>
      <c r="E82" s="66"/>
      <c r="F82" s="66"/>
      <c r="G82" s="67"/>
    </row>
    <row r="83" spans="1:7" ht="33.75" customHeight="1" x14ac:dyDescent="0.2">
      <c r="A83" s="46">
        <v>44.2</v>
      </c>
      <c r="B83" s="71"/>
      <c r="C83" s="36" t="s">
        <v>87</v>
      </c>
      <c r="D83" s="72"/>
      <c r="E83" s="72"/>
      <c r="F83" s="72"/>
      <c r="G83" s="73"/>
    </row>
    <row r="84" spans="1:7" ht="18" customHeight="1" x14ac:dyDescent="0.2">
      <c r="A84" s="74">
        <v>45</v>
      </c>
      <c r="B84" s="75"/>
      <c r="C84" s="36" t="s">
        <v>63</v>
      </c>
      <c r="D84" s="66"/>
      <c r="E84" s="66"/>
      <c r="F84" s="66"/>
      <c r="G84" s="66"/>
    </row>
    <row r="85" spans="1:7" ht="22.5" customHeight="1" x14ac:dyDescent="0.2">
      <c r="A85" s="40">
        <v>46</v>
      </c>
      <c r="B85" s="65"/>
      <c r="C85" s="36" t="s">
        <v>65</v>
      </c>
      <c r="D85" s="66"/>
      <c r="E85" s="66"/>
      <c r="F85" s="66"/>
      <c r="G85" s="66"/>
    </row>
    <row r="86" spans="1:7" ht="24.75" customHeight="1" x14ac:dyDescent="0.2">
      <c r="A86" s="60">
        <v>47</v>
      </c>
      <c r="B86" s="71"/>
      <c r="C86" s="36" t="s">
        <v>64</v>
      </c>
      <c r="D86" s="72"/>
      <c r="E86" s="72"/>
      <c r="F86" s="72"/>
      <c r="G86" s="73"/>
    </row>
    <row r="87" spans="1:7" s="4" customFormat="1" ht="24.75" customHeight="1" thickBot="1" x14ac:dyDescent="0.25">
      <c r="A87" s="61">
        <v>48</v>
      </c>
      <c r="B87" s="71"/>
      <c r="C87" s="36" t="s">
        <v>66</v>
      </c>
      <c r="D87" s="72"/>
      <c r="E87" s="72"/>
      <c r="F87" s="72"/>
      <c r="G87" s="72"/>
    </row>
    <row r="88" spans="1:7" ht="18" customHeight="1" thickBot="1" x14ac:dyDescent="0.25">
      <c r="A88" s="48" t="s">
        <v>74</v>
      </c>
      <c r="B88" s="44"/>
      <c r="C88" s="44"/>
      <c r="D88" s="44"/>
      <c r="E88" s="44"/>
      <c r="F88" s="44"/>
      <c r="G88" s="45"/>
    </row>
    <row r="89" spans="1:7" s="4" customFormat="1" ht="15.75" x14ac:dyDescent="0.2">
      <c r="A89" s="76">
        <v>49</v>
      </c>
      <c r="C89" s="36" t="s">
        <v>75</v>
      </c>
      <c r="D89" s="77"/>
      <c r="E89" s="78"/>
      <c r="F89" s="78"/>
      <c r="G89" s="78"/>
    </row>
    <row r="90" spans="1:7" s="4" customFormat="1" ht="31.5" x14ac:dyDescent="0.2">
      <c r="A90" s="74">
        <v>50</v>
      </c>
      <c r="B90" s="79"/>
      <c r="C90" s="36" t="s">
        <v>76</v>
      </c>
      <c r="D90" s="66"/>
      <c r="E90" s="79"/>
      <c r="F90" s="79"/>
      <c r="G90" s="79"/>
    </row>
    <row r="91" spans="1:7" s="4" customFormat="1" ht="15.75" x14ac:dyDescent="0.2">
      <c r="A91" s="74">
        <v>51</v>
      </c>
      <c r="B91" s="79"/>
      <c r="C91" s="36" t="s">
        <v>77</v>
      </c>
      <c r="D91" s="66"/>
      <c r="E91" s="79"/>
      <c r="F91" s="79"/>
      <c r="G91" s="79"/>
    </row>
    <row r="92" spans="1:7" s="4" customFormat="1" ht="31.5" x14ac:dyDescent="0.2">
      <c r="A92" s="74">
        <v>52</v>
      </c>
      <c r="B92" s="79"/>
      <c r="C92" s="36" t="s">
        <v>78</v>
      </c>
      <c r="D92" s="66"/>
      <c r="E92" s="79"/>
      <c r="F92" s="79"/>
      <c r="G92" s="79"/>
    </row>
    <row r="93" spans="1:7" s="4" customFormat="1" ht="15.75" x14ac:dyDescent="0.2">
      <c r="A93" s="74">
        <v>53</v>
      </c>
      <c r="B93" s="79"/>
      <c r="C93" s="36" t="s">
        <v>79</v>
      </c>
      <c r="D93" s="66"/>
      <c r="E93" s="79"/>
      <c r="F93" s="79"/>
      <c r="G93" s="79"/>
    </row>
    <row r="94" spans="1:7" s="4" customFormat="1" ht="31.5" x14ac:dyDescent="0.2">
      <c r="A94" s="74">
        <v>54</v>
      </c>
      <c r="B94" s="79"/>
      <c r="C94" s="36" t="s">
        <v>80</v>
      </c>
      <c r="D94" s="66"/>
      <c r="E94" s="79"/>
      <c r="F94" s="79"/>
      <c r="G94" s="79"/>
    </row>
    <row r="95" spans="1:7" s="4" customFormat="1" x14ac:dyDescent="0.2"/>
    <row r="96" spans="1:7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</sheetData>
  <mergeCells count="17">
    <mergeCell ref="A88:G88"/>
    <mergeCell ref="A10:D10"/>
    <mergeCell ref="A3:G3"/>
    <mergeCell ref="A12:G12"/>
    <mergeCell ref="A25:G25"/>
    <mergeCell ref="A43:G43"/>
    <mergeCell ref="A51:G51"/>
    <mergeCell ref="A63:G63"/>
    <mergeCell ref="A73:G73"/>
    <mergeCell ref="A80:G80"/>
    <mergeCell ref="A1:G1"/>
    <mergeCell ref="A11:C11"/>
    <mergeCell ref="A4:G4"/>
    <mergeCell ref="A8:G8"/>
    <mergeCell ref="A5:G5"/>
    <mergeCell ref="A7:G7"/>
    <mergeCell ref="A6:G6"/>
  </mergeCells>
  <phoneticPr fontId="1" type="noConversion"/>
  <dataValidations count="1">
    <dataValidation type="list" allowBlank="1" showInputMessage="1" showErrorMessage="1" sqref="D26:D42 D44:D50 D52:D62 D74:D79 D81:D83 D13:D24 D84:D87 D64:D72" xr:uid="{00000000-0002-0000-0000-000000000000}">
      <formula1>"Yes, No, See Comments"</formula1>
    </dataValidation>
  </dataValidations>
  <pageMargins left="0.25" right="0.25" top="0.75" bottom="1" header="0.5" footer="0.5"/>
  <pageSetup paperSize="5" scale="73" fitToHeight="6" orientation="landscape" r:id="rId1"/>
  <headerFooter alignWithMargins="0">
    <oddFooter>&amp;R&amp;"Times New Roman,Regular"&amp;9&amp;K000000Georgia Tech Third Party Security Assessment
Prepared by: OIT-IS/vna
Last Revised: 4/24/2012
Version: 3.0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Risk Assessment Questionnaire</vt:lpstr>
      <vt:lpstr>'Risk Assessment Questionnaire'!Print_Area</vt:lpstr>
      <vt:lpstr>'Risk Assessment Questionnaire'!Print_Titles</vt:lpstr>
    </vt:vector>
  </TitlesOfParts>
  <Company>United Commercial Bank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Third Party Security Risk assessement</dc:title>
  <dc:creator/>
  <cp:lastModifiedBy>Shahab Al Yamin Chawdhury</cp:lastModifiedBy>
  <cp:lastPrinted>2012-02-28T19:16:02Z</cp:lastPrinted>
  <dcterms:created xsi:type="dcterms:W3CDTF">2009-09-22T13:51:44Z</dcterms:created>
  <dcterms:modified xsi:type="dcterms:W3CDTF">2022-06-24T16:22:27Z</dcterms:modified>
</cp:coreProperties>
</file>