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Job_UCBL_22nd_March_2020\IT\RoadMap\"/>
    </mc:Choice>
  </mc:AlternateContent>
  <xr:revisionPtr revIDLastSave="0" documentId="13_ncr:1_{9249EA80-8762-443F-8889-A939004FB105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Phase-I" sheetId="1" r:id="rId1"/>
    <sheet name="3Yrs RoadMap" sheetId="4" r:id="rId2"/>
  </sheets>
  <calcPr calcId="162913"/>
</workbook>
</file>

<file path=xl/sharedStrings.xml><?xml version="1.0" encoding="utf-8"?>
<sst xmlns="http://schemas.openxmlformats.org/spreadsheetml/2006/main" count="364" uniqueCount="134">
  <si>
    <t>In-House</t>
  </si>
  <si>
    <t>Develop the site</t>
  </si>
  <si>
    <t>Test the site</t>
  </si>
  <si>
    <t>Domain authority transfer</t>
  </si>
  <si>
    <t>Upload Content at the site</t>
  </si>
  <si>
    <t>Register the domain</t>
  </si>
  <si>
    <t>Upload the site</t>
  </si>
  <si>
    <t>Register for administrataion of domains and park all domains</t>
  </si>
  <si>
    <t>Arrange for disaster recovery options</t>
  </si>
  <si>
    <t>Services</t>
  </si>
  <si>
    <t>Sub Category</t>
  </si>
  <si>
    <t>Core Product/Service</t>
  </si>
  <si>
    <t>Scource</t>
  </si>
  <si>
    <t>Client</t>
  </si>
  <si>
    <t>Requirements</t>
  </si>
  <si>
    <t>Delivery</t>
  </si>
  <si>
    <t>Responsible Person</t>
  </si>
  <si>
    <t>Implementation</t>
  </si>
  <si>
    <t xml:space="preserve">Required Resources </t>
  </si>
  <si>
    <t>Start Time</t>
  </si>
  <si>
    <t>End Time</t>
  </si>
  <si>
    <t>Designation</t>
  </si>
  <si>
    <t>Upload Content Off-Portal</t>
  </si>
  <si>
    <t>Deployment</t>
  </si>
  <si>
    <t>E-Mail Hosting</t>
  </si>
  <si>
    <t>Internet Access</t>
  </si>
  <si>
    <t>Domain parking</t>
  </si>
  <si>
    <t>Test the site Properties</t>
  </si>
  <si>
    <t>Active Directory Implementation</t>
  </si>
  <si>
    <t>Active Directory Deployment</t>
  </si>
  <si>
    <t>Client Enrollment</t>
  </si>
  <si>
    <t>ADC Deployment</t>
  </si>
  <si>
    <t>Certificate Services</t>
  </si>
  <si>
    <t>DirectAccess</t>
  </si>
  <si>
    <t>Shahab</t>
  </si>
  <si>
    <t>Win2k12R2 DAT</t>
  </si>
  <si>
    <t>SCCM2012R2 DAT</t>
  </si>
  <si>
    <t>Administrator</t>
  </si>
  <si>
    <t>SCCM &amp; SCEP</t>
  </si>
  <si>
    <t>Domain Name registration Information collected</t>
  </si>
  <si>
    <t>Improvements &amp; stabilize</t>
  </si>
  <si>
    <t>Client Join</t>
  </si>
  <si>
    <t>Existing domain to park</t>
  </si>
  <si>
    <t>DNS Stabilization</t>
  </si>
  <si>
    <t>Deploy Additional Domain Controller</t>
  </si>
  <si>
    <t>Test Failover &amp; Failback</t>
  </si>
  <si>
    <t>Enroll for DirectAccess</t>
  </si>
  <si>
    <t>Connectivity Test</t>
  </si>
  <si>
    <t>UC Certificate Enrollment</t>
  </si>
  <si>
    <t>Deploy SCCM for Inventory Recall</t>
  </si>
  <si>
    <t>Primary Site Deployment</t>
  </si>
  <si>
    <t>Upstream/Downstream Collection</t>
  </si>
  <si>
    <t>Replica Deployment</t>
  </si>
  <si>
    <t>Stabilize Connectivity</t>
  </si>
  <si>
    <t>Certificate Import</t>
  </si>
  <si>
    <t>Host forwarding to Port 80</t>
  </si>
  <si>
    <t>Design for AD Failover/Failback</t>
  </si>
  <si>
    <t>Resource Management</t>
  </si>
  <si>
    <t>Enterprise Mail Server</t>
  </si>
  <si>
    <t>Enterprise Portal Services</t>
  </si>
  <si>
    <t>Software Integration</t>
  </si>
  <si>
    <t>MIS, Quickbook, MQ, HR</t>
  </si>
  <si>
    <t>SharePoint Integration</t>
  </si>
  <si>
    <t>SCSM</t>
  </si>
  <si>
    <t>Unified Communication Server (Lync)</t>
  </si>
  <si>
    <t>Exchange Integration</t>
  </si>
  <si>
    <t>Enterprise Content Management</t>
  </si>
  <si>
    <t>SQL Integration</t>
  </si>
  <si>
    <t>CorpNet</t>
  </si>
  <si>
    <t>DELL R740XD</t>
  </si>
  <si>
    <t>Integrate to AD (Tested)</t>
  </si>
  <si>
    <t>Deploy Disk Encryption</t>
  </si>
  <si>
    <t>Deploy Asset Management</t>
  </si>
  <si>
    <t>Enroll Storage with AD</t>
  </si>
  <si>
    <t>Deploy SQL Datawarehouse</t>
  </si>
  <si>
    <t>Deploy Monitoring Server</t>
  </si>
  <si>
    <t>Initiate FIREWALL</t>
  </si>
  <si>
    <t>Approve Enterprise Design</t>
  </si>
  <si>
    <t>Approve Policies</t>
  </si>
  <si>
    <t>Deploy Security Information and Event Mgmt (SIEM)</t>
  </si>
  <si>
    <t>Initiate NAP</t>
  </si>
  <si>
    <t>Initiate SCDPM</t>
  </si>
  <si>
    <t>Progress</t>
  </si>
  <si>
    <t>AD Integration Test Completed, Ready to Integrate</t>
  </si>
  <si>
    <t>Laptop Rapid Deployment</t>
  </si>
  <si>
    <t>Deploy IT-CMF</t>
  </si>
  <si>
    <t>Deploy 20000 ITSM Framework</t>
  </si>
  <si>
    <t>Deploy 27001 IS Mandatory Framework</t>
  </si>
  <si>
    <t>Deploy CI-SECURITY Framework</t>
  </si>
  <si>
    <t>IT-CMF, ISO-27001 Framework, Cyber Security Framework, TOGAF</t>
  </si>
  <si>
    <t>Deploy TOGAF Enterprise Architecture Framework</t>
  </si>
  <si>
    <t>Alinean IO Analysis</t>
  </si>
  <si>
    <t>Cloud Security Readiness Tool</t>
  </si>
  <si>
    <t>IT Deployment Framework</t>
  </si>
  <si>
    <t>UCBL</t>
  </si>
  <si>
    <t>DELL R740XD2</t>
  </si>
  <si>
    <t>Win2k19 DAT</t>
  </si>
  <si>
    <t>Network Services</t>
  </si>
  <si>
    <t>Development Services</t>
  </si>
  <si>
    <t>Access Controls</t>
  </si>
  <si>
    <t>Security Controls</t>
  </si>
  <si>
    <t>Storage Deployment</t>
  </si>
  <si>
    <t>Redmine</t>
  </si>
  <si>
    <t>CloudFlare</t>
  </si>
  <si>
    <t>Storage</t>
  </si>
  <si>
    <t>VM Cluster Services</t>
  </si>
  <si>
    <t>Back-office</t>
  </si>
  <si>
    <t>Development Environment</t>
  </si>
  <si>
    <t>Staging Environment</t>
  </si>
  <si>
    <t>Production Environment</t>
  </si>
  <si>
    <t>Establish Internet &amp; Intranet</t>
  </si>
  <si>
    <t>Migrate All VPN Credentials</t>
  </si>
  <si>
    <t>Migrate all Certificate Credentials</t>
  </si>
  <si>
    <t>Deploy Domain Controller</t>
  </si>
  <si>
    <t>Test: Failover &amp; Failback</t>
  </si>
  <si>
    <t>Deploy WiFi AP's</t>
  </si>
  <si>
    <t>Enroll All PC's</t>
  </si>
  <si>
    <t>Deploy SCEP</t>
  </si>
  <si>
    <t>Deploy Distribution Point</t>
  </si>
  <si>
    <t>Deploy Physical Access Controls</t>
  </si>
  <si>
    <t>Enroll All Cards</t>
  </si>
  <si>
    <t>Deploy all Relevant VM's</t>
  </si>
  <si>
    <t>Sanitize</t>
  </si>
  <si>
    <t>Development Security</t>
  </si>
  <si>
    <t>Network Security</t>
  </si>
  <si>
    <t>PC Security</t>
  </si>
  <si>
    <t>Failover/Failback</t>
  </si>
  <si>
    <t>Network Environment Deployment</t>
  </si>
  <si>
    <t>Intranet Access</t>
  </si>
  <si>
    <t>Application Cluster Deployment</t>
  </si>
  <si>
    <t>VM Replica Pool Deployment</t>
  </si>
  <si>
    <t>LACP Link Aggregation</t>
  </si>
  <si>
    <t>Failover/Failback Deployment</t>
  </si>
  <si>
    <t>Test Failover/Failback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</si>
</sst>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sz val="8"/>
      <name val="Arial"/>
    </font>
    <font>
      <b/>
      <sz val="11"/>
      <color indexed="9"/>
      <name val="Myriad Web Pro Condensed"/>
      <family val="2"/>
    </font>
    <font>
      <i/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32"/>
      </patternFill>
    </fill>
  </fills>
  <borders count="4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4" fillId="0" borderId="1" xfId="0" applyFont="1" applyBorder="1"/>
    <xf numFmtId="0" fontId="3" fillId="2" borderId="3" xfId="0" applyFont="1" applyFill="1" applyBorder="1" applyAlignment="1">
      <alignment horizontal="left" vertical="top" wrapText="1"/>
    </xf>
    <xf numFmtId="0" fontId="1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4" fillId="3" borderId="9" xfId="0" applyFont="1" applyFill="1" applyBorder="1" applyAlignment="1">
      <alignment wrapText="1"/>
    </xf>
    <xf numFmtId="0" fontId="4" fillId="3" borderId="10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2" borderId="13" xfId="0" applyFont="1" applyFill="1" applyBorder="1"/>
    <xf numFmtId="0" fontId="1" fillId="2" borderId="14" xfId="0" applyFont="1" applyFill="1" applyBorder="1"/>
    <xf numFmtId="0" fontId="6" fillId="4" borderId="21" xfId="0" applyFont="1" applyFill="1" applyBorder="1" applyAlignment="1" applyProtection="1">
      <alignment horizontal="center" textRotation="45" wrapText="1"/>
    </xf>
    <xf numFmtId="0" fontId="6" fillId="4" borderId="22" xfId="0" applyFont="1" applyFill="1" applyBorder="1" applyAlignment="1" applyProtection="1">
      <alignment horizontal="center" textRotation="45" wrapText="1"/>
    </xf>
    <xf numFmtId="0" fontId="6" fillId="4" borderId="23" xfId="0" applyFont="1" applyFill="1" applyBorder="1" applyAlignment="1" applyProtection="1">
      <alignment horizontal="center" textRotation="45" wrapText="1"/>
    </xf>
    <xf numFmtId="0" fontId="6" fillId="4" borderId="19" xfId="0" applyFont="1" applyFill="1" applyBorder="1" applyAlignment="1" applyProtection="1">
      <alignment horizontal="center" textRotation="45" wrapText="1"/>
    </xf>
    <xf numFmtId="0" fontId="6" fillId="4" borderId="0" xfId="0" applyFont="1" applyFill="1" applyBorder="1" applyAlignment="1" applyProtection="1">
      <alignment horizontal="center" textRotation="45" wrapText="1"/>
    </xf>
    <xf numFmtId="0" fontId="0" fillId="0" borderId="0" xfId="0" applyAlignment="1">
      <alignment textRotation="45"/>
    </xf>
    <xf numFmtId="0" fontId="8" fillId="2" borderId="0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8" fillId="2" borderId="8" xfId="0" applyFont="1" applyFill="1" applyBorder="1"/>
    <xf numFmtId="0" fontId="8" fillId="2" borderId="6" xfId="0" applyFont="1" applyFill="1" applyBorder="1"/>
    <xf numFmtId="0" fontId="4" fillId="3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2" fillId="2" borderId="26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textRotation="90"/>
    </xf>
    <xf numFmtId="0" fontId="1" fillId="2" borderId="0" xfId="0" applyFont="1" applyFill="1" applyBorder="1" applyAlignment="1">
      <alignment vertical="center" textRotation="90"/>
    </xf>
    <xf numFmtId="0" fontId="1" fillId="2" borderId="31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4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top" wrapText="1"/>
    </xf>
    <xf numFmtId="0" fontId="2" fillId="2" borderId="19" xfId="0" applyFont="1" applyFill="1" applyBorder="1" applyAlignment="1">
      <alignment vertical="center" wrapText="1"/>
    </xf>
    <xf numFmtId="0" fontId="4" fillId="0" borderId="10" xfId="0" applyFont="1" applyBorder="1"/>
    <xf numFmtId="0" fontId="3" fillId="2" borderId="35" xfId="0" applyFont="1" applyFill="1" applyBorder="1" applyAlignment="1">
      <alignment horizontal="left" vertical="top" wrapText="1"/>
    </xf>
    <xf numFmtId="0" fontId="4" fillId="3" borderId="36" xfId="0" applyFont="1" applyFill="1" applyBorder="1" applyAlignment="1">
      <alignment wrapText="1"/>
    </xf>
    <xf numFmtId="0" fontId="4" fillId="0" borderId="36" xfId="0" applyFont="1" applyBorder="1"/>
    <xf numFmtId="0" fontId="4" fillId="3" borderId="11" xfId="0" applyFont="1" applyFill="1" applyBorder="1" applyAlignment="1">
      <alignment wrapText="1"/>
    </xf>
    <xf numFmtId="0" fontId="4" fillId="0" borderId="11" xfId="0" applyFont="1" applyBorder="1"/>
    <xf numFmtId="0" fontId="0" fillId="0" borderId="11" xfId="0" applyBorder="1"/>
    <xf numFmtId="0" fontId="8" fillId="2" borderId="4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4" fillId="0" borderId="37" xfId="0" applyFont="1" applyBorder="1"/>
    <xf numFmtId="0" fontId="4" fillId="0" borderId="38" xfId="0" applyFont="1" applyBorder="1"/>
    <xf numFmtId="0" fontId="4" fillId="0" borderId="39" xfId="0" applyFont="1" applyBorder="1"/>
    <xf numFmtId="0" fontId="4" fillId="0" borderId="40" xfId="0" applyFont="1" applyBorder="1"/>
    <xf numFmtId="0" fontId="0" fillId="0" borderId="41" xfId="0" applyBorder="1"/>
    <xf numFmtId="0" fontId="4" fillId="0" borderId="0" xfId="0" applyFont="1" applyBorder="1"/>
    <xf numFmtId="0" fontId="4" fillId="0" borderId="12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3" xfId="0" applyFont="1" applyFill="1" applyBorder="1" applyAlignment="1">
      <alignment horizontal="left" vertical="top" wrapText="1"/>
    </xf>
    <xf numFmtId="0" fontId="7" fillId="2" borderId="32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33" xfId="0" applyFont="1" applyFill="1" applyBorder="1" applyAlignment="1">
      <alignment horizontal="left" vertical="top" wrapText="1"/>
    </xf>
    <xf numFmtId="0" fontId="1" fillId="2" borderId="3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 textRotation="90"/>
    </xf>
    <xf numFmtId="0" fontId="1" fillId="2" borderId="29" xfId="0" applyFont="1" applyFill="1" applyBorder="1" applyAlignment="1">
      <alignment horizontal="center" vertical="center" textRotation="90"/>
    </xf>
    <xf numFmtId="0" fontId="1" fillId="2" borderId="3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 wrapText="1"/>
    </xf>
    <xf numFmtId="0" fontId="1" fillId="2" borderId="0" xfId="0" applyFont="1" applyFill="1" applyBorder="1" applyAlignment="1">
      <alignment horizontal="center" vertical="center" textRotation="90" wrapText="1"/>
    </xf>
    <xf numFmtId="0" fontId="1" fillId="2" borderId="14" xfId="0" applyFont="1" applyFill="1" applyBorder="1" applyAlignment="1">
      <alignment horizontal="center" vertical="center" textRotation="90" wrapText="1"/>
    </xf>
    <xf numFmtId="0" fontId="1" fillId="2" borderId="2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17" xfId="0" applyFont="1" applyFill="1" applyBorder="1" applyAlignment="1">
      <alignment horizontal="left" vertical="top" wrapText="1"/>
    </xf>
    <xf numFmtId="0" fontId="7" fillId="2" borderId="25" xfId="0" applyFont="1" applyFill="1" applyBorder="1" applyAlignment="1">
      <alignment horizontal="left" vertical="top" wrapText="1"/>
    </xf>
    <xf numFmtId="0" fontId="2" fillId="2" borderId="26" xfId="0" applyFont="1" applyFill="1" applyBorder="1" applyAlignment="1">
      <alignment horizontal="left" vertical="top" wrapText="1"/>
    </xf>
    <xf numFmtId="0" fontId="2" fillId="2" borderId="24" xfId="0" applyFont="1" applyFill="1" applyBorder="1" applyAlignment="1">
      <alignment horizontal="left" vertical="top" wrapText="1"/>
    </xf>
    <xf numFmtId="0" fontId="1" fillId="2" borderId="30" xfId="0" applyFont="1" applyFill="1" applyBorder="1" applyAlignment="1">
      <alignment horizontal="left" vertical="top" wrapText="1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2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2.75"/>
  <cols>
    <col min="1" max="1" width="12.140625" customWidth="1"/>
    <col min="2" max="2" width="16.28515625" customWidth="1"/>
    <col min="3" max="3" width="18.5703125" customWidth="1"/>
    <col min="4" max="4" width="13.28515625" customWidth="1"/>
    <col min="5" max="5" width="22.85546875" customWidth="1"/>
    <col min="6" max="6" width="26.7109375" customWidth="1"/>
    <col min="7" max="7" width="22.5703125" customWidth="1"/>
    <col min="8" max="8" width="20.85546875" customWidth="1"/>
    <col min="9" max="9" width="33.7109375" customWidth="1"/>
    <col min="10" max="10" width="14.42578125" customWidth="1"/>
    <col min="12" max="12" width="17.28515625" customWidth="1"/>
  </cols>
  <sheetData>
    <row r="1" spans="1:22" ht="99.75" customHeight="1">
      <c r="A1" s="14" t="s">
        <v>9</v>
      </c>
      <c r="B1" s="14" t="s">
        <v>10</v>
      </c>
      <c r="C1" s="14" t="s">
        <v>11</v>
      </c>
      <c r="D1" s="15" t="s">
        <v>12</v>
      </c>
      <c r="E1" s="15" t="s">
        <v>13</v>
      </c>
      <c r="F1" s="15" t="s">
        <v>14</v>
      </c>
      <c r="G1" s="15" t="s">
        <v>15</v>
      </c>
      <c r="H1" s="15" t="s">
        <v>16</v>
      </c>
      <c r="I1" s="15" t="s">
        <v>17</v>
      </c>
      <c r="J1" s="15" t="s">
        <v>18</v>
      </c>
      <c r="K1" s="15" t="s">
        <v>82</v>
      </c>
      <c r="L1" s="16" t="s">
        <v>21</v>
      </c>
      <c r="M1" s="17" t="s">
        <v>19</v>
      </c>
      <c r="N1" s="18" t="s">
        <v>20</v>
      </c>
      <c r="O1" s="19"/>
      <c r="P1" s="19"/>
      <c r="Q1" s="19"/>
      <c r="R1" s="19"/>
      <c r="S1" s="19"/>
      <c r="T1" s="19"/>
      <c r="U1" s="19"/>
      <c r="V1" s="19"/>
    </row>
    <row r="2" spans="1:22" ht="14.25">
      <c r="A2" s="79" t="s">
        <v>127</v>
      </c>
      <c r="B2" s="79" t="s">
        <v>57</v>
      </c>
      <c r="C2" s="82" t="s">
        <v>128</v>
      </c>
      <c r="D2" s="85" t="s">
        <v>0</v>
      </c>
      <c r="E2" s="59" t="s">
        <v>94</v>
      </c>
      <c r="F2" s="62" t="s">
        <v>95</v>
      </c>
      <c r="G2" s="65" t="s">
        <v>98</v>
      </c>
      <c r="H2" s="2" t="s">
        <v>34</v>
      </c>
      <c r="I2" s="7" t="s">
        <v>102</v>
      </c>
      <c r="J2" s="1" t="s">
        <v>37</v>
      </c>
      <c r="K2" s="1">
        <v>0</v>
      </c>
      <c r="L2" s="1"/>
      <c r="M2" s="1"/>
      <c r="N2" s="1"/>
      <c r="O2" s="1"/>
      <c r="P2" s="1"/>
      <c r="Q2" s="1"/>
      <c r="R2" s="1"/>
    </row>
    <row r="3" spans="1:22" ht="14.25">
      <c r="A3" s="80"/>
      <c r="B3" s="80"/>
      <c r="C3" s="83"/>
      <c r="D3" s="86"/>
      <c r="E3" s="60"/>
      <c r="F3" s="63"/>
      <c r="G3" s="66"/>
      <c r="H3" s="2" t="s">
        <v>34</v>
      </c>
      <c r="I3" s="7" t="s">
        <v>103</v>
      </c>
      <c r="J3" s="1" t="s">
        <v>37</v>
      </c>
      <c r="K3" s="1">
        <v>0</v>
      </c>
      <c r="L3" s="1"/>
      <c r="M3" s="1"/>
      <c r="N3" s="1"/>
      <c r="O3" s="1"/>
      <c r="P3" s="1"/>
      <c r="Q3" s="1"/>
      <c r="R3" s="1"/>
    </row>
    <row r="4" spans="1:22" ht="14.25">
      <c r="A4" s="80"/>
      <c r="B4" s="80"/>
      <c r="C4" s="83"/>
      <c r="D4" s="86"/>
      <c r="E4" s="60"/>
      <c r="F4" s="63"/>
      <c r="G4" s="66"/>
      <c r="H4" s="2" t="s">
        <v>34</v>
      </c>
      <c r="I4" s="7" t="s">
        <v>107</v>
      </c>
      <c r="J4" s="1" t="s">
        <v>37</v>
      </c>
      <c r="K4" s="1">
        <v>0</v>
      </c>
      <c r="L4" s="1"/>
      <c r="M4" s="1"/>
      <c r="N4" s="1"/>
      <c r="O4" s="1"/>
      <c r="P4" s="1"/>
      <c r="Q4" s="1"/>
      <c r="R4" s="1"/>
    </row>
    <row r="5" spans="1:22" ht="14.25">
      <c r="A5" s="80"/>
      <c r="B5" s="80"/>
      <c r="C5" s="83"/>
      <c r="D5" s="86"/>
      <c r="E5" s="60"/>
      <c r="F5" s="63"/>
      <c r="G5" s="66"/>
      <c r="H5" s="2" t="s">
        <v>34</v>
      </c>
      <c r="I5" s="7" t="s">
        <v>108</v>
      </c>
      <c r="J5" s="1" t="s">
        <v>37</v>
      </c>
      <c r="K5" s="1">
        <v>0</v>
      </c>
      <c r="L5" s="1"/>
      <c r="M5" s="1"/>
      <c r="N5" s="1"/>
      <c r="O5" s="1"/>
      <c r="P5" s="1"/>
      <c r="Q5" s="1"/>
      <c r="R5" s="1"/>
    </row>
    <row r="6" spans="1:22" ht="14.25">
      <c r="A6" s="80"/>
      <c r="B6" s="80"/>
      <c r="C6" s="83"/>
      <c r="D6" s="86"/>
      <c r="E6" s="60"/>
      <c r="F6" s="63"/>
      <c r="G6" s="66"/>
      <c r="H6" s="2" t="s">
        <v>34</v>
      </c>
      <c r="I6" s="7" t="s">
        <v>109</v>
      </c>
      <c r="J6" s="1" t="s">
        <v>37</v>
      </c>
      <c r="K6" s="1">
        <v>0</v>
      </c>
      <c r="L6" s="1"/>
      <c r="M6" s="1"/>
      <c r="N6" s="1"/>
      <c r="O6" s="1"/>
      <c r="P6" s="1"/>
      <c r="Q6" s="1"/>
      <c r="R6" s="1"/>
    </row>
    <row r="7" spans="1:22" ht="13.5" customHeight="1">
      <c r="A7" s="80"/>
      <c r="B7" s="80"/>
      <c r="C7" s="83"/>
      <c r="D7" s="86"/>
      <c r="E7" s="60"/>
      <c r="F7" s="63"/>
      <c r="G7" s="67"/>
      <c r="H7" s="2" t="s">
        <v>34</v>
      </c>
      <c r="I7" s="8" t="s">
        <v>121</v>
      </c>
      <c r="J7" s="1" t="s">
        <v>37</v>
      </c>
      <c r="K7" s="1">
        <v>0</v>
      </c>
      <c r="L7" s="1"/>
      <c r="M7" s="1"/>
      <c r="N7" s="1"/>
      <c r="O7" s="1"/>
      <c r="P7" s="1"/>
      <c r="Q7" s="1"/>
      <c r="R7" s="1"/>
    </row>
    <row r="8" spans="1:22" ht="14.25">
      <c r="A8" s="80"/>
      <c r="B8" s="80"/>
      <c r="C8" s="83"/>
      <c r="D8" s="86"/>
      <c r="E8" s="60"/>
      <c r="F8" s="63"/>
      <c r="G8" s="68" t="s">
        <v>97</v>
      </c>
      <c r="H8" s="2" t="s">
        <v>34</v>
      </c>
      <c r="I8" s="9" t="s">
        <v>110</v>
      </c>
      <c r="J8" s="1" t="s">
        <v>37</v>
      </c>
      <c r="K8" s="1">
        <v>0</v>
      </c>
      <c r="L8" s="1"/>
      <c r="M8" s="1"/>
      <c r="N8" s="1"/>
      <c r="O8" s="1"/>
      <c r="P8" s="1"/>
      <c r="Q8" s="1"/>
      <c r="R8" s="1"/>
    </row>
    <row r="9" spans="1:22" ht="14.25">
      <c r="A9" s="80"/>
      <c r="B9" s="80"/>
      <c r="C9" s="83"/>
      <c r="D9" s="86"/>
      <c r="E9" s="60"/>
      <c r="F9" s="63"/>
      <c r="G9" s="69"/>
      <c r="H9" s="2" t="s">
        <v>34</v>
      </c>
      <c r="I9" s="9" t="s">
        <v>3</v>
      </c>
      <c r="J9" s="1" t="s">
        <v>37</v>
      </c>
      <c r="K9" s="1">
        <v>0</v>
      </c>
      <c r="L9" s="1"/>
      <c r="M9" s="1"/>
      <c r="N9" s="1"/>
      <c r="O9" s="1"/>
      <c r="P9" s="1"/>
      <c r="Q9" s="1"/>
      <c r="R9" s="1"/>
    </row>
    <row r="10" spans="1:22" ht="14.25">
      <c r="A10" s="80"/>
      <c r="B10" s="80"/>
      <c r="C10" s="83"/>
      <c r="D10" s="86"/>
      <c r="E10" s="60"/>
      <c r="F10" s="63"/>
      <c r="G10" s="69"/>
      <c r="H10" s="2" t="s">
        <v>34</v>
      </c>
      <c r="I10" s="9" t="s">
        <v>115</v>
      </c>
      <c r="J10" s="1" t="s">
        <v>37</v>
      </c>
      <c r="K10" s="1">
        <v>0</v>
      </c>
      <c r="L10" s="1"/>
      <c r="M10" s="1"/>
      <c r="N10" s="1"/>
      <c r="O10" s="1"/>
      <c r="P10" s="1"/>
      <c r="Q10" s="1"/>
      <c r="R10" s="1"/>
    </row>
    <row r="11" spans="1:22" ht="14.25">
      <c r="A11" s="80"/>
      <c r="B11" s="80"/>
      <c r="C11" s="83"/>
      <c r="D11" s="86"/>
      <c r="E11" s="60"/>
      <c r="F11" s="63"/>
      <c r="G11" s="69"/>
      <c r="H11" s="2" t="s">
        <v>34</v>
      </c>
      <c r="I11" s="9" t="s">
        <v>112</v>
      </c>
      <c r="J11" s="1" t="s">
        <v>37</v>
      </c>
      <c r="K11" s="1">
        <v>0</v>
      </c>
      <c r="L11" s="1"/>
      <c r="M11" s="1"/>
      <c r="N11" s="1"/>
      <c r="O11" s="1"/>
      <c r="P11" s="1"/>
      <c r="Q11" s="1"/>
      <c r="R11" s="1"/>
    </row>
    <row r="12" spans="1:22" ht="14.25">
      <c r="A12" s="80"/>
      <c r="B12" s="80"/>
      <c r="C12" s="83"/>
      <c r="D12" s="86"/>
      <c r="E12" s="60"/>
      <c r="F12" s="63"/>
      <c r="G12" s="69"/>
      <c r="H12" s="2" t="s">
        <v>34</v>
      </c>
      <c r="I12" s="9" t="s">
        <v>111</v>
      </c>
      <c r="J12" s="1" t="s">
        <v>37</v>
      </c>
      <c r="K12" s="1">
        <v>0</v>
      </c>
      <c r="L12" s="1"/>
      <c r="M12" s="1"/>
      <c r="N12" s="1"/>
      <c r="O12" s="1"/>
      <c r="P12" s="1"/>
      <c r="Q12" s="1"/>
      <c r="R12" s="1"/>
    </row>
    <row r="13" spans="1:22" ht="14.25">
      <c r="A13" s="80"/>
      <c r="B13" s="80"/>
      <c r="C13" s="83"/>
      <c r="D13" s="86"/>
      <c r="E13" s="60"/>
      <c r="F13" s="63"/>
      <c r="G13" s="70"/>
      <c r="H13" s="2" t="s">
        <v>34</v>
      </c>
      <c r="I13" s="9" t="s">
        <v>122</v>
      </c>
      <c r="J13" s="1" t="s">
        <v>37</v>
      </c>
      <c r="K13" s="1">
        <v>0</v>
      </c>
      <c r="L13" s="1"/>
      <c r="M13" s="1"/>
      <c r="N13" s="1"/>
      <c r="O13" s="1"/>
      <c r="P13" s="1"/>
      <c r="Q13" s="1"/>
      <c r="R13" s="1"/>
    </row>
    <row r="14" spans="1:22" ht="14.25" customHeight="1">
      <c r="A14" s="80"/>
      <c r="B14" s="80"/>
      <c r="C14" s="83"/>
      <c r="D14" s="86"/>
      <c r="E14" s="60"/>
      <c r="F14" s="63"/>
      <c r="G14" s="71" t="s">
        <v>99</v>
      </c>
      <c r="H14" s="2" t="s">
        <v>34</v>
      </c>
      <c r="I14" s="9" t="s">
        <v>113</v>
      </c>
      <c r="J14" s="1" t="s">
        <v>37</v>
      </c>
      <c r="K14" s="1">
        <v>0</v>
      </c>
      <c r="L14" s="1"/>
      <c r="M14" s="1"/>
      <c r="N14" s="1"/>
      <c r="O14" s="1"/>
      <c r="P14" s="1"/>
      <c r="Q14" s="1"/>
      <c r="R14" s="1"/>
    </row>
    <row r="15" spans="1:22" ht="13.5" customHeight="1">
      <c r="A15" s="80"/>
      <c r="B15" s="80"/>
      <c r="C15" s="83"/>
      <c r="D15" s="86"/>
      <c r="E15" s="60"/>
      <c r="F15" s="63"/>
      <c r="G15" s="66"/>
      <c r="H15" s="2" t="s">
        <v>34</v>
      </c>
      <c r="I15" s="9" t="s">
        <v>116</v>
      </c>
      <c r="J15" s="1" t="s">
        <v>37</v>
      </c>
      <c r="K15" s="1">
        <v>0</v>
      </c>
      <c r="L15" s="1"/>
      <c r="M15" s="1"/>
      <c r="N15" s="1"/>
      <c r="O15" s="1"/>
      <c r="P15" s="1"/>
      <c r="Q15" s="1"/>
      <c r="R15" s="1"/>
    </row>
    <row r="16" spans="1:22" ht="12" customHeight="1">
      <c r="A16" s="80"/>
      <c r="B16" s="80"/>
      <c r="C16" s="83"/>
      <c r="D16" s="86"/>
      <c r="E16" s="60"/>
      <c r="F16" s="63"/>
      <c r="G16" s="66"/>
      <c r="H16" s="2" t="s">
        <v>34</v>
      </c>
      <c r="I16" s="9" t="s">
        <v>117</v>
      </c>
      <c r="J16" s="1" t="s">
        <v>37</v>
      </c>
      <c r="K16" s="1">
        <v>0</v>
      </c>
      <c r="L16" s="1"/>
      <c r="M16" s="1"/>
      <c r="N16" s="1"/>
      <c r="O16" s="1"/>
      <c r="P16" s="1"/>
      <c r="Q16" s="1"/>
      <c r="R16" s="1"/>
    </row>
    <row r="17" spans="1:18" ht="15" customHeight="1">
      <c r="A17" s="80"/>
      <c r="B17" s="80"/>
      <c r="C17" s="83"/>
      <c r="D17" s="86"/>
      <c r="E17" s="60"/>
      <c r="F17" s="63"/>
      <c r="G17" s="66"/>
      <c r="H17" s="2" t="s">
        <v>34</v>
      </c>
      <c r="I17" s="9" t="s">
        <v>119</v>
      </c>
      <c r="J17" s="1" t="s">
        <v>37</v>
      </c>
      <c r="K17" s="1">
        <v>0</v>
      </c>
      <c r="L17" s="1"/>
      <c r="M17" s="1"/>
      <c r="N17" s="1"/>
      <c r="O17" s="1"/>
      <c r="P17" s="1"/>
      <c r="Q17" s="1"/>
      <c r="R17" s="1"/>
    </row>
    <row r="18" spans="1:18" ht="14.25" customHeight="1">
      <c r="A18" s="80"/>
      <c r="B18" s="80"/>
      <c r="C18" s="83"/>
      <c r="D18" s="86"/>
      <c r="E18" s="60"/>
      <c r="F18" s="63"/>
      <c r="G18" s="66"/>
      <c r="H18" s="2" t="s">
        <v>34</v>
      </c>
      <c r="I18" s="9" t="s">
        <v>120</v>
      </c>
      <c r="J18" s="1" t="s">
        <v>37</v>
      </c>
      <c r="K18" s="1">
        <v>0</v>
      </c>
      <c r="L18" s="1"/>
      <c r="M18" s="1"/>
      <c r="N18" s="1"/>
      <c r="O18" s="1"/>
      <c r="P18" s="1"/>
      <c r="Q18" s="1"/>
      <c r="R18" s="1"/>
    </row>
    <row r="19" spans="1:18" ht="14.25" customHeight="1">
      <c r="A19" s="80"/>
      <c r="B19" s="80"/>
      <c r="C19" s="83"/>
      <c r="D19" s="86"/>
      <c r="E19" s="60"/>
      <c r="F19" s="63"/>
      <c r="G19" s="66"/>
      <c r="H19" s="2" t="s">
        <v>34</v>
      </c>
      <c r="I19" s="9" t="s">
        <v>114</v>
      </c>
      <c r="J19" s="1" t="s">
        <v>37</v>
      </c>
      <c r="K19" s="1">
        <v>0</v>
      </c>
      <c r="L19" s="1"/>
      <c r="M19" s="1"/>
      <c r="N19" s="1"/>
      <c r="O19" s="1"/>
      <c r="P19" s="1"/>
      <c r="Q19" s="1"/>
      <c r="R19" s="1"/>
    </row>
    <row r="20" spans="1:18" ht="14.25" customHeight="1">
      <c r="A20" s="80"/>
      <c r="B20" s="80"/>
      <c r="C20" s="83"/>
      <c r="D20" s="87"/>
      <c r="E20" s="60"/>
      <c r="F20" s="63"/>
      <c r="G20" s="75" t="s">
        <v>100</v>
      </c>
      <c r="H20" s="2" t="s">
        <v>34</v>
      </c>
      <c r="I20" s="9" t="s">
        <v>123</v>
      </c>
      <c r="J20" s="1" t="s">
        <v>37</v>
      </c>
      <c r="K20" s="1">
        <v>0</v>
      </c>
      <c r="L20" s="1"/>
      <c r="M20" s="1"/>
      <c r="N20" s="1"/>
      <c r="O20" s="1"/>
      <c r="P20" s="1"/>
      <c r="Q20" s="1"/>
      <c r="R20" s="1"/>
    </row>
    <row r="21" spans="1:18" ht="14.25" customHeight="1">
      <c r="A21" s="80"/>
      <c r="B21" s="80"/>
      <c r="C21" s="83"/>
      <c r="D21" s="87"/>
      <c r="E21" s="60"/>
      <c r="F21" s="63"/>
      <c r="G21" s="66"/>
      <c r="H21" s="2" t="s">
        <v>34</v>
      </c>
      <c r="I21" s="9" t="s">
        <v>124</v>
      </c>
      <c r="J21" s="1" t="s">
        <v>37</v>
      </c>
      <c r="K21" s="1">
        <v>0</v>
      </c>
      <c r="L21" s="1"/>
      <c r="M21" s="1"/>
      <c r="N21" s="1"/>
      <c r="O21" s="1"/>
      <c r="P21" s="1"/>
      <c r="Q21" s="1"/>
      <c r="R21" s="1"/>
    </row>
    <row r="22" spans="1:18" ht="14.25" customHeight="1">
      <c r="A22" s="80"/>
      <c r="B22" s="80"/>
      <c r="C22" s="83"/>
      <c r="D22" s="87"/>
      <c r="E22" s="60"/>
      <c r="F22" s="63"/>
      <c r="G22" s="66"/>
      <c r="H22" s="2" t="s">
        <v>34</v>
      </c>
      <c r="I22" s="9" t="s">
        <v>125</v>
      </c>
      <c r="J22" s="1" t="s">
        <v>37</v>
      </c>
      <c r="K22" s="1">
        <v>0</v>
      </c>
      <c r="L22" s="1"/>
      <c r="M22" s="1"/>
      <c r="N22" s="1"/>
      <c r="O22" s="1"/>
      <c r="P22" s="1"/>
      <c r="Q22" s="1"/>
      <c r="R22" s="1"/>
    </row>
    <row r="23" spans="1:18" ht="14.25" customHeight="1">
      <c r="A23" s="80"/>
      <c r="B23" s="80"/>
      <c r="C23" s="83"/>
      <c r="D23" s="87"/>
      <c r="E23" s="60"/>
      <c r="F23" s="63"/>
      <c r="G23" s="76"/>
      <c r="H23" s="2" t="s">
        <v>34</v>
      </c>
      <c r="I23" s="9"/>
      <c r="J23" s="1" t="s">
        <v>37</v>
      </c>
      <c r="K23" s="42">
        <v>0</v>
      </c>
      <c r="L23" s="1"/>
      <c r="M23" s="1"/>
      <c r="N23" s="1"/>
      <c r="O23" s="1"/>
      <c r="P23" s="1"/>
      <c r="Q23" s="1"/>
      <c r="R23" s="1"/>
    </row>
    <row r="24" spans="1:18" ht="12.75" customHeight="1">
      <c r="A24" s="80"/>
      <c r="B24" s="80"/>
      <c r="C24" s="83"/>
      <c r="D24" s="86"/>
      <c r="E24" s="60"/>
      <c r="F24" s="63"/>
      <c r="G24" s="65" t="s">
        <v>38</v>
      </c>
      <c r="H24" s="2" t="s">
        <v>34</v>
      </c>
      <c r="I24" s="9" t="s">
        <v>49</v>
      </c>
      <c r="J24" s="1" t="s">
        <v>37</v>
      </c>
      <c r="K24" s="42">
        <v>0</v>
      </c>
      <c r="L24" s="1"/>
      <c r="M24" s="1"/>
      <c r="N24" s="1"/>
      <c r="O24" s="1"/>
      <c r="P24" s="1"/>
      <c r="Q24" s="1"/>
      <c r="R24" s="1"/>
    </row>
    <row r="25" spans="1:18" ht="13.5" customHeight="1">
      <c r="A25" s="80"/>
      <c r="B25" s="80"/>
      <c r="C25" s="83"/>
      <c r="D25" s="86"/>
      <c r="E25" s="60"/>
      <c r="F25" s="63"/>
      <c r="G25" s="77"/>
      <c r="H25" s="2" t="s">
        <v>34</v>
      </c>
      <c r="I25" s="9" t="s">
        <v>118</v>
      </c>
      <c r="J25" s="1" t="s">
        <v>37</v>
      </c>
      <c r="K25" s="42">
        <v>0</v>
      </c>
      <c r="L25" s="1"/>
      <c r="M25" s="1"/>
      <c r="N25" s="1"/>
      <c r="O25" s="1"/>
      <c r="P25" s="1"/>
      <c r="Q25" s="1"/>
      <c r="R25" s="1"/>
    </row>
    <row r="26" spans="1:18" ht="15" customHeight="1">
      <c r="A26" s="80"/>
      <c r="B26" s="80"/>
      <c r="C26" s="83"/>
      <c r="D26" s="86"/>
      <c r="E26" s="60"/>
      <c r="F26" s="63"/>
      <c r="G26" s="77"/>
      <c r="H26" s="2" t="s">
        <v>34</v>
      </c>
      <c r="I26" s="9"/>
      <c r="J26" s="1" t="s">
        <v>37</v>
      </c>
      <c r="K26" s="42">
        <v>0</v>
      </c>
      <c r="L26" s="1"/>
      <c r="M26" s="1"/>
      <c r="N26" s="1"/>
      <c r="O26" s="1"/>
      <c r="P26" s="1"/>
      <c r="Q26" s="1"/>
      <c r="R26" s="1"/>
    </row>
    <row r="27" spans="1:18" ht="12.75" customHeight="1">
      <c r="A27" s="80"/>
      <c r="B27" s="80"/>
      <c r="C27" s="84"/>
      <c r="D27" s="86"/>
      <c r="E27" s="61"/>
      <c r="F27" s="64"/>
      <c r="G27" s="78"/>
      <c r="H27" s="2" t="s">
        <v>34</v>
      </c>
      <c r="I27" s="9"/>
      <c r="J27" s="1" t="s">
        <v>37</v>
      </c>
      <c r="K27" s="42">
        <v>0</v>
      </c>
      <c r="L27" s="1"/>
      <c r="M27" s="1"/>
      <c r="N27" s="1"/>
      <c r="O27" s="1"/>
      <c r="P27" s="1"/>
      <c r="Q27" s="1"/>
      <c r="R27" s="1"/>
    </row>
    <row r="28" spans="1:18" ht="15.75" customHeight="1">
      <c r="A28" s="80"/>
      <c r="B28" s="80"/>
      <c r="C28" s="88" t="s">
        <v>104</v>
      </c>
      <c r="D28" s="86" t="s">
        <v>0</v>
      </c>
      <c r="E28" s="62" t="s">
        <v>94</v>
      </c>
      <c r="F28" s="59" t="s">
        <v>95</v>
      </c>
      <c r="G28" s="72" t="s">
        <v>101</v>
      </c>
      <c r="H28" s="2" t="s">
        <v>34</v>
      </c>
      <c r="I28" s="9" t="s">
        <v>52</v>
      </c>
      <c r="J28" s="1" t="s">
        <v>37</v>
      </c>
      <c r="K28" s="42">
        <v>0</v>
      </c>
      <c r="L28" s="1"/>
      <c r="M28" s="1"/>
      <c r="N28" s="1"/>
      <c r="O28" s="1"/>
      <c r="P28" s="1"/>
      <c r="Q28" s="1"/>
      <c r="R28" s="1"/>
    </row>
    <row r="29" spans="1:18" ht="12.75" customHeight="1">
      <c r="A29" s="80"/>
      <c r="B29" s="80"/>
      <c r="C29" s="83"/>
      <c r="D29" s="86"/>
      <c r="E29" s="63"/>
      <c r="F29" s="60"/>
      <c r="G29" s="73"/>
      <c r="H29" s="2" t="s">
        <v>34</v>
      </c>
      <c r="I29" s="9" t="s">
        <v>105</v>
      </c>
      <c r="J29" s="1" t="s">
        <v>37</v>
      </c>
      <c r="K29" s="1"/>
      <c r="L29" s="1"/>
      <c r="M29" s="1"/>
      <c r="N29" s="1"/>
      <c r="O29" s="1"/>
      <c r="P29" s="1"/>
      <c r="Q29" s="1"/>
      <c r="R29" s="1"/>
    </row>
    <row r="30" spans="1:18" ht="13.5" customHeight="1">
      <c r="A30" s="80"/>
      <c r="B30" s="80"/>
      <c r="C30" s="83"/>
      <c r="D30" s="86"/>
      <c r="E30" s="63"/>
      <c r="F30" s="60"/>
      <c r="G30" s="73"/>
      <c r="H30" s="2" t="s">
        <v>34</v>
      </c>
      <c r="I30" s="9" t="s">
        <v>54</v>
      </c>
      <c r="J30" s="1" t="s">
        <v>37</v>
      </c>
      <c r="K30" s="42"/>
      <c r="L30" s="1"/>
      <c r="M30" s="1"/>
      <c r="N30" s="1"/>
      <c r="O30" s="1"/>
      <c r="P30" s="1"/>
      <c r="Q30" s="1"/>
      <c r="R30" s="1"/>
    </row>
    <row r="31" spans="1:18" ht="12" customHeight="1">
      <c r="A31" s="80"/>
      <c r="B31" s="80"/>
      <c r="C31" s="83"/>
      <c r="D31" s="86"/>
      <c r="E31" s="63"/>
      <c r="F31" s="60"/>
      <c r="G31" s="73"/>
      <c r="H31" s="2" t="s">
        <v>34</v>
      </c>
      <c r="I31" s="9" t="s">
        <v>1</v>
      </c>
      <c r="J31" s="1" t="s">
        <v>37</v>
      </c>
      <c r="K31" s="47">
        <v>0</v>
      </c>
      <c r="L31" s="1"/>
      <c r="M31" s="1"/>
      <c r="N31" s="1"/>
      <c r="O31" s="1"/>
      <c r="P31" s="1"/>
      <c r="Q31" s="1"/>
      <c r="R31" s="1"/>
    </row>
    <row r="32" spans="1:18" ht="12.75" customHeight="1">
      <c r="A32" s="80"/>
      <c r="B32" s="80"/>
      <c r="C32" s="83"/>
      <c r="D32" s="86"/>
      <c r="E32" s="63"/>
      <c r="F32" s="60"/>
      <c r="G32" s="73"/>
      <c r="H32" s="2" t="s">
        <v>34</v>
      </c>
      <c r="I32" s="9" t="s">
        <v>2</v>
      </c>
      <c r="J32" s="1" t="s">
        <v>37</v>
      </c>
      <c r="K32" s="45">
        <v>0</v>
      </c>
      <c r="L32" s="1"/>
      <c r="M32" s="1"/>
      <c r="N32" s="1"/>
      <c r="O32" s="1"/>
      <c r="P32" s="1"/>
      <c r="Q32" s="1"/>
      <c r="R32" s="1"/>
    </row>
    <row r="33" spans="1:18" ht="14.25" customHeight="1">
      <c r="A33" s="80"/>
      <c r="B33" s="80"/>
      <c r="C33" s="83"/>
      <c r="D33" s="86"/>
      <c r="E33" s="63"/>
      <c r="F33" s="60"/>
      <c r="G33" s="73"/>
      <c r="H33" s="2" t="s">
        <v>34</v>
      </c>
      <c r="I33" s="9" t="s">
        <v>131</v>
      </c>
      <c r="J33" s="1" t="s">
        <v>37</v>
      </c>
      <c r="K33" s="1">
        <v>0</v>
      </c>
      <c r="L33" s="1"/>
      <c r="M33" s="1"/>
      <c r="N33" s="1"/>
      <c r="O33" s="1"/>
      <c r="P33" s="1"/>
      <c r="Q33" s="1"/>
      <c r="R33" s="1"/>
    </row>
    <row r="34" spans="1:18" ht="15" customHeight="1">
      <c r="A34" s="80"/>
      <c r="B34" s="80"/>
      <c r="C34" s="83"/>
      <c r="D34" s="86"/>
      <c r="E34" s="63"/>
      <c r="F34" s="60"/>
      <c r="G34" s="73"/>
      <c r="H34" s="2" t="s">
        <v>34</v>
      </c>
      <c r="I34" s="9"/>
      <c r="J34" s="1" t="s">
        <v>37</v>
      </c>
      <c r="K34" s="1">
        <v>0</v>
      </c>
      <c r="L34" s="1"/>
      <c r="M34" s="1"/>
      <c r="N34" s="1"/>
      <c r="O34" s="1"/>
      <c r="P34" s="1"/>
      <c r="Q34" s="1"/>
      <c r="R34" s="1"/>
    </row>
    <row r="35" spans="1:18" ht="18" customHeight="1">
      <c r="A35" s="80"/>
      <c r="B35" s="80"/>
      <c r="C35" s="84"/>
      <c r="D35" s="86"/>
      <c r="E35" s="64"/>
      <c r="F35" s="61"/>
      <c r="G35" s="74"/>
      <c r="H35" s="2" t="s">
        <v>34</v>
      </c>
      <c r="I35" s="9"/>
      <c r="J35" s="1" t="s">
        <v>37</v>
      </c>
      <c r="K35" s="1">
        <v>0</v>
      </c>
      <c r="L35" s="1"/>
      <c r="M35" s="1"/>
      <c r="N35" s="1"/>
      <c r="O35" s="1"/>
      <c r="P35" s="1"/>
      <c r="Q35" s="1"/>
      <c r="R35" s="1"/>
    </row>
    <row r="36" spans="1:18" ht="14.25">
      <c r="A36" s="80"/>
      <c r="B36" s="80"/>
      <c r="C36" s="89" t="s">
        <v>106</v>
      </c>
      <c r="D36" s="86" t="s">
        <v>0</v>
      </c>
      <c r="E36" s="59" t="s">
        <v>94</v>
      </c>
      <c r="F36" s="59" t="s">
        <v>95</v>
      </c>
      <c r="G36" s="72" t="s">
        <v>126</v>
      </c>
      <c r="H36" s="2" t="s">
        <v>34</v>
      </c>
      <c r="I36" s="9" t="s">
        <v>129</v>
      </c>
      <c r="J36" s="1" t="s">
        <v>37</v>
      </c>
      <c r="K36" s="1">
        <v>0</v>
      </c>
      <c r="L36" s="1"/>
      <c r="M36" s="1"/>
      <c r="N36" s="1"/>
      <c r="O36" s="1"/>
      <c r="P36" s="1"/>
      <c r="Q36" s="1"/>
      <c r="R36" s="1"/>
    </row>
    <row r="37" spans="1:18" ht="14.25" customHeight="1">
      <c r="A37" s="80"/>
      <c r="B37" s="80"/>
      <c r="C37" s="90"/>
      <c r="D37" s="86"/>
      <c r="E37" s="60"/>
      <c r="F37" s="60"/>
      <c r="G37" s="73"/>
      <c r="H37" s="2" t="s">
        <v>34</v>
      </c>
      <c r="I37" s="9" t="s">
        <v>130</v>
      </c>
      <c r="J37" s="1" t="s">
        <v>37</v>
      </c>
      <c r="K37" s="1">
        <v>0</v>
      </c>
      <c r="L37" s="1"/>
      <c r="M37" s="1"/>
      <c r="N37" s="1"/>
      <c r="O37" s="1"/>
      <c r="P37" s="1"/>
      <c r="Q37" s="1"/>
      <c r="R37" s="1"/>
    </row>
    <row r="38" spans="1:18" ht="14.25">
      <c r="A38" s="80"/>
      <c r="B38" s="80"/>
      <c r="C38" s="90"/>
      <c r="D38" s="86"/>
      <c r="E38" s="60"/>
      <c r="F38" s="60"/>
      <c r="G38" s="73"/>
      <c r="H38" s="2" t="s">
        <v>34</v>
      </c>
      <c r="I38" s="9" t="s">
        <v>132</v>
      </c>
      <c r="J38" s="1" t="s">
        <v>37</v>
      </c>
      <c r="K38" s="1">
        <v>0</v>
      </c>
      <c r="L38" s="1"/>
      <c r="M38" s="1"/>
      <c r="N38" s="1"/>
      <c r="O38" s="1"/>
      <c r="P38" s="1"/>
      <c r="Q38" s="1"/>
      <c r="R38" s="1"/>
    </row>
    <row r="39" spans="1:18" ht="14.25" customHeight="1">
      <c r="A39" s="80"/>
      <c r="B39" s="80"/>
      <c r="C39" s="90"/>
      <c r="D39" s="86"/>
      <c r="E39" s="60"/>
      <c r="F39" s="60"/>
      <c r="G39" s="73"/>
      <c r="H39" s="2" t="s">
        <v>34</v>
      </c>
      <c r="I39" s="9" t="s">
        <v>133</v>
      </c>
      <c r="J39" s="1" t="s">
        <v>37</v>
      </c>
      <c r="K39" s="1">
        <v>0</v>
      </c>
      <c r="L39" s="1"/>
      <c r="M39" s="1"/>
      <c r="N39" s="1"/>
      <c r="O39" s="1"/>
      <c r="P39" s="1"/>
      <c r="Q39" s="1"/>
      <c r="R39" s="1"/>
    </row>
    <row r="40" spans="1:18" ht="14.25" customHeight="1">
      <c r="A40" s="80"/>
      <c r="B40" s="80"/>
      <c r="C40" s="90"/>
      <c r="D40" s="86"/>
      <c r="E40" s="60"/>
      <c r="F40" s="60"/>
      <c r="G40" s="73"/>
      <c r="H40" s="2" t="s">
        <v>34</v>
      </c>
      <c r="I40" s="9"/>
      <c r="J40" s="1" t="s">
        <v>37</v>
      </c>
      <c r="K40" s="1">
        <v>0</v>
      </c>
      <c r="L40" s="1"/>
      <c r="M40" s="1"/>
      <c r="N40" s="1"/>
      <c r="O40" s="1"/>
      <c r="P40" s="1"/>
      <c r="Q40" s="1"/>
      <c r="R40" s="1"/>
    </row>
    <row r="41" spans="1:18" ht="15" customHeight="1">
      <c r="A41" s="80"/>
      <c r="B41" s="80"/>
      <c r="C41" s="90"/>
      <c r="D41" s="86"/>
      <c r="E41" s="60"/>
      <c r="F41" s="60"/>
      <c r="G41" s="73"/>
      <c r="H41" s="2" t="s">
        <v>34</v>
      </c>
      <c r="I41" s="8"/>
      <c r="J41" s="42" t="s">
        <v>37</v>
      </c>
      <c r="K41" s="42">
        <v>0</v>
      </c>
      <c r="L41" s="42"/>
      <c r="M41" s="1"/>
      <c r="N41" s="1"/>
      <c r="O41" s="1"/>
      <c r="P41" s="1"/>
      <c r="Q41" s="1"/>
      <c r="R41" s="1"/>
    </row>
    <row r="42" spans="1:18" ht="15" customHeight="1">
      <c r="A42" s="81"/>
      <c r="B42" s="81"/>
      <c r="C42" s="91"/>
      <c r="D42" s="92"/>
      <c r="E42" s="61"/>
      <c r="F42" s="61"/>
      <c r="G42" s="74"/>
      <c r="H42" s="27" t="s">
        <v>34</v>
      </c>
      <c r="I42" s="46"/>
      <c r="J42" s="47" t="s">
        <v>37</v>
      </c>
      <c r="K42" s="47">
        <v>40</v>
      </c>
      <c r="L42" s="47"/>
      <c r="M42" s="58"/>
      <c r="N42" s="1"/>
      <c r="O42" s="1"/>
      <c r="P42" s="1"/>
      <c r="Q42" s="1"/>
      <c r="R42" s="1"/>
    </row>
    <row r="43" spans="1:18" ht="15">
      <c r="D43" s="10"/>
      <c r="E43" s="11"/>
      <c r="J43" s="10"/>
      <c r="K43" s="57"/>
      <c r="L43" s="10"/>
    </row>
    <row r="44" spans="1:18" ht="15">
      <c r="D44" s="10"/>
      <c r="E44" s="11"/>
      <c r="J44" s="10"/>
      <c r="K44" s="57"/>
      <c r="L44" s="10"/>
    </row>
    <row r="45" spans="1:18" ht="14.25">
      <c r="J45" s="10"/>
      <c r="K45" s="57"/>
      <c r="L45" s="10"/>
    </row>
    <row r="46" spans="1:18" ht="14.25">
      <c r="J46" s="10"/>
      <c r="K46" s="57"/>
      <c r="L46" s="10"/>
    </row>
    <row r="47" spans="1:18" ht="14.25">
      <c r="J47" s="10"/>
      <c r="K47" s="57"/>
      <c r="L47" s="10"/>
    </row>
    <row r="48" spans="1:18" ht="14.25">
      <c r="J48" s="10"/>
      <c r="K48" s="57"/>
      <c r="L48" s="10"/>
    </row>
    <row r="49" spans="10:12" ht="14.25">
      <c r="J49" s="10"/>
      <c r="K49" s="57"/>
      <c r="L49" s="10"/>
    </row>
    <row r="50" spans="10:12">
      <c r="J50" s="10"/>
      <c r="K50" s="10"/>
      <c r="L50" s="10"/>
    </row>
    <row r="51" spans="10:12">
      <c r="J51" s="10"/>
      <c r="K51" s="10"/>
      <c r="L51" s="10"/>
    </row>
    <row r="52" spans="10:12">
      <c r="J52" s="10"/>
      <c r="K52" s="10"/>
      <c r="L52" s="10"/>
    </row>
  </sheetData>
  <mergeCells count="21">
    <mergeCell ref="A2:A42"/>
    <mergeCell ref="B2:B42"/>
    <mergeCell ref="C2:C27"/>
    <mergeCell ref="D2:D27"/>
    <mergeCell ref="C28:C35"/>
    <mergeCell ref="D28:D35"/>
    <mergeCell ref="C36:C42"/>
    <mergeCell ref="D36:D42"/>
    <mergeCell ref="E2:E27"/>
    <mergeCell ref="E28:E35"/>
    <mergeCell ref="E36:E42"/>
    <mergeCell ref="G2:G7"/>
    <mergeCell ref="G8:G13"/>
    <mergeCell ref="G14:G19"/>
    <mergeCell ref="G28:G35"/>
    <mergeCell ref="G20:G23"/>
    <mergeCell ref="G24:G27"/>
    <mergeCell ref="F2:F27"/>
    <mergeCell ref="F36:F42"/>
    <mergeCell ref="F28:F35"/>
    <mergeCell ref="G36:G42"/>
  </mergeCells>
  <phoneticPr fontId="5" type="noConversion"/>
  <conditionalFormatting sqref="K31:K49 K2:K28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K30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K29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scale="4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8"/>
  <sheetViews>
    <sheetView zoomScale="55" zoomScaleNormal="55" workbookViewId="0">
      <pane ySplit="1" topLeftCell="A21" activePane="bottomLeft" state="frozen"/>
      <selection pane="bottomLeft" activeCell="K10" sqref="K10:K57"/>
    </sheetView>
  </sheetViews>
  <sheetFormatPr defaultRowHeight="12.75"/>
  <cols>
    <col min="1" max="1" width="12.140625" customWidth="1"/>
    <col min="2" max="2" width="16.28515625" customWidth="1"/>
    <col min="3" max="3" width="18.5703125" customWidth="1"/>
    <col min="4" max="4" width="13.28515625" customWidth="1"/>
    <col min="5" max="5" width="22.85546875" customWidth="1"/>
    <col min="6" max="6" width="26.7109375" customWidth="1"/>
    <col min="7" max="7" width="22.5703125" customWidth="1"/>
    <col min="8" max="8" width="20.85546875" customWidth="1"/>
    <col min="9" max="9" width="33.7109375" customWidth="1"/>
    <col min="10" max="10" width="14.42578125" customWidth="1"/>
    <col min="12" max="12" width="17.28515625" customWidth="1"/>
  </cols>
  <sheetData>
    <row r="1" spans="1:22" ht="99.75" customHeight="1">
      <c r="A1" s="14" t="s">
        <v>9</v>
      </c>
      <c r="B1" s="14" t="s">
        <v>10</v>
      </c>
      <c r="C1" s="14" t="s">
        <v>11</v>
      </c>
      <c r="D1" s="15" t="s">
        <v>12</v>
      </c>
      <c r="E1" s="15" t="s">
        <v>13</v>
      </c>
      <c r="F1" s="15" t="s">
        <v>14</v>
      </c>
      <c r="G1" s="15" t="s">
        <v>15</v>
      </c>
      <c r="H1" s="15" t="s">
        <v>16</v>
      </c>
      <c r="I1" s="15" t="s">
        <v>17</v>
      </c>
      <c r="J1" s="15" t="s">
        <v>18</v>
      </c>
      <c r="K1" s="15" t="s">
        <v>82</v>
      </c>
      <c r="L1" s="15" t="s">
        <v>21</v>
      </c>
      <c r="M1" s="17" t="s">
        <v>19</v>
      </c>
      <c r="N1" s="18" t="s">
        <v>20</v>
      </c>
      <c r="O1" s="19"/>
      <c r="P1" s="19"/>
      <c r="Q1" s="19"/>
      <c r="R1" s="19"/>
      <c r="S1" s="19"/>
      <c r="T1" s="19"/>
      <c r="U1" s="19"/>
      <c r="V1" s="19"/>
    </row>
    <row r="3" spans="1:22" ht="27" customHeight="1">
      <c r="A3" s="79" t="s">
        <v>28</v>
      </c>
      <c r="B3" s="79" t="s">
        <v>57</v>
      </c>
      <c r="C3" s="109" t="s">
        <v>25</v>
      </c>
      <c r="D3" s="59" t="s">
        <v>0</v>
      </c>
      <c r="E3" s="103" t="s">
        <v>94</v>
      </c>
      <c r="F3" s="21"/>
      <c r="G3" s="94" t="s">
        <v>29</v>
      </c>
      <c r="H3" s="2" t="s">
        <v>34</v>
      </c>
      <c r="I3" s="7" t="s">
        <v>39</v>
      </c>
      <c r="J3" s="1" t="s">
        <v>37</v>
      </c>
      <c r="K3" s="1">
        <v>100</v>
      </c>
      <c r="L3" s="1"/>
      <c r="M3" s="1"/>
      <c r="N3" s="1"/>
      <c r="O3" s="1"/>
      <c r="P3" s="1"/>
      <c r="Q3" s="1"/>
      <c r="R3" s="1"/>
    </row>
    <row r="4" spans="1:22" ht="15">
      <c r="A4" s="80"/>
      <c r="B4" s="80"/>
      <c r="C4" s="110"/>
      <c r="D4" s="60"/>
      <c r="E4" s="103"/>
      <c r="F4" s="22"/>
      <c r="G4" s="95"/>
      <c r="H4" s="2" t="s">
        <v>34</v>
      </c>
      <c r="I4" s="7" t="s">
        <v>40</v>
      </c>
      <c r="J4" s="1" t="s">
        <v>37</v>
      </c>
      <c r="K4" s="1">
        <v>100</v>
      </c>
      <c r="L4" s="1"/>
      <c r="M4" s="1"/>
      <c r="N4" s="1"/>
      <c r="O4" s="1"/>
      <c r="P4" s="1"/>
      <c r="Q4" s="1"/>
      <c r="R4" s="1"/>
    </row>
    <row r="5" spans="1:22" ht="12" customHeight="1">
      <c r="A5" s="80"/>
      <c r="B5" s="80"/>
      <c r="C5" s="110"/>
      <c r="D5" s="60"/>
      <c r="E5" s="103"/>
      <c r="F5" s="22"/>
      <c r="G5" s="95"/>
      <c r="H5" s="2" t="s">
        <v>34</v>
      </c>
      <c r="I5" s="7" t="s">
        <v>26</v>
      </c>
      <c r="J5" s="1" t="s">
        <v>37</v>
      </c>
      <c r="K5" s="1">
        <v>100</v>
      </c>
      <c r="L5" s="1"/>
      <c r="M5" s="1"/>
      <c r="N5" s="1"/>
      <c r="O5" s="1"/>
      <c r="P5" s="1"/>
      <c r="Q5" s="1"/>
      <c r="R5" s="1"/>
    </row>
    <row r="6" spans="1:22" ht="12" customHeight="1">
      <c r="A6" s="80"/>
      <c r="B6" s="80"/>
      <c r="C6" s="110"/>
      <c r="D6" s="60"/>
      <c r="E6" s="103"/>
      <c r="F6" s="22"/>
      <c r="G6" s="95"/>
      <c r="H6" s="2" t="s">
        <v>34</v>
      </c>
      <c r="I6" s="7" t="s">
        <v>27</v>
      </c>
      <c r="J6" s="1" t="s">
        <v>37</v>
      </c>
      <c r="K6" s="1">
        <v>100</v>
      </c>
      <c r="L6" s="1"/>
      <c r="M6" s="1"/>
      <c r="N6" s="1"/>
      <c r="O6" s="1"/>
      <c r="P6" s="1"/>
      <c r="Q6" s="1"/>
      <c r="R6" s="1"/>
    </row>
    <row r="7" spans="1:22" ht="12" customHeight="1">
      <c r="A7" s="80"/>
      <c r="B7" s="80"/>
      <c r="C7" s="110"/>
      <c r="D7" s="60"/>
      <c r="E7" s="103"/>
      <c r="F7" s="22"/>
      <c r="G7" s="95"/>
      <c r="H7" s="2" t="s">
        <v>34</v>
      </c>
      <c r="I7" s="7" t="s">
        <v>2</v>
      </c>
      <c r="J7" s="1" t="s">
        <v>37</v>
      </c>
      <c r="K7" s="1">
        <v>100</v>
      </c>
      <c r="L7" s="1"/>
      <c r="M7" s="1"/>
      <c r="N7" s="1"/>
      <c r="O7" s="1"/>
      <c r="P7" s="1"/>
      <c r="Q7" s="1"/>
      <c r="R7" s="1"/>
    </row>
    <row r="8" spans="1:22" ht="13.5" customHeight="1">
      <c r="A8" s="80"/>
      <c r="B8" s="80"/>
      <c r="C8" s="110"/>
      <c r="D8" s="60"/>
      <c r="E8" s="103"/>
      <c r="F8" s="23"/>
      <c r="G8" s="96"/>
      <c r="H8" s="2" t="s">
        <v>34</v>
      </c>
      <c r="I8" s="8" t="s">
        <v>22</v>
      </c>
      <c r="J8" s="1" t="s">
        <v>37</v>
      </c>
      <c r="K8" s="1">
        <v>100</v>
      </c>
      <c r="L8" s="1"/>
      <c r="M8" s="1"/>
      <c r="N8" s="1"/>
      <c r="O8" s="1"/>
      <c r="P8" s="1"/>
      <c r="Q8" s="1"/>
      <c r="R8" s="1"/>
    </row>
    <row r="9" spans="1:22" ht="18" customHeight="1">
      <c r="A9" s="80"/>
      <c r="B9" s="80"/>
      <c r="C9" s="110"/>
      <c r="D9" s="60"/>
      <c r="E9" s="103"/>
      <c r="F9" s="20" t="s">
        <v>95</v>
      </c>
      <c r="G9" s="97" t="s">
        <v>30</v>
      </c>
      <c r="H9" s="2" t="s">
        <v>34</v>
      </c>
      <c r="I9" s="9" t="s">
        <v>41</v>
      </c>
      <c r="J9" s="1" t="s">
        <v>37</v>
      </c>
      <c r="K9" s="1">
        <v>100</v>
      </c>
      <c r="L9" s="1"/>
      <c r="M9" s="1"/>
      <c r="N9" s="1"/>
      <c r="O9" s="1"/>
      <c r="P9" s="1"/>
      <c r="Q9" s="1"/>
      <c r="R9" s="1"/>
    </row>
    <row r="10" spans="1:22" ht="15.75" customHeight="1">
      <c r="A10" s="80"/>
      <c r="B10" s="80"/>
      <c r="C10" s="110"/>
      <c r="D10" s="60"/>
      <c r="E10" s="103"/>
      <c r="F10" s="20"/>
      <c r="G10" s="98"/>
      <c r="H10" s="2" t="s">
        <v>34</v>
      </c>
      <c r="I10" s="9" t="s">
        <v>3</v>
      </c>
      <c r="J10" s="1" t="s">
        <v>37</v>
      </c>
      <c r="K10" s="1">
        <v>100</v>
      </c>
      <c r="L10" s="1"/>
      <c r="M10" s="1"/>
      <c r="N10" s="1"/>
      <c r="O10" s="1"/>
      <c r="P10" s="1"/>
      <c r="Q10" s="1"/>
      <c r="R10" s="1"/>
    </row>
    <row r="11" spans="1:22" ht="13.5" customHeight="1">
      <c r="A11" s="80"/>
      <c r="B11" s="80"/>
      <c r="C11" s="110"/>
      <c r="D11" s="60"/>
      <c r="E11" s="103"/>
      <c r="F11" s="20" t="s">
        <v>96</v>
      </c>
      <c r="G11" s="98"/>
      <c r="H11" s="2" t="s">
        <v>34</v>
      </c>
      <c r="I11" s="9" t="s">
        <v>42</v>
      </c>
      <c r="J11" s="1" t="s">
        <v>37</v>
      </c>
      <c r="K11" s="1">
        <v>100</v>
      </c>
      <c r="L11" s="1"/>
      <c r="M11" s="1"/>
      <c r="N11" s="1"/>
      <c r="O11" s="1"/>
      <c r="P11" s="1"/>
      <c r="Q11" s="1"/>
      <c r="R11" s="1"/>
    </row>
    <row r="12" spans="1:22" ht="12" customHeight="1">
      <c r="A12" s="80"/>
      <c r="B12" s="80"/>
      <c r="C12" s="110"/>
      <c r="D12" s="60"/>
      <c r="E12" s="103"/>
      <c r="F12" s="3"/>
      <c r="G12" s="98"/>
      <c r="H12" s="2" t="s">
        <v>34</v>
      </c>
      <c r="I12" s="9" t="s">
        <v>43</v>
      </c>
      <c r="J12" s="1" t="s">
        <v>37</v>
      </c>
      <c r="K12" s="1">
        <v>100</v>
      </c>
      <c r="L12" s="1"/>
      <c r="M12" s="1"/>
      <c r="N12" s="1"/>
      <c r="O12" s="1"/>
      <c r="P12" s="1"/>
      <c r="Q12" s="1"/>
      <c r="R12" s="1"/>
    </row>
    <row r="13" spans="1:22" ht="12" customHeight="1">
      <c r="A13" s="80"/>
      <c r="B13" s="80"/>
      <c r="C13" s="110"/>
      <c r="D13" s="60"/>
      <c r="E13" s="103"/>
      <c r="F13" s="3"/>
      <c r="G13" s="98"/>
      <c r="H13" s="2" t="s">
        <v>34</v>
      </c>
      <c r="I13" s="9" t="s">
        <v>2</v>
      </c>
      <c r="J13" s="1" t="s">
        <v>37</v>
      </c>
      <c r="K13" s="1">
        <v>100</v>
      </c>
      <c r="L13" s="1"/>
      <c r="M13" s="1"/>
      <c r="N13" s="1"/>
      <c r="O13" s="1"/>
      <c r="P13" s="1"/>
      <c r="Q13" s="1"/>
      <c r="R13" s="1"/>
    </row>
    <row r="14" spans="1:22" ht="12" customHeight="1">
      <c r="A14" s="80"/>
      <c r="B14" s="80"/>
      <c r="C14" s="110"/>
      <c r="D14" s="60"/>
      <c r="E14" s="103"/>
      <c r="F14" s="3"/>
      <c r="G14" s="98"/>
      <c r="H14" s="2" t="s">
        <v>34</v>
      </c>
      <c r="I14" s="9" t="s">
        <v>4</v>
      </c>
      <c r="J14" s="1" t="s">
        <v>37</v>
      </c>
      <c r="K14" s="1">
        <v>100</v>
      </c>
      <c r="L14" s="1"/>
      <c r="M14" s="1"/>
      <c r="N14" s="1"/>
      <c r="O14" s="1"/>
      <c r="P14" s="1"/>
      <c r="Q14" s="1"/>
      <c r="R14" s="1"/>
    </row>
    <row r="15" spans="1:22" ht="12.75" customHeight="1">
      <c r="A15" s="80"/>
      <c r="B15" s="80"/>
      <c r="C15" s="110"/>
      <c r="D15" s="60"/>
      <c r="E15" s="103"/>
      <c r="F15" s="3"/>
      <c r="G15" s="99"/>
      <c r="H15" s="2" t="s">
        <v>34</v>
      </c>
      <c r="I15" s="9" t="s">
        <v>84</v>
      </c>
      <c r="J15" s="1" t="s">
        <v>37</v>
      </c>
      <c r="K15" s="1">
        <v>100</v>
      </c>
      <c r="L15" s="1"/>
      <c r="M15" s="1"/>
      <c r="N15" s="1"/>
      <c r="O15" s="1"/>
      <c r="P15" s="1"/>
      <c r="Q15" s="1"/>
      <c r="R15" s="1"/>
    </row>
    <row r="16" spans="1:22" ht="14.25" customHeight="1">
      <c r="A16" s="80"/>
      <c r="B16" s="80"/>
      <c r="C16" s="110"/>
      <c r="D16" s="60"/>
      <c r="E16" s="103"/>
      <c r="F16" s="112"/>
      <c r="G16" s="100" t="s">
        <v>31</v>
      </c>
      <c r="H16" s="2" t="s">
        <v>34</v>
      </c>
      <c r="I16" s="9" t="s">
        <v>44</v>
      </c>
      <c r="J16" s="1" t="s">
        <v>37</v>
      </c>
      <c r="K16" s="1">
        <v>100</v>
      </c>
      <c r="L16" s="1"/>
      <c r="M16" s="1"/>
      <c r="N16" s="1"/>
      <c r="O16" s="1"/>
      <c r="P16" s="1"/>
      <c r="Q16" s="1"/>
      <c r="R16" s="1"/>
    </row>
    <row r="17" spans="1:23" ht="13.5" customHeight="1">
      <c r="A17" s="80"/>
      <c r="B17" s="80"/>
      <c r="C17" s="110"/>
      <c r="D17" s="60"/>
      <c r="E17" s="103"/>
      <c r="F17" s="113"/>
      <c r="G17" s="95"/>
      <c r="H17" s="2" t="s">
        <v>34</v>
      </c>
      <c r="I17" s="9" t="s">
        <v>1</v>
      </c>
      <c r="J17" s="1" t="s">
        <v>37</v>
      </c>
      <c r="K17" s="1">
        <v>100</v>
      </c>
      <c r="L17" s="1"/>
      <c r="M17" s="1"/>
      <c r="N17" s="1"/>
      <c r="O17" s="1"/>
      <c r="P17" s="1"/>
      <c r="Q17" s="1"/>
      <c r="R17" s="1"/>
    </row>
    <row r="18" spans="1:23" ht="12" customHeight="1">
      <c r="A18" s="80"/>
      <c r="B18" s="80"/>
      <c r="C18" s="110"/>
      <c r="D18" s="60"/>
      <c r="E18" s="103"/>
      <c r="F18" s="113"/>
      <c r="G18" s="95"/>
      <c r="H18" s="2" t="s">
        <v>34</v>
      </c>
      <c r="I18" s="9" t="s">
        <v>2</v>
      </c>
      <c r="J18" s="1" t="s">
        <v>37</v>
      </c>
      <c r="K18" s="1">
        <v>100</v>
      </c>
      <c r="L18" s="1"/>
      <c r="M18" s="1"/>
      <c r="N18" s="1"/>
      <c r="O18" s="1"/>
      <c r="P18" s="1"/>
      <c r="Q18" s="1"/>
      <c r="R18" s="1"/>
    </row>
    <row r="19" spans="1:23" ht="15" customHeight="1">
      <c r="A19" s="80"/>
      <c r="B19" s="80"/>
      <c r="C19" s="110"/>
      <c r="D19" s="60"/>
      <c r="E19" s="103"/>
      <c r="F19" s="113"/>
      <c r="G19" s="95"/>
      <c r="H19" s="2" t="s">
        <v>34</v>
      </c>
      <c r="I19" s="9" t="s">
        <v>5</v>
      </c>
      <c r="J19" s="1" t="s">
        <v>37</v>
      </c>
      <c r="K19" s="1">
        <v>100</v>
      </c>
      <c r="L19" s="1"/>
      <c r="M19" s="1"/>
      <c r="N19" s="1"/>
      <c r="O19" s="1"/>
      <c r="P19" s="1"/>
      <c r="Q19" s="1"/>
      <c r="R19" s="1"/>
    </row>
    <row r="20" spans="1:23" ht="14.25" customHeight="1">
      <c r="A20" s="80"/>
      <c r="B20" s="80"/>
      <c r="C20" s="110"/>
      <c r="D20" s="60"/>
      <c r="E20" s="103"/>
      <c r="F20" s="113"/>
      <c r="G20" s="95"/>
      <c r="H20" s="2" t="s">
        <v>34</v>
      </c>
      <c r="I20" s="9" t="s">
        <v>6</v>
      </c>
      <c r="J20" s="1" t="s">
        <v>37</v>
      </c>
      <c r="K20" s="1">
        <v>100</v>
      </c>
      <c r="L20" s="1"/>
      <c r="M20" s="1"/>
      <c r="N20" s="1"/>
      <c r="O20" s="1"/>
      <c r="P20" s="1"/>
      <c r="Q20" s="1"/>
      <c r="R20" s="1"/>
    </row>
    <row r="21" spans="1:23" ht="14.25" customHeight="1">
      <c r="A21" s="80"/>
      <c r="B21" s="80"/>
      <c r="C21" s="110"/>
      <c r="D21" s="60"/>
      <c r="E21" s="103"/>
      <c r="F21" s="113"/>
      <c r="G21" s="95"/>
      <c r="H21" s="2" t="s">
        <v>34</v>
      </c>
      <c r="I21" s="9" t="s">
        <v>45</v>
      </c>
      <c r="J21" s="1" t="s">
        <v>37</v>
      </c>
      <c r="K21" s="1">
        <v>100</v>
      </c>
      <c r="L21" s="1"/>
      <c r="M21" s="1"/>
      <c r="N21" s="1"/>
      <c r="O21" s="1"/>
      <c r="P21" s="1"/>
      <c r="Q21" s="1"/>
      <c r="R21" s="1"/>
    </row>
    <row r="22" spans="1:23" ht="14.25" customHeight="1">
      <c r="A22" s="80"/>
      <c r="B22" s="80"/>
      <c r="C22" s="110"/>
      <c r="D22" s="60"/>
      <c r="E22" s="103"/>
      <c r="F22" s="113"/>
      <c r="G22" s="28" t="s">
        <v>32</v>
      </c>
      <c r="H22" s="2" t="s">
        <v>34</v>
      </c>
      <c r="I22" s="9" t="s">
        <v>46</v>
      </c>
      <c r="J22" s="1" t="s">
        <v>37</v>
      </c>
      <c r="K22" s="1">
        <v>0</v>
      </c>
      <c r="L22" s="1"/>
      <c r="M22" s="1"/>
      <c r="N22" s="1"/>
      <c r="O22" s="1"/>
      <c r="P22" s="1"/>
      <c r="Q22" s="1"/>
      <c r="R22" s="1"/>
    </row>
    <row r="23" spans="1:23" ht="14.25" customHeight="1">
      <c r="A23" s="80"/>
      <c r="B23" s="80"/>
      <c r="C23" s="110"/>
      <c r="D23" s="60"/>
      <c r="E23" s="103"/>
      <c r="F23" s="113"/>
      <c r="G23" s="29" t="s">
        <v>33</v>
      </c>
      <c r="H23" s="2" t="s">
        <v>34</v>
      </c>
      <c r="I23" s="9" t="s">
        <v>47</v>
      </c>
      <c r="J23" s="1" t="s">
        <v>37</v>
      </c>
      <c r="K23" s="1">
        <v>0</v>
      </c>
      <c r="L23" s="1"/>
      <c r="M23" s="1"/>
      <c r="N23" s="1"/>
      <c r="O23" s="1"/>
      <c r="P23" s="1"/>
      <c r="Q23" s="1"/>
      <c r="R23" s="1"/>
    </row>
    <row r="24" spans="1:23" ht="14.25" customHeight="1">
      <c r="A24" s="80"/>
      <c r="B24" s="80"/>
      <c r="C24" s="110"/>
      <c r="D24" s="60"/>
      <c r="E24" s="103"/>
      <c r="F24" s="113"/>
      <c r="G24" s="29"/>
      <c r="H24" s="2" t="s">
        <v>34</v>
      </c>
      <c r="I24" s="9" t="s">
        <v>48</v>
      </c>
      <c r="J24" s="1" t="s">
        <v>37</v>
      </c>
      <c r="K24" s="1">
        <v>0</v>
      </c>
      <c r="L24" s="1"/>
      <c r="M24" s="1"/>
      <c r="N24" s="1"/>
      <c r="O24" s="1"/>
      <c r="P24" s="1"/>
      <c r="Q24" s="1"/>
      <c r="R24" s="1"/>
    </row>
    <row r="25" spans="1:23" ht="14.25" customHeight="1">
      <c r="A25" s="80"/>
      <c r="B25" s="80"/>
      <c r="C25" s="110"/>
      <c r="D25" s="60"/>
      <c r="E25" s="103"/>
      <c r="F25" s="113"/>
      <c r="G25" s="30"/>
      <c r="H25" s="2" t="s">
        <v>34</v>
      </c>
      <c r="I25" s="9" t="s">
        <v>73</v>
      </c>
      <c r="J25" s="1" t="s">
        <v>37</v>
      </c>
      <c r="K25" s="1">
        <v>100</v>
      </c>
      <c r="L25" s="1"/>
      <c r="M25" s="1"/>
      <c r="N25" s="1"/>
      <c r="O25" s="1"/>
      <c r="P25" s="1"/>
      <c r="Q25" s="1"/>
      <c r="R25" s="1"/>
    </row>
    <row r="26" spans="1:23" ht="12.75" customHeight="1">
      <c r="A26" s="80"/>
      <c r="B26" s="80"/>
      <c r="C26" s="110"/>
      <c r="D26" s="60"/>
      <c r="E26" s="103"/>
      <c r="F26" s="113"/>
      <c r="G26" s="41" t="s">
        <v>38</v>
      </c>
      <c r="H26" s="2" t="s">
        <v>34</v>
      </c>
      <c r="I26" s="9" t="s">
        <v>49</v>
      </c>
      <c r="J26" s="1" t="s">
        <v>37</v>
      </c>
      <c r="K26" s="1">
        <v>100</v>
      </c>
      <c r="L26" s="1"/>
      <c r="M26" s="1"/>
      <c r="N26" s="1"/>
      <c r="O26" s="1"/>
      <c r="P26" s="1"/>
      <c r="Q26" s="1"/>
      <c r="R26" s="1"/>
    </row>
    <row r="27" spans="1:23" ht="13.5" customHeight="1">
      <c r="A27" s="80"/>
      <c r="B27" s="80"/>
      <c r="C27" s="110"/>
      <c r="D27" s="60"/>
      <c r="E27" s="103"/>
      <c r="F27" s="113"/>
      <c r="G27" s="41" t="s">
        <v>23</v>
      </c>
      <c r="H27" s="2" t="s">
        <v>34</v>
      </c>
      <c r="I27" s="9" t="s">
        <v>50</v>
      </c>
      <c r="J27" s="1" t="s">
        <v>37</v>
      </c>
      <c r="K27" s="1">
        <v>100</v>
      </c>
      <c r="L27" s="1"/>
      <c r="M27" s="1"/>
      <c r="N27" s="1"/>
      <c r="O27" s="1"/>
      <c r="P27" s="1"/>
      <c r="Q27" s="1"/>
      <c r="R27" s="1"/>
    </row>
    <row r="28" spans="1:23" ht="15" customHeight="1">
      <c r="A28" s="80"/>
      <c r="B28" s="80"/>
      <c r="C28" s="110"/>
      <c r="D28" s="60"/>
      <c r="E28" s="103"/>
      <c r="F28" s="113"/>
      <c r="G28" s="41"/>
      <c r="H28" s="2" t="s">
        <v>34</v>
      </c>
      <c r="I28" s="9" t="s">
        <v>2</v>
      </c>
      <c r="J28" s="1" t="s">
        <v>37</v>
      </c>
      <c r="K28" s="1">
        <v>100</v>
      </c>
      <c r="L28" s="1"/>
      <c r="M28" s="1"/>
      <c r="N28" s="1"/>
      <c r="O28" s="1"/>
      <c r="P28" s="1"/>
      <c r="Q28" s="1"/>
      <c r="R28" s="1"/>
    </row>
    <row r="29" spans="1:23" ht="15" customHeight="1">
      <c r="A29" s="80"/>
      <c r="B29" s="80"/>
      <c r="C29" s="110"/>
      <c r="D29" s="60"/>
      <c r="E29" s="103"/>
      <c r="F29" s="113"/>
      <c r="G29" s="41"/>
      <c r="H29" s="2" t="s">
        <v>34</v>
      </c>
      <c r="I29" s="9" t="s">
        <v>75</v>
      </c>
      <c r="J29" s="1" t="s">
        <v>37</v>
      </c>
      <c r="K29" s="1">
        <v>100</v>
      </c>
      <c r="L29" s="1"/>
      <c r="M29" s="1"/>
      <c r="N29" s="1"/>
      <c r="O29" s="1"/>
      <c r="P29" s="1"/>
      <c r="Q29" s="1"/>
      <c r="R29" s="1"/>
    </row>
    <row r="30" spans="1:23" ht="15" customHeight="1">
      <c r="A30" s="80"/>
      <c r="B30" s="80"/>
      <c r="C30" s="110"/>
      <c r="D30" s="60"/>
      <c r="E30" s="103"/>
      <c r="F30" s="113"/>
      <c r="G30" s="41"/>
      <c r="H30" s="2" t="s">
        <v>34</v>
      </c>
      <c r="I30" s="9" t="s">
        <v>74</v>
      </c>
      <c r="J30" s="1" t="s">
        <v>37</v>
      </c>
      <c r="K30" s="1">
        <v>100</v>
      </c>
      <c r="L30" s="1"/>
      <c r="M30" s="42"/>
      <c r="N30" s="42"/>
      <c r="O30" s="42"/>
      <c r="P30" s="42"/>
      <c r="Q30" s="42"/>
      <c r="R30" s="42"/>
    </row>
    <row r="31" spans="1:23" ht="12.75" customHeight="1">
      <c r="A31" s="80"/>
      <c r="B31" s="80"/>
      <c r="C31" s="110"/>
      <c r="D31" s="60"/>
      <c r="E31" s="103"/>
      <c r="F31" s="113"/>
      <c r="G31" s="41"/>
      <c r="H31" s="2" t="s">
        <v>34</v>
      </c>
      <c r="I31" s="8" t="s">
        <v>51</v>
      </c>
      <c r="J31" s="42" t="s">
        <v>37</v>
      </c>
      <c r="K31" s="42">
        <v>50</v>
      </c>
      <c r="L31" s="52"/>
      <c r="M31" s="47"/>
      <c r="N31" s="47"/>
      <c r="O31" s="47"/>
      <c r="P31" s="47"/>
      <c r="Q31" s="47"/>
      <c r="R31" s="47"/>
      <c r="S31" s="48"/>
      <c r="T31" s="48"/>
      <c r="U31" s="48"/>
      <c r="V31" s="48"/>
    </row>
    <row r="32" spans="1:23" s="48" customFormat="1" ht="15" customHeight="1">
      <c r="A32" s="80"/>
      <c r="B32" s="80"/>
      <c r="C32" s="110"/>
      <c r="D32" s="60"/>
      <c r="E32" s="103"/>
      <c r="F32" s="113"/>
      <c r="G32" s="93" t="s">
        <v>89</v>
      </c>
      <c r="H32" s="27" t="s">
        <v>34</v>
      </c>
      <c r="I32" s="46" t="s">
        <v>85</v>
      </c>
      <c r="J32" s="42" t="s">
        <v>37</v>
      </c>
      <c r="K32" s="42">
        <v>0</v>
      </c>
      <c r="L32" s="53"/>
      <c r="M32" s="47"/>
      <c r="N32" s="47"/>
      <c r="O32" s="47"/>
      <c r="P32" s="47"/>
      <c r="Q32" s="47"/>
      <c r="R32" s="47"/>
      <c r="W32" s="56"/>
    </row>
    <row r="33" spans="1:22" s="10" customFormat="1" ht="15" customHeight="1">
      <c r="A33" s="80"/>
      <c r="B33" s="80"/>
      <c r="C33" s="110"/>
      <c r="D33" s="60"/>
      <c r="E33" s="103"/>
      <c r="F33" s="113"/>
      <c r="G33" s="93"/>
      <c r="H33" s="27" t="s">
        <v>34</v>
      </c>
      <c r="I33" s="46" t="s">
        <v>86</v>
      </c>
      <c r="J33" s="42" t="s">
        <v>37</v>
      </c>
      <c r="K33" s="42">
        <v>0</v>
      </c>
      <c r="L33" s="53"/>
      <c r="M33" s="47"/>
      <c r="N33" s="47"/>
      <c r="O33" s="47"/>
      <c r="P33" s="47"/>
      <c r="Q33" s="47"/>
      <c r="R33" s="47"/>
      <c r="S33" s="48"/>
      <c r="T33" s="48"/>
      <c r="U33" s="48"/>
      <c r="V33" s="48"/>
    </row>
    <row r="34" spans="1:22" s="10" customFormat="1" ht="15" customHeight="1">
      <c r="A34" s="80"/>
      <c r="B34" s="80"/>
      <c r="C34" s="110"/>
      <c r="D34" s="60"/>
      <c r="E34" s="103"/>
      <c r="F34" s="113"/>
      <c r="G34" s="93"/>
      <c r="H34" s="27" t="s">
        <v>34</v>
      </c>
      <c r="I34" s="46" t="s">
        <v>88</v>
      </c>
      <c r="J34" s="42" t="s">
        <v>37</v>
      </c>
      <c r="K34" s="42">
        <v>0</v>
      </c>
      <c r="L34" s="53"/>
      <c r="M34" s="47"/>
      <c r="N34" s="47"/>
      <c r="O34" s="47"/>
      <c r="P34" s="47"/>
      <c r="Q34" s="47"/>
      <c r="R34" s="47"/>
      <c r="S34" s="48"/>
      <c r="T34" s="48"/>
      <c r="U34" s="48"/>
      <c r="V34" s="48"/>
    </row>
    <row r="35" spans="1:22" s="10" customFormat="1" ht="30" customHeight="1">
      <c r="A35" s="80"/>
      <c r="B35" s="80"/>
      <c r="C35" s="110"/>
      <c r="D35" s="60"/>
      <c r="E35" s="103"/>
      <c r="F35" s="113"/>
      <c r="G35" s="93"/>
      <c r="H35" s="27" t="s">
        <v>34</v>
      </c>
      <c r="I35" s="46" t="s">
        <v>90</v>
      </c>
      <c r="J35" s="42" t="s">
        <v>37</v>
      </c>
      <c r="K35" s="42">
        <v>0</v>
      </c>
      <c r="L35" s="53"/>
      <c r="M35" s="47"/>
      <c r="N35" s="47"/>
      <c r="O35" s="47"/>
      <c r="P35" s="47"/>
      <c r="Q35" s="47"/>
      <c r="R35" s="47"/>
      <c r="S35" s="48"/>
      <c r="T35" s="48"/>
      <c r="U35" s="48"/>
      <c r="V35" s="48"/>
    </row>
    <row r="36" spans="1:22" s="10" customFormat="1" ht="15" customHeight="1">
      <c r="A36" s="80"/>
      <c r="B36" s="80"/>
      <c r="C36" s="110"/>
      <c r="D36" s="60"/>
      <c r="E36" s="103"/>
      <c r="F36" s="113"/>
      <c r="G36" s="93"/>
      <c r="H36" s="27" t="s">
        <v>34</v>
      </c>
      <c r="I36" s="46" t="s">
        <v>91</v>
      </c>
      <c r="J36" s="42" t="s">
        <v>37</v>
      </c>
      <c r="K36" s="42">
        <v>100</v>
      </c>
      <c r="L36" s="53"/>
      <c r="M36" s="47"/>
      <c r="N36" s="47"/>
      <c r="O36" s="47"/>
      <c r="P36" s="47"/>
      <c r="Q36" s="47"/>
      <c r="R36" s="47"/>
      <c r="S36" s="48"/>
      <c r="T36" s="48"/>
      <c r="U36" s="48"/>
      <c r="V36" s="48"/>
    </row>
    <row r="37" spans="1:22" s="10" customFormat="1" ht="15" customHeight="1">
      <c r="A37" s="80"/>
      <c r="B37" s="80"/>
      <c r="C37" s="110"/>
      <c r="D37" s="60"/>
      <c r="E37" s="103"/>
      <c r="F37" s="113"/>
      <c r="G37" s="93"/>
      <c r="H37" s="27" t="s">
        <v>34</v>
      </c>
      <c r="I37" s="46" t="s">
        <v>92</v>
      </c>
      <c r="J37" s="42" t="s">
        <v>37</v>
      </c>
      <c r="K37" s="42">
        <v>100</v>
      </c>
      <c r="L37" s="53"/>
      <c r="M37" s="47"/>
      <c r="N37" s="47"/>
      <c r="O37" s="47"/>
      <c r="P37" s="47"/>
      <c r="Q37" s="47"/>
      <c r="R37" s="47"/>
      <c r="S37" s="48"/>
      <c r="T37" s="48"/>
      <c r="U37" s="48"/>
      <c r="V37" s="48"/>
    </row>
    <row r="38" spans="1:22" s="10" customFormat="1" ht="15" customHeight="1">
      <c r="A38" s="80"/>
      <c r="B38" s="80"/>
      <c r="C38" s="110"/>
      <c r="D38" s="60"/>
      <c r="E38" s="103"/>
      <c r="F38" s="113"/>
      <c r="G38" s="93"/>
      <c r="H38" s="27" t="s">
        <v>34</v>
      </c>
      <c r="I38" s="46" t="s">
        <v>93</v>
      </c>
      <c r="J38" s="42" t="s">
        <v>37</v>
      </c>
      <c r="K38" s="42">
        <v>100</v>
      </c>
      <c r="L38" s="53"/>
      <c r="M38" s="47"/>
      <c r="N38" s="47"/>
      <c r="O38" s="47"/>
      <c r="P38" s="47"/>
      <c r="Q38" s="47"/>
      <c r="R38" s="47"/>
      <c r="S38" s="48"/>
      <c r="T38" s="48"/>
      <c r="U38" s="48"/>
      <c r="V38" s="48"/>
    </row>
    <row r="39" spans="1:22" s="10" customFormat="1" ht="28.5" customHeight="1">
      <c r="A39" s="80"/>
      <c r="B39" s="80"/>
      <c r="C39" s="115"/>
      <c r="D39" s="102"/>
      <c r="E39" s="103"/>
      <c r="F39" s="114"/>
      <c r="G39" s="93"/>
      <c r="H39" s="27" t="s">
        <v>34</v>
      </c>
      <c r="I39" s="46" t="s">
        <v>87</v>
      </c>
      <c r="J39" s="47" t="s">
        <v>37</v>
      </c>
      <c r="K39" s="47">
        <v>0</v>
      </c>
      <c r="L39" s="53"/>
      <c r="M39" s="47"/>
      <c r="N39" s="47"/>
      <c r="O39" s="47"/>
      <c r="P39" s="47"/>
      <c r="Q39" s="47"/>
      <c r="R39" s="47"/>
      <c r="S39" s="48"/>
      <c r="T39" s="48"/>
      <c r="U39" s="48"/>
      <c r="V39" s="48"/>
    </row>
    <row r="40" spans="1:22" ht="15.75" customHeight="1">
      <c r="A40" s="80"/>
      <c r="B40" s="80"/>
      <c r="C40" s="88" t="s">
        <v>24</v>
      </c>
      <c r="D40" s="86" t="s">
        <v>0</v>
      </c>
      <c r="E40" s="62" t="s">
        <v>94</v>
      </c>
      <c r="F40" s="49" t="s">
        <v>69</v>
      </c>
      <c r="G40" s="73"/>
      <c r="H40" s="43" t="s">
        <v>34</v>
      </c>
      <c r="I40" s="44" t="s">
        <v>52</v>
      </c>
      <c r="J40" s="45" t="s">
        <v>37</v>
      </c>
      <c r="K40" s="45">
        <v>100</v>
      </c>
      <c r="L40" s="54"/>
      <c r="M40" s="47"/>
      <c r="N40" s="47"/>
      <c r="O40" s="47"/>
      <c r="P40" s="47"/>
      <c r="Q40" s="47"/>
      <c r="R40" s="47"/>
      <c r="S40" s="48"/>
      <c r="T40" s="48"/>
      <c r="U40" s="48"/>
      <c r="V40" s="48"/>
    </row>
    <row r="41" spans="1:22" ht="12.75" customHeight="1">
      <c r="A41" s="80"/>
      <c r="B41" s="80"/>
      <c r="C41" s="83"/>
      <c r="D41" s="86"/>
      <c r="E41" s="63"/>
      <c r="F41" s="49"/>
      <c r="G41" s="73"/>
      <c r="H41" s="2" t="s">
        <v>34</v>
      </c>
      <c r="I41" s="9" t="s">
        <v>53</v>
      </c>
      <c r="J41" s="1" t="s">
        <v>37</v>
      </c>
      <c r="K41" s="1">
        <v>50</v>
      </c>
      <c r="L41" s="55"/>
      <c r="M41" s="47"/>
      <c r="N41" s="47"/>
      <c r="O41" s="47"/>
      <c r="P41" s="47"/>
      <c r="Q41" s="47"/>
      <c r="R41" s="47"/>
      <c r="S41" s="48"/>
      <c r="T41" s="48"/>
      <c r="U41" s="48"/>
      <c r="V41" s="48"/>
    </row>
    <row r="42" spans="1:22" ht="13.5" customHeight="1">
      <c r="A42" s="80"/>
      <c r="B42" s="80"/>
      <c r="C42" s="83"/>
      <c r="D42" s="86"/>
      <c r="E42" s="63"/>
      <c r="F42" s="49" t="s">
        <v>35</v>
      </c>
      <c r="G42" s="73"/>
      <c r="H42" s="2" t="s">
        <v>34</v>
      </c>
      <c r="I42" s="9" t="s">
        <v>54</v>
      </c>
      <c r="J42" s="1" t="s">
        <v>37</v>
      </c>
      <c r="K42" s="1">
        <v>0</v>
      </c>
      <c r="L42" s="55"/>
      <c r="M42" s="47"/>
      <c r="N42" s="47"/>
      <c r="O42" s="47"/>
      <c r="P42" s="47"/>
      <c r="Q42" s="47"/>
      <c r="R42" s="47"/>
      <c r="S42" s="48"/>
      <c r="T42" s="48"/>
      <c r="U42" s="48"/>
      <c r="V42" s="48"/>
    </row>
    <row r="43" spans="1:22" ht="12" customHeight="1">
      <c r="A43" s="80"/>
      <c r="B43" s="80"/>
      <c r="C43" s="83"/>
      <c r="D43" s="86"/>
      <c r="E43" s="63"/>
      <c r="F43" s="50"/>
      <c r="G43" s="73"/>
      <c r="H43" s="2" t="s">
        <v>34</v>
      </c>
      <c r="I43" s="9" t="s">
        <v>1</v>
      </c>
      <c r="J43" s="1" t="s">
        <v>37</v>
      </c>
      <c r="K43" s="1">
        <v>100</v>
      </c>
      <c r="L43" s="55"/>
      <c r="M43" s="47"/>
      <c r="N43" s="47"/>
      <c r="O43" s="47"/>
      <c r="P43" s="47"/>
      <c r="Q43" s="47"/>
      <c r="R43" s="47"/>
      <c r="S43" s="48"/>
      <c r="T43" s="48"/>
      <c r="U43" s="48"/>
      <c r="V43" s="48"/>
    </row>
    <row r="44" spans="1:22" ht="12.75" customHeight="1">
      <c r="A44" s="80"/>
      <c r="B44" s="80"/>
      <c r="C44" s="83"/>
      <c r="D44" s="86"/>
      <c r="E44" s="63"/>
      <c r="F44" s="49" t="s">
        <v>36</v>
      </c>
      <c r="G44" s="73"/>
      <c r="H44" s="2" t="s">
        <v>34</v>
      </c>
      <c r="I44" s="9" t="s">
        <v>2</v>
      </c>
      <c r="J44" s="1" t="s">
        <v>37</v>
      </c>
      <c r="K44" s="1">
        <v>100</v>
      </c>
      <c r="L44" s="1"/>
      <c r="M44" s="45"/>
      <c r="N44" s="45"/>
      <c r="O44" s="45"/>
      <c r="P44" s="45"/>
      <c r="Q44" s="45"/>
      <c r="R44" s="45"/>
    </row>
    <row r="45" spans="1:22" ht="14.25" customHeight="1">
      <c r="A45" s="80"/>
      <c r="B45" s="80"/>
      <c r="C45" s="83"/>
      <c r="D45" s="86"/>
      <c r="E45" s="63"/>
      <c r="F45" s="50"/>
      <c r="G45" s="73"/>
      <c r="H45" s="2" t="s">
        <v>34</v>
      </c>
      <c r="I45" s="9" t="s">
        <v>72</v>
      </c>
      <c r="J45" s="1" t="s">
        <v>37</v>
      </c>
      <c r="K45" s="1">
        <v>100</v>
      </c>
      <c r="L45" s="1"/>
      <c r="M45" s="1"/>
      <c r="N45" s="1"/>
      <c r="O45" s="1"/>
      <c r="P45" s="1"/>
      <c r="Q45" s="1"/>
      <c r="R45" s="1"/>
    </row>
    <row r="46" spans="1:22" ht="28.5" customHeight="1">
      <c r="A46" s="80"/>
      <c r="B46" s="80"/>
      <c r="C46" s="83"/>
      <c r="D46" s="86"/>
      <c r="E46" s="63"/>
      <c r="F46" s="50"/>
      <c r="G46" s="73"/>
      <c r="H46" s="2" t="s">
        <v>34</v>
      </c>
      <c r="I46" s="9" t="s">
        <v>79</v>
      </c>
      <c r="J46" s="1" t="s">
        <v>37</v>
      </c>
      <c r="K46" s="1">
        <v>0</v>
      </c>
      <c r="L46" s="1"/>
      <c r="M46" s="1"/>
      <c r="N46" s="1"/>
      <c r="O46" s="1"/>
      <c r="P46" s="1"/>
      <c r="Q46" s="1"/>
      <c r="R46" s="1"/>
    </row>
    <row r="47" spans="1:22" ht="18" customHeight="1">
      <c r="A47" s="80"/>
      <c r="B47" s="80"/>
      <c r="C47" s="84"/>
      <c r="D47" s="86"/>
      <c r="E47" s="64"/>
      <c r="F47" s="51"/>
      <c r="G47" s="74"/>
      <c r="H47" s="2" t="s">
        <v>34</v>
      </c>
      <c r="I47" s="9" t="s">
        <v>78</v>
      </c>
      <c r="J47" s="1" t="s">
        <v>37</v>
      </c>
      <c r="K47" s="1">
        <v>0</v>
      </c>
      <c r="L47" s="1"/>
      <c r="M47" s="1"/>
      <c r="N47" s="1"/>
      <c r="O47" s="1"/>
      <c r="P47" s="1"/>
      <c r="Q47" s="1"/>
      <c r="R47" s="1"/>
    </row>
    <row r="48" spans="1:22" ht="14.25">
      <c r="A48" s="80"/>
      <c r="B48" s="80"/>
      <c r="C48" s="89" t="s">
        <v>60</v>
      </c>
      <c r="D48" s="86" t="s">
        <v>0</v>
      </c>
      <c r="E48" s="59" t="s">
        <v>94</v>
      </c>
      <c r="F48" s="59" t="s">
        <v>61</v>
      </c>
      <c r="G48" s="72" t="s">
        <v>83</v>
      </c>
      <c r="H48" s="2" t="s">
        <v>34</v>
      </c>
      <c r="I48" s="9" t="s">
        <v>55</v>
      </c>
      <c r="J48" s="1" t="s">
        <v>37</v>
      </c>
      <c r="K48" s="1">
        <v>100</v>
      </c>
      <c r="L48" s="1"/>
      <c r="M48" s="1"/>
      <c r="N48" s="1"/>
      <c r="O48" s="1"/>
      <c r="P48" s="1"/>
      <c r="Q48" s="1"/>
      <c r="R48" s="1"/>
    </row>
    <row r="49" spans="1:18" ht="14.25">
      <c r="A49" s="80"/>
      <c r="B49" s="80"/>
      <c r="C49" s="90"/>
      <c r="D49" s="86"/>
      <c r="E49" s="60"/>
      <c r="F49" s="60"/>
      <c r="G49" s="73"/>
      <c r="H49" s="2" t="s">
        <v>34</v>
      </c>
      <c r="I49" s="9" t="s">
        <v>80</v>
      </c>
      <c r="J49" s="1" t="s">
        <v>37</v>
      </c>
      <c r="K49" s="1">
        <v>0</v>
      </c>
      <c r="L49" s="1"/>
      <c r="M49" s="1"/>
      <c r="N49" s="1"/>
      <c r="O49" s="1"/>
      <c r="P49" s="1"/>
      <c r="Q49" s="1"/>
      <c r="R49" s="1"/>
    </row>
    <row r="50" spans="1:18" ht="28.5">
      <c r="A50" s="80"/>
      <c r="B50" s="80"/>
      <c r="C50" s="90"/>
      <c r="D50" s="86"/>
      <c r="E50" s="60"/>
      <c r="F50" s="60"/>
      <c r="G50" s="73"/>
      <c r="H50" s="2" t="s">
        <v>34</v>
      </c>
      <c r="I50" s="9" t="s">
        <v>7</v>
      </c>
      <c r="J50" s="1" t="s">
        <v>37</v>
      </c>
      <c r="K50" s="1">
        <v>100</v>
      </c>
      <c r="L50" s="1"/>
      <c r="M50" s="1"/>
      <c r="N50" s="1"/>
      <c r="O50" s="1"/>
      <c r="P50" s="1"/>
      <c r="Q50" s="1"/>
      <c r="R50" s="1"/>
    </row>
    <row r="51" spans="1:18" ht="14.25" customHeight="1">
      <c r="A51" s="80"/>
      <c r="B51" s="80"/>
      <c r="C51" s="90"/>
      <c r="D51" s="86"/>
      <c r="E51" s="60"/>
      <c r="F51" s="60"/>
      <c r="G51" s="73"/>
      <c r="H51" s="2" t="s">
        <v>34</v>
      </c>
      <c r="I51" s="9" t="s">
        <v>56</v>
      </c>
      <c r="J51" s="1" t="s">
        <v>37</v>
      </c>
      <c r="K51" s="1">
        <v>0</v>
      </c>
      <c r="L51" s="1"/>
      <c r="M51" s="1"/>
      <c r="N51" s="1"/>
      <c r="O51" s="1"/>
      <c r="P51" s="1"/>
      <c r="Q51" s="1"/>
      <c r="R51" s="1"/>
    </row>
    <row r="52" spans="1:18" ht="14.25" customHeight="1">
      <c r="A52" s="80"/>
      <c r="B52" s="80"/>
      <c r="C52" s="90"/>
      <c r="D52" s="86"/>
      <c r="E52" s="60"/>
      <c r="F52" s="60"/>
      <c r="G52" s="73"/>
      <c r="H52" s="2" t="s">
        <v>34</v>
      </c>
      <c r="I52" s="9" t="s">
        <v>8</v>
      </c>
      <c r="J52" s="1" t="s">
        <v>37</v>
      </c>
      <c r="K52" s="1">
        <v>0</v>
      </c>
      <c r="L52" s="1"/>
      <c r="M52" s="1"/>
      <c r="N52" s="1"/>
      <c r="O52" s="1"/>
      <c r="P52" s="1"/>
      <c r="Q52" s="1"/>
      <c r="R52" s="1"/>
    </row>
    <row r="53" spans="1:18" ht="15" customHeight="1">
      <c r="A53" s="80"/>
      <c r="B53" s="80"/>
      <c r="C53" s="90"/>
      <c r="D53" s="86"/>
      <c r="E53" s="60"/>
      <c r="F53" s="60"/>
      <c r="G53" s="73"/>
      <c r="H53" s="27" t="s">
        <v>34</v>
      </c>
      <c r="I53" s="9" t="s">
        <v>70</v>
      </c>
      <c r="J53" s="1" t="s">
        <v>37</v>
      </c>
      <c r="K53" s="1">
        <v>0</v>
      </c>
      <c r="L53" s="1"/>
      <c r="M53" s="1"/>
      <c r="N53" s="1"/>
      <c r="O53" s="1"/>
      <c r="P53" s="1"/>
      <c r="Q53" s="1"/>
      <c r="R53" s="1"/>
    </row>
    <row r="54" spans="1:18" ht="15" customHeight="1">
      <c r="A54" s="80"/>
      <c r="B54" s="80"/>
      <c r="C54" s="90"/>
      <c r="D54" s="101"/>
      <c r="E54" s="60"/>
      <c r="F54" s="60"/>
      <c r="G54" s="73"/>
      <c r="H54" s="27" t="s">
        <v>34</v>
      </c>
      <c r="I54" s="26" t="s">
        <v>71</v>
      </c>
      <c r="J54" s="1"/>
      <c r="K54" s="1">
        <v>0</v>
      </c>
      <c r="L54" s="1"/>
      <c r="M54" s="1"/>
      <c r="N54" s="1"/>
      <c r="O54" s="1"/>
      <c r="P54" s="1"/>
      <c r="Q54" s="1"/>
      <c r="R54" s="1"/>
    </row>
    <row r="55" spans="1:18" ht="15" customHeight="1">
      <c r="A55" s="80"/>
      <c r="B55" s="80"/>
      <c r="C55" s="90"/>
      <c r="D55" s="101"/>
      <c r="E55" s="60"/>
      <c r="F55" s="60"/>
      <c r="G55" s="73"/>
      <c r="H55" s="27" t="s">
        <v>34</v>
      </c>
      <c r="I55" s="26" t="s">
        <v>77</v>
      </c>
      <c r="J55" s="1"/>
      <c r="K55" s="1">
        <v>0</v>
      </c>
      <c r="L55" s="1"/>
      <c r="M55" s="1"/>
      <c r="N55" s="1"/>
      <c r="O55" s="1"/>
      <c r="P55" s="1"/>
      <c r="Q55" s="1"/>
      <c r="R55" s="1"/>
    </row>
    <row r="56" spans="1:18" ht="14.25">
      <c r="A56" s="80"/>
      <c r="B56" s="80"/>
      <c r="C56" s="90"/>
      <c r="D56" s="101"/>
      <c r="E56" s="60"/>
      <c r="F56" s="60"/>
      <c r="G56" s="73"/>
      <c r="H56" s="27" t="s">
        <v>34</v>
      </c>
      <c r="I56" s="26" t="s">
        <v>81</v>
      </c>
      <c r="J56" s="1"/>
      <c r="K56" s="1">
        <v>0</v>
      </c>
      <c r="L56" s="1"/>
      <c r="M56" s="1"/>
      <c r="N56" s="1"/>
      <c r="O56" s="1"/>
      <c r="P56" s="1"/>
      <c r="Q56" s="1"/>
      <c r="R56" s="1"/>
    </row>
    <row r="57" spans="1:18" ht="15" customHeight="1">
      <c r="A57" s="81"/>
      <c r="B57" s="81"/>
      <c r="C57" s="91"/>
      <c r="D57" s="92"/>
      <c r="E57" s="61"/>
      <c r="F57" s="61"/>
      <c r="G57" s="74"/>
      <c r="H57" s="27" t="s">
        <v>34</v>
      </c>
      <c r="I57" s="26" t="s">
        <v>76</v>
      </c>
      <c r="J57" s="1" t="s">
        <v>37</v>
      </c>
      <c r="K57" s="1">
        <v>0</v>
      </c>
      <c r="L57" s="1"/>
      <c r="M57" s="1"/>
      <c r="N57" s="1"/>
      <c r="O57" s="1"/>
      <c r="P57" s="1"/>
      <c r="Q57" s="1"/>
      <c r="R57" s="1"/>
    </row>
    <row r="58" spans="1:18" ht="15">
      <c r="D58" s="10"/>
      <c r="E58" s="11"/>
    </row>
    <row r="59" spans="1:18" ht="15">
      <c r="D59" s="10"/>
      <c r="E59" s="11"/>
    </row>
    <row r="60" spans="1:18" ht="15">
      <c r="A60" s="79" t="s">
        <v>58</v>
      </c>
      <c r="B60" s="79"/>
      <c r="C60" s="82"/>
      <c r="D60" s="85"/>
      <c r="E60" s="59"/>
      <c r="F60" s="21"/>
      <c r="G60" s="94"/>
      <c r="H60" s="2"/>
      <c r="I60" s="7"/>
      <c r="J60" s="1"/>
    </row>
    <row r="61" spans="1:18" ht="15">
      <c r="A61" s="80"/>
      <c r="B61" s="80"/>
      <c r="C61" s="83"/>
      <c r="D61" s="86"/>
      <c r="E61" s="60"/>
      <c r="F61" s="22"/>
      <c r="G61" s="95"/>
      <c r="H61" s="2"/>
      <c r="I61" s="7"/>
      <c r="J61" s="1"/>
    </row>
    <row r="62" spans="1:18" ht="15">
      <c r="A62" s="80"/>
      <c r="B62" s="80"/>
      <c r="C62" s="83"/>
      <c r="D62" s="86"/>
      <c r="E62" s="60"/>
      <c r="F62" s="22"/>
      <c r="G62" s="95"/>
      <c r="H62" s="2"/>
      <c r="I62" s="7"/>
      <c r="J62" s="1"/>
    </row>
    <row r="63" spans="1:18" ht="15">
      <c r="A63" s="80"/>
      <c r="B63" s="80"/>
      <c r="C63" s="83"/>
      <c r="D63" s="86"/>
      <c r="E63" s="60"/>
      <c r="F63" s="22"/>
      <c r="G63" s="95"/>
      <c r="H63" s="2"/>
      <c r="I63" s="7"/>
      <c r="J63" s="1"/>
    </row>
    <row r="64" spans="1:18" ht="15">
      <c r="A64" s="80"/>
      <c r="B64" s="80"/>
      <c r="C64" s="83"/>
      <c r="D64" s="86"/>
      <c r="E64" s="60"/>
      <c r="F64" s="22"/>
      <c r="G64" s="95"/>
      <c r="H64" s="2"/>
      <c r="I64" s="7"/>
      <c r="J64" s="1"/>
    </row>
    <row r="65" spans="1:10" ht="15">
      <c r="A65" s="80"/>
      <c r="B65" s="80"/>
      <c r="C65" s="83"/>
      <c r="D65" s="86"/>
      <c r="E65" s="60"/>
      <c r="F65" s="23"/>
      <c r="G65" s="96"/>
      <c r="H65" s="2"/>
      <c r="I65" s="8"/>
      <c r="J65" s="1"/>
    </row>
    <row r="66" spans="1:10" ht="15.75">
      <c r="A66" s="80"/>
      <c r="B66" s="80"/>
      <c r="C66" s="83"/>
      <c r="D66" s="86"/>
      <c r="E66" s="60"/>
      <c r="F66" s="20"/>
      <c r="G66" s="97"/>
      <c r="H66" s="2"/>
      <c r="I66" s="9"/>
      <c r="J66" s="1"/>
    </row>
    <row r="67" spans="1:10" ht="15.75">
      <c r="A67" s="80"/>
      <c r="B67" s="80"/>
      <c r="C67" s="83"/>
      <c r="D67" s="86"/>
      <c r="E67" s="60"/>
      <c r="F67" s="20"/>
      <c r="G67" s="98"/>
      <c r="H67" s="2"/>
      <c r="I67" s="9"/>
      <c r="J67" s="1"/>
    </row>
    <row r="68" spans="1:10" ht="15.75">
      <c r="A68" s="80"/>
      <c r="B68" s="80"/>
      <c r="C68" s="83"/>
      <c r="D68" s="86"/>
      <c r="E68" s="60"/>
      <c r="F68" s="20"/>
      <c r="G68" s="98"/>
      <c r="H68" s="2"/>
      <c r="I68" s="9"/>
      <c r="J68" s="1"/>
    </row>
    <row r="69" spans="1:10" ht="15">
      <c r="A69" s="80"/>
      <c r="B69" s="80"/>
      <c r="C69" s="83"/>
      <c r="D69" s="86"/>
      <c r="E69" s="60"/>
      <c r="F69" s="3"/>
      <c r="G69" s="98"/>
      <c r="H69" s="2"/>
      <c r="I69" s="9"/>
      <c r="J69" s="1"/>
    </row>
    <row r="70" spans="1:10" ht="15">
      <c r="A70" s="80"/>
      <c r="B70" s="80"/>
      <c r="C70" s="83"/>
      <c r="D70" s="86"/>
      <c r="E70" s="60"/>
      <c r="F70" s="3"/>
      <c r="G70" s="98"/>
      <c r="H70" s="2"/>
      <c r="I70" s="9"/>
      <c r="J70" s="1"/>
    </row>
    <row r="71" spans="1:10" ht="15">
      <c r="A71" s="80"/>
      <c r="B71" s="80"/>
      <c r="C71" s="83"/>
      <c r="D71" s="86"/>
      <c r="E71" s="60"/>
      <c r="F71" s="3"/>
      <c r="G71" s="99"/>
      <c r="H71" s="2"/>
      <c r="I71" s="9"/>
      <c r="J71" s="1"/>
    </row>
    <row r="72" spans="1:10" ht="15">
      <c r="A72" s="80"/>
      <c r="B72" s="80"/>
      <c r="C72" s="83"/>
      <c r="D72" s="86"/>
      <c r="E72" s="60"/>
      <c r="F72" s="21"/>
      <c r="G72" s="100"/>
      <c r="H72" s="2"/>
      <c r="I72" s="9"/>
      <c r="J72" s="1"/>
    </row>
    <row r="73" spans="1:10" ht="15">
      <c r="A73" s="80"/>
      <c r="B73" s="80"/>
      <c r="C73" s="83"/>
      <c r="D73" s="86"/>
      <c r="E73" s="60"/>
      <c r="F73" s="22"/>
      <c r="G73" s="95"/>
      <c r="H73" s="2"/>
      <c r="I73" s="9"/>
      <c r="J73" s="1"/>
    </row>
    <row r="74" spans="1:10" ht="15">
      <c r="A74" s="80"/>
      <c r="B74" s="80"/>
      <c r="C74" s="83"/>
      <c r="D74" s="86"/>
      <c r="E74" s="60"/>
      <c r="F74" s="22"/>
      <c r="G74" s="95"/>
      <c r="H74" s="2"/>
      <c r="I74" s="9"/>
      <c r="J74" s="1"/>
    </row>
    <row r="75" spans="1:10" ht="15">
      <c r="A75" s="80"/>
      <c r="B75" s="80"/>
      <c r="C75" s="83"/>
      <c r="D75" s="86"/>
      <c r="E75" s="60"/>
      <c r="F75" s="22"/>
      <c r="G75" s="95"/>
      <c r="H75" s="2"/>
      <c r="I75" s="9"/>
      <c r="J75" s="1"/>
    </row>
    <row r="76" spans="1:10" ht="15">
      <c r="A76" s="80"/>
      <c r="B76" s="80"/>
      <c r="C76" s="83"/>
      <c r="D76" s="86"/>
      <c r="E76" s="60"/>
      <c r="F76" s="22"/>
      <c r="G76" s="95"/>
      <c r="H76" s="2"/>
      <c r="I76" s="9"/>
      <c r="J76" s="1"/>
    </row>
    <row r="77" spans="1:10" ht="15">
      <c r="A77" s="80"/>
      <c r="B77" s="80"/>
      <c r="C77" s="83"/>
      <c r="D77" s="86"/>
      <c r="E77" s="60"/>
      <c r="F77" s="22"/>
      <c r="G77" s="95"/>
      <c r="H77" s="2"/>
      <c r="I77" s="9"/>
      <c r="J77" s="1"/>
    </row>
    <row r="78" spans="1:10" ht="15">
      <c r="A78" s="80"/>
      <c r="B78" s="80"/>
      <c r="C78" s="83"/>
      <c r="D78" s="87"/>
      <c r="E78" s="60"/>
      <c r="F78" s="12"/>
      <c r="G78" s="28"/>
      <c r="H78" s="2"/>
      <c r="I78" s="9"/>
      <c r="J78" s="1"/>
    </row>
    <row r="79" spans="1:10" ht="15">
      <c r="A79" s="80"/>
      <c r="B79" s="80"/>
      <c r="C79" s="83"/>
      <c r="D79" s="87"/>
      <c r="E79" s="60"/>
      <c r="F79" s="3"/>
      <c r="G79" s="29"/>
      <c r="H79" s="2"/>
      <c r="I79" s="9"/>
      <c r="J79" s="1"/>
    </row>
    <row r="80" spans="1:10" ht="15">
      <c r="A80" s="80"/>
      <c r="B80" s="80"/>
      <c r="C80" s="83"/>
      <c r="D80" s="87"/>
      <c r="E80" s="60"/>
      <c r="F80" s="3"/>
      <c r="G80" s="29"/>
      <c r="H80" s="2"/>
      <c r="I80" s="9"/>
      <c r="J80" s="1"/>
    </row>
    <row r="81" spans="1:10" ht="15">
      <c r="A81" s="80"/>
      <c r="B81" s="80"/>
      <c r="C81" s="83"/>
      <c r="D81" s="87"/>
      <c r="E81" s="60"/>
      <c r="F81" s="13"/>
      <c r="G81" s="30"/>
      <c r="H81" s="2"/>
      <c r="I81" s="9"/>
      <c r="J81" s="1"/>
    </row>
    <row r="82" spans="1:10" ht="15">
      <c r="A82" s="80"/>
      <c r="B82" s="80"/>
      <c r="C82" s="83"/>
      <c r="D82" s="86"/>
      <c r="E82" s="60"/>
      <c r="F82" s="3"/>
      <c r="G82" s="31"/>
      <c r="H82" s="2"/>
      <c r="I82" s="9"/>
      <c r="J82" s="1"/>
    </row>
    <row r="83" spans="1:10" ht="15">
      <c r="A83" s="80"/>
      <c r="B83" s="80"/>
      <c r="C83" s="83"/>
      <c r="D83" s="86"/>
      <c r="E83" s="60"/>
      <c r="F83" s="3"/>
      <c r="G83" s="31"/>
      <c r="H83" s="2"/>
      <c r="I83" s="9"/>
      <c r="J83" s="1"/>
    </row>
    <row r="84" spans="1:10" ht="15">
      <c r="A84" s="80"/>
      <c r="B84" s="80"/>
      <c r="C84" s="83"/>
      <c r="D84" s="86"/>
      <c r="E84" s="60"/>
      <c r="F84" s="3"/>
      <c r="G84" s="31"/>
      <c r="H84" s="2"/>
      <c r="I84" s="9"/>
      <c r="J84" s="1"/>
    </row>
    <row r="85" spans="1:10" ht="15">
      <c r="A85" s="80"/>
      <c r="B85" s="80"/>
      <c r="C85" s="84"/>
      <c r="D85" s="86"/>
      <c r="E85" s="61"/>
      <c r="F85" s="3"/>
      <c r="G85" s="31"/>
      <c r="H85" s="2"/>
      <c r="I85" s="9"/>
      <c r="J85" s="1"/>
    </row>
    <row r="86" spans="1:10" ht="15.75">
      <c r="A86" s="80"/>
      <c r="B86" s="80"/>
      <c r="C86" s="88"/>
      <c r="D86" s="86"/>
      <c r="E86" s="62"/>
      <c r="F86" s="24"/>
      <c r="G86" s="72"/>
      <c r="H86" s="2"/>
      <c r="I86" s="9"/>
      <c r="J86" s="1"/>
    </row>
    <row r="87" spans="1:10" ht="15.75">
      <c r="A87" s="80"/>
      <c r="B87" s="80"/>
      <c r="C87" s="83"/>
      <c r="D87" s="86"/>
      <c r="E87" s="63"/>
      <c r="F87" s="25"/>
      <c r="G87" s="73"/>
      <c r="H87" s="2"/>
      <c r="I87" s="9"/>
      <c r="J87" s="1"/>
    </row>
    <row r="88" spans="1:10" ht="15.75">
      <c r="A88" s="80"/>
      <c r="B88" s="80"/>
      <c r="C88" s="83"/>
      <c r="D88" s="86"/>
      <c r="E88" s="63"/>
      <c r="F88" s="25"/>
      <c r="G88" s="73"/>
      <c r="H88" s="2"/>
      <c r="I88" s="9"/>
      <c r="J88" s="1"/>
    </row>
    <row r="89" spans="1:10" ht="15">
      <c r="A89" s="80"/>
      <c r="B89" s="80"/>
      <c r="C89" s="83"/>
      <c r="D89" s="86"/>
      <c r="E89" s="63"/>
      <c r="F89" s="4"/>
      <c r="G89" s="73"/>
      <c r="H89" s="2"/>
      <c r="I89" s="9"/>
      <c r="J89" s="1"/>
    </row>
    <row r="90" spans="1:10" ht="15.75">
      <c r="A90" s="80"/>
      <c r="B90" s="80"/>
      <c r="C90" s="83"/>
      <c r="D90" s="86"/>
      <c r="E90" s="63"/>
      <c r="F90" s="25"/>
      <c r="G90" s="73"/>
      <c r="H90" s="2"/>
      <c r="I90" s="9"/>
      <c r="J90" s="1"/>
    </row>
    <row r="91" spans="1:10" ht="15">
      <c r="A91" s="80"/>
      <c r="B91" s="80"/>
      <c r="C91" s="83"/>
      <c r="D91" s="86"/>
      <c r="E91" s="63"/>
      <c r="F91" s="4"/>
      <c r="G91" s="73"/>
      <c r="H91" s="2"/>
      <c r="I91" s="9"/>
      <c r="J91" s="1"/>
    </row>
    <row r="92" spans="1:10" ht="15">
      <c r="A92" s="80"/>
      <c r="B92" s="80"/>
      <c r="C92" s="83"/>
      <c r="D92" s="86"/>
      <c r="E92" s="63"/>
      <c r="F92" s="4"/>
      <c r="G92" s="73"/>
      <c r="H92" s="2"/>
      <c r="I92" s="9"/>
      <c r="J92" s="1"/>
    </row>
    <row r="93" spans="1:10" ht="15">
      <c r="A93" s="80"/>
      <c r="B93" s="80"/>
      <c r="C93" s="84"/>
      <c r="D93" s="86"/>
      <c r="E93" s="64"/>
      <c r="F93" s="5"/>
      <c r="G93" s="74"/>
      <c r="H93" s="2"/>
      <c r="I93" s="9"/>
      <c r="J93" s="1"/>
    </row>
    <row r="94" spans="1:10" ht="15">
      <c r="A94" s="80"/>
      <c r="B94" s="80"/>
      <c r="C94" s="89" t="s">
        <v>62</v>
      </c>
      <c r="D94" s="86"/>
      <c r="E94" s="59"/>
      <c r="F94" s="6"/>
      <c r="G94" s="75"/>
      <c r="H94" s="2"/>
      <c r="I94" s="9"/>
      <c r="J94" s="1"/>
    </row>
    <row r="95" spans="1:10" ht="15">
      <c r="A95" s="80"/>
      <c r="B95" s="80"/>
      <c r="C95" s="90"/>
      <c r="D95" s="86"/>
      <c r="E95" s="60"/>
      <c r="F95" s="4"/>
      <c r="G95" s="66"/>
      <c r="H95" s="2"/>
      <c r="I95" s="9"/>
      <c r="J95" s="1"/>
    </row>
    <row r="96" spans="1:10" ht="15">
      <c r="A96" s="80"/>
      <c r="B96" s="80"/>
      <c r="C96" s="90"/>
      <c r="D96" s="86"/>
      <c r="E96" s="60"/>
      <c r="F96" s="4"/>
      <c r="G96" s="66"/>
      <c r="H96" s="2"/>
      <c r="I96" s="9"/>
      <c r="J96" s="1"/>
    </row>
    <row r="97" spans="1:10" ht="15">
      <c r="A97" s="80"/>
      <c r="B97" s="80"/>
      <c r="C97" s="90"/>
      <c r="D97" s="86"/>
      <c r="E97" s="60"/>
      <c r="F97" s="4"/>
      <c r="G97" s="66"/>
      <c r="H97" s="2"/>
      <c r="I97" s="9"/>
      <c r="J97" s="1"/>
    </row>
    <row r="98" spans="1:10" ht="15">
      <c r="A98" s="80"/>
      <c r="B98" s="80"/>
      <c r="C98" s="90"/>
      <c r="D98" s="86"/>
      <c r="E98" s="60"/>
      <c r="F98" s="4"/>
      <c r="G98" s="66"/>
      <c r="H98" s="2"/>
      <c r="I98" s="9"/>
      <c r="J98" s="1"/>
    </row>
    <row r="99" spans="1:10" ht="15">
      <c r="A99" s="80"/>
      <c r="B99" s="80"/>
      <c r="C99" s="90"/>
      <c r="D99" s="86"/>
      <c r="E99" s="60"/>
      <c r="F99" s="4"/>
      <c r="G99" s="66"/>
      <c r="H99" s="2"/>
      <c r="I99" s="9"/>
      <c r="J99" s="1"/>
    </row>
    <row r="100" spans="1:10" ht="15">
      <c r="A100" s="81"/>
      <c r="B100" s="81"/>
      <c r="C100" s="91"/>
      <c r="D100" s="92"/>
      <c r="E100" s="61"/>
      <c r="F100" s="5"/>
      <c r="G100" s="76"/>
      <c r="H100" s="27"/>
      <c r="I100" s="26"/>
      <c r="J100" s="1"/>
    </row>
    <row r="103" spans="1:10" ht="15">
      <c r="A103" s="79" t="s">
        <v>59</v>
      </c>
      <c r="B103" s="79"/>
      <c r="C103" s="32"/>
      <c r="D103" s="59"/>
      <c r="E103" s="37"/>
      <c r="F103" s="21"/>
      <c r="G103" s="94"/>
      <c r="H103" s="2"/>
      <c r="I103" s="7"/>
      <c r="J103" s="1"/>
    </row>
    <row r="104" spans="1:10" ht="15">
      <c r="A104" s="80"/>
      <c r="B104" s="80"/>
      <c r="C104" s="33"/>
      <c r="D104" s="60"/>
      <c r="E104" s="38"/>
      <c r="F104" s="22"/>
      <c r="G104" s="95"/>
      <c r="H104" s="2"/>
      <c r="I104" s="7"/>
      <c r="J104" s="1"/>
    </row>
    <row r="105" spans="1:10" ht="15">
      <c r="A105" s="80"/>
      <c r="B105" s="80"/>
      <c r="C105" s="33"/>
      <c r="D105" s="60"/>
      <c r="E105" s="38"/>
      <c r="F105" s="22"/>
      <c r="G105" s="95"/>
      <c r="H105" s="2"/>
      <c r="I105" s="7"/>
      <c r="J105" s="1"/>
    </row>
    <row r="106" spans="1:10" ht="15">
      <c r="A106" s="80"/>
      <c r="B106" s="80"/>
      <c r="C106" s="33"/>
      <c r="D106" s="60"/>
      <c r="E106" s="38"/>
      <c r="F106" s="22"/>
      <c r="G106" s="95"/>
      <c r="H106" s="2"/>
      <c r="I106" s="7"/>
      <c r="J106" s="1"/>
    </row>
    <row r="107" spans="1:10" ht="15">
      <c r="A107" s="80"/>
      <c r="B107" s="80"/>
      <c r="C107" s="33"/>
      <c r="D107" s="60"/>
      <c r="E107" s="38"/>
      <c r="F107" s="22"/>
      <c r="G107" s="95"/>
      <c r="H107" s="2"/>
      <c r="I107" s="7"/>
      <c r="J107" s="1"/>
    </row>
    <row r="108" spans="1:10" ht="15">
      <c r="A108" s="80"/>
      <c r="B108" s="80"/>
      <c r="C108" s="33"/>
      <c r="D108" s="60"/>
      <c r="E108" s="38"/>
      <c r="F108" s="23"/>
      <c r="G108" s="96"/>
      <c r="H108" s="2"/>
      <c r="I108" s="8"/>
      <c r="J108" s="1"/>
    </row>
    <row r="109" spans="1:10" ht="15.75">
      <c r="A109" s="80"/>
      <c r="B109" s="80"/>
      <c r="C109" s="33"/>
      <c r="D109" s="60"/>
      <c r="E109" s="38"/>
      <c r="F109" s="20"/>
      <c r="G109" s="97"/>
      <c r="H109" s="2"/>
      <c r="I109" s="9"/>
      <c r="J109" s="1"/>
    </row>
    <row r="110" spans="1:10" ht="15.75">
      <c r="A110" s="80"/>
      <c r="B110" s="80"/>
      <c r="C110" s="33"/>
      <c r="D110" s="60"/>
      <c r="E110" s="38"/>
      <c r="F110" s="20"/>
      <c r="G110" s="98"/>
      <c r="H110" s="2"/>
      <c r="I110" s="9"/>
      <c r="J110" s="1"/>
    </row>
    <row r="111" spans="1:10" ht="15.75">
      <c r="A111" s="80"/>
      <c r="B111" s="80"/>
      <c r="C111" s="33"/>
      <c r="D111" s="60"/>
      <c r="E111" s="38"/>
      <c r="F111" s="20"/>
      <c r="G111" s="98"/>
      <c r="H111" s="2"/>
      <c r="I111" s="9"/>
      <c r="J111" s="1"/>
    </row>
    <row r="112" spans="1:10" ht="15">
      <c r="A112" s="80"/>
      <c r="B112" s="80"/>
      <c r="C112" s="33"/>
      <c r="D112" s="60"/>
      <c r="E112" s="38"/>
      <c r="F112" s="3"/>
      <c r="G112" s="98"/>
      <c r="H112" s="2"/>
      <c r="I112" s="9"/>
      <c r="J112" s="1"/>
    </row>
    <row r="113" spans="1:10" ht="15">
      <c r="A113" s="80"/>
      <c r="B113" s="80"/>
      <c r="C113" s="33"/>
      <c r="D113" s="60"/>
      <c r="E113" s="38"/>
      <c r="F113" s="3"/>
      <c r="G113" s="98"/>
      <c r="H113" s="2"/>
      <c r="I113" s="9"/>
      <c r="J113" s="1"/>
    </row>
    <row r="114" spans="1:10" ht="15">
      <c r="A114" s="80"/>
      <c r="B114" s="80"/>
      <c r="C114" s="33"/>
      <c r="D114" s="61"/>
      <c r="E114" s="38"/>
      <c r="F114" s="3"/>
      <c r="G114" s="99"/>
      <c r="H114" s="2"/>
      <c r="I114" s="9"/>
      <c r="J114" s="1"/>
    </row>
    <row r="115" spans="1:10" ht="15">
      <c r="A115" s="80"/>
      <c r="B115" s="80"/>
      <c r="C115" s="109" t="s">
        <v>68</v>
      </c>
      <c r="D115" s="59"/>
      <c r="E115" s="59"/>
      <c r="F115" s="21"/>
      <c r="G115" s="100"/>
      <c r="H115" s="2"/>
      <c r="I115" s="9"/>
      <c r="J115" s="1"/>
    </row>
    <row r="116" spans="1:10" ht="15">
      <c r="A116" s="80"/>
      <c r="B116" s="80"/>
      <c r="C116" s="110"/>
      <c r="D116" s="60"/>
      <c r="E116" s="60"/>
      <c r="F116" s="22"/>
      <c r="G116" s="95"/>
      <c r="H116" s="2"/>
      <c r="I116" s="9"/>
      <c r="J116" s="1"/>
    </row>
    <row r="117" spans="1:10" ht="15">
      <c r="A117" s="80"/>
      <c r="B117" s="80"/>
      <c r="C117" s="110"/>
      <c r="D117" s="60"/>
      <c r="E117" s="60"/>
      <c r="F117" s="22"/>
      <c r="G117" s="95"/>
      <c r="H117" s="2"/>
      <c r="I117" s="9"/>
      <c r="J117" s="1"/>
    </row>
    <row r="118" spans="1:10" ht="15">
      <c r="A118" s="80"/>
      <c r="B118" s="80"/>
      <c r="C118" s="110"/>
      <c r="D118" s="60"/>
      <c r="E118" s="60"/>
      <c r="F118" s="22"/>
      <c r="G118" s="95"/>
      <c r="H118" s="2"/>
      <c r="I118" s="9"/>
      <c r="J118" s="1"/>
    </row>
    <row r="119" spans="1:10" ht="15">
      <c r="A119" s="80"/>
      <c r="B119" s="80"/>
      <c r="C119" s="110"/>
      <c r="D119" s="60"/>
      <c r="E119" s="60"/>
      <c r="F119" s="22"/>
      <c r="G119" s="95"/>
      <c r="H119" s="2"/>
      <c r="I119" s="9"/>
      <c r="J119" s="1"/>
    </row>
    <row r="120" spans="1:10" ht="15">
      <c r="A120" s="80"/>
      <c r="B120" s="80"/>
      <c r="C120" s="111"/>
      <c r="D120" s="61"/>
      <c r="E120" s="61"/>
      <c r="F120" s="22"/>
      <c r="G120" s="95"/>
      <c r="H120" s="2"/>
      <c r="I120" s="9"/>
      <c r="J120" s="1"/>
    </row>
    <row r="121" spans="1:10" ht="15" hidden="1" customHeight="1">
      <c r="A121" s="80"/>
      <c r="B121" s="80"/>
      <c r="C121" s="33"/>
      <c r="D121" s="39"/>
      <c r="E121" s="38"/>
      <c r="F121" s="3"/>
      <c r="G121" s="29"/>
      <c r="H121" s="2"/>
      <c r="I121" s="9"/>
      <c r="J121" s="1"/>
    </row>
    <row r="122" spans="1:10" ht="15" hidden="1" customHeight="1">
      <c r="A122" s="80"/>
      <c r="B122" s="80"/>
      <c r="C122" s="33"/>
      <c r="D122" s="36"/>
      <c r="E122" s="38"/>
      <c r="F122" s="3"/>
      <c r="G122" s="29"/>
      <c r="H122" s="2"/>
      <c r="I122" s="9"/>
      <c r="J122" s="1"/>
    </row>
    <row r="123" spans="1:10" ht="15" hidden="1" customHeight="1">
      <c r="A123" s="80"/>
      <c r="B123" s="80"/>
      <c r="C123" s="33"/>
      <c r="D123" s="36"/>
      <c r="E123" s="38"/>
      <c r="F123" s="13"/>
      <c r="G123" s="30"/>
      <c r="H123" s="2"/>
      <c r="I123" s="9"/>
      <c r="J123" s="1"/>
    </row>
    <row r="124" spans="1:10" ht="15" customHeight="1">
      <c r="A124" s="80"/>
      <c r="B124" s="80"/>
      <c r="C124" s="109" t="s">
        <v>67</v>
      </c>
      <c r="D124" s="101"/>
      <c r="E124" s="103"/>
      <c r="F124" s="105"/>
      <c r="G124" s="106"/>
      <c r="H124" s="2"/>
      <c r="I124" s="9"/>
      <c r="J124" s="1"/>
    </row>
    <row r="125" spans="1:10" ht="15" customHeight="1">
      <c r="A125" s="80"/>
      <c r="B125" s="80"/>
      <c r="C125" s="110"/>
      <c r="D125" s="60"/>
      <c r="E125" s="103"/>
      <c r="F125" s="105"/>
      <c r="G125" s="107"/>
      <c r="H125" s="2"/>
      <c r="I125" s="9"/>
      <c r="J125" s="1"/>
    </row>
    <row r="126" spans="1:10" ht="15" customHeight="1">
      <c r="A126" s="80"/>
      <c r="B126" s="80"/>
      <c r="C126" s="110"/>
      <c r="D126" s="60"/>
      <c r="E126" s="103"/>
      <c r="F126" s="105"/>
      <c r="G126" s="107"/>
      <c r="H126" s="2"/>
      <c r="I126" s="9"/>
      <c r="J126" s="1"/>
    </row>
    <row r="127" spans="1:10" ht="69" customHeight="1">
      <c r="A127" s="80"/>
      <c r="B127" s="80"/>
      <c r="C127" s="111"/>
      <c r="D127" s="102"/>
      <c r="E127" s="103"/>
      <c r="F127" s="105"/>
      <c r="G127" s="108"/>
      <c r="H127" s="40"/>
      <c r="I127" s="9"/>
      <c r="J127" s="1"/>
    </row>
    <row r="128" spans="1:10" ht="15.75">
      <c r="A128" s="80"/>
      <c r="B128" s="80"/>
      <c r="C128" s="83" t="s">
        <v>65</v>
      </c>
      <c r="D128" s="86"/>
      <c r="E128" s="62"/>
      <c r="F128" s="24"/>
      <c r="G128" s="72"/>
      <c r="H128" s="2"/>
      <c r="I128" s="9"/>
      <c r="J128" s="1"/>
    </row>
    <row r="129" spans="1:10" ht="15.75">
      <c r="A129" s="80"/>
      <c r="B129" s="80"/>
      <c r="C129" s="83"/>
      <c r="D129" s="86"/>
      <c r="E129" s="63"/>
      <c r="F129" s="25"/>
      <c r="G129" s="73"/>
      <c r="H129" s="2"/>
      <c r="I129" s="9"/>
      <c r="J129" s="1"/>
    </row>
    <row r="130" spans="1:10" ht="15.75">
      <c r="A130" s="80"/>
      <c r="B130" s="80"/>
      <c r="C130" s="83"/>
      <c r="D130" s="86"/>
      <c r="E130" s="63"/>
      <c r="F130" s="25"/>
      <c r="G130" s="73"/>
      <c r="H130" s="2"/>
      <c r="I130" s="9"/>
      <c r="J130" s="1"/>
    </row>
    <row r="131" spans="1:10" ht="15">
      <c r="A131" s="80"/>
      <c r="B131" s="80"/>
      <c r="C131" s="83"/>
      <c r="D131" s="86"/>
      <c r="E131" s="63"/>
      <c r="F131" s="4"/>
      <c r="G131" s="73"/>
      <c r="H131" s="2"/>
      <c r="I131" s="9"/>
      <c r="J131" s="1"/>
    </row>
    <row r="132" spans="1:10" ht="15.75">
      <c r="A132" s="80"/>
      <c r="B132" s="80"/>
      <c r="C132" s="83"/>
      <c r="D132" s="86"/>
      <c r="E132" s="63"/>
      <c r="F132" s="25"/>
      <c r="G132" s="73"/>
      <c r="H132" s="2"/>
      <c r="I132" s="9"/>
      <c r="J132" s="1"/>
    </row>
    <row r="133" spans="1:10" ht="15">
      <c r="A133" s="80"/>
      <c r="B133" s="80"/>
      <c r="C133" s="83"/>
      <c r="D133" s="86"/>
      <c r="E133" s="63"/>
      <c r="F133" s="4"/>
      <c r="G133" s="73"/>
      <c r="H133" s="2"/>
      <c r="I133" s="9"/>
      <c r="J133" s="1"/>
    </row>
    <row r="134" spans="1:10" ht="15">
      <c r="A134" s="80"/>
      <c r="B134" s="80"/>
      <c r="C134" s="83"/>
      <c r="D134" s="86"/>
      <c r="E134" s="63"/>
      <c r="F134" s="4"/>
      <c r="G134" s="73"/>
      <c r="H134" s="2"/>
      <c r="I134" s="9"/>
      <c r="J134" s="1"/>
    </row>
    <row r="135" spans="1:10" ht="15">
      <c r="A135" s="80"/>
      <c r="B135" s="80"/>
      <c r="C135" s="84"/>
      <c r="D135" s="86"/>
      <c r="E135" s="64"/>
      <c r="F135" s="5"/>
      <c r="G135" s="74"/>
      <c r="H135" s="2"/>
      <c r="I135" s="9"/>
      <c r="J135" s="1"/>
    </row>
    <row r="136" spans="1:10" ht="15">
      <c r="A136" s="80"/>
      <c r="B136" s="80"/>
      <c r="C136" s="89" t="s">
        <v>63</v>
      </c>
      <c r="D136" s="86"/>
      <c r="E136" s="59"/>
      <c r="F136" s="6"/>
      <c r="G136" s="75"/>
      <c r="H136" s="2"/>
      <c r="I136" s="9"/>
      <c r="J136" s="1"/>
    </row>
    <row r="137" spans="1:10" ht="15">
      <c r="A137" s="80"/>
      <c r="B137" s="80"/>
      <c r="C137" s="90"/>
      <c r="D137" s="86"/>
      <c r="E137" s="60"/>
      <c r="F137" s="4"/>
      <c r="G137" s="66"/>
      <c r="H137" s="2"/>
      <c r="I137" s="9"/>
      <c r="J137" s="1"/>
    </row>
    <row r="138" spans="1:10" ht="15">
      <c r="A138" s="80"/>
      <c r="B138" s="80"/>
      <c r="C138" s="90"/>
      <c r="D138" s="86"/>
      <c r="E138" s="60"/>
      <c r="F138" s="4"/>
      <c r="G138" s="66"/>
      <c r="H138" s="2"/>
      <c r="I138" s="9"/>
      <c r="J138" s="1"/>
    </row>
    <row r="139" spans="1:10" ht="15">
      <c r="A139" s="80"/>
      <c r="B139" s="80"/>
      <c r="C139" s="90"/>
      <c r="D139" s="86"/>
      <c r="E139" s="60"/>
      <c r="F139" s="4"/>
      <c r="G139" s="66"/>
      <c r="H139" s="2"/>
      <c r="I139" s="9"/>
      <c r="J139" s="1"/>
    </row>
    <row r="140" spans="1:10" ht="15">
      <c r="A140" s="80"/>
      <c r="B140" s="80"/>
      <c r="C140" s="90"/>
      <c r="D140" s="86"/>
      <c r="E140" s="60"/>
      <c r="F140" s="4"/>
      <c r="G140" s="66"/>
      <c r="H140" s="2"/>
      <c r="I140" s="9"/>
      <c r="J140" s="1"/>
    </row>
    <row r="141" spans="1:10" ht="15">
      <c r="A141" s="80"/>
      <c r="B141" s="80"/>
      <c r="C141" s="90"/>
      <c r="D141" s="86"/>
      <c r="E141" s="60"/>
      <c r="F141" s="4"/>
      <c r="G141" s="66"/>
      <c r="H141" s="2"/>
      <c r="I141" s="9"/>
      <c r="J141" s="1"/>
    </row>
    <row r="142" spans="1:10" ht="15">
      <c r="A142" s="81"/>
      <c r="B142" s="81"/>
      <c r="C142" s="91"/>
      <c r="D142" s="92"/>
      <c r="E142" s="61"/>
      <c r="F142" s="5"/>
      <c r="G142" s="76"/>
      <c r="H142" s="27"/>
      <c r="I142" s="26"/>
      <c r="J142" s="1"/>
    </row>
    <row r="145" spans="1:10" ht="15">
      <c r="A145" s="79" t="s">
        <v>64</v>
      </c>
      <c r="B145" s="79"/>
      <c r="C145" s="32"/>
      <c r="D145" s="34"/>
      <c r="E145" s="37"/>
      <c r="F145" s="21"/>
      <c r="G145" s="94"/>
      <c r="H145" s="2"/>
      <c r="I145" s="7"/>
      <c r="J145" s="1"/>
    </row>
    <row r="146" spans="1:10" ht="15">
      <c r="A146" s="80"/>
      <c r="B146" s="80"/>
      <c r="C146" s="33"/>
      <c r="D146" s="35"/>
      <c r="E146" s="38"/>
      <c r="F146" s="22"/>
      <c r="G146" s="95"/>
      <c r="H146" s="2"/>
      <c r="I146" s="7"/>
      <c r="J146" s="1"/>
    </row>
    <row r="147" spans="1:10" ht="15">
      <c r="A147" s="80"/>
      <c r="B147" s="80"/>
      <c r="C147" s="33"/>
      <c r="D147" s="35"/>
      <c r="E147" s="38"/>
      <c r="F147" s="22"/>
      <c r="G147" s="95"/>
      <c r="H147" s="2"/>
      <c r="I147" s="7"/>
      <c r="J147" s="1"/>
    </row>
    <row r="148" spans="1:10" ht="15">
      <c r="A148" s="80"/>
      <c r="B148" s="80"/>
      <c r="C148" s="33"/>
      <c r="D148" s="35"/>
      <c r="E148" s="38"/>
      <c r="F148" s="22"/>
      <c r="G148" s="95"/>
      <c r="H148" s="2"/>
      <c r="I148" s="7"/>
      <c r="J148" s="1"/>
    </row>
    <row r="149" spans="1:10" ht="15">
      <c r="A149" s="80"/>
      <c r="B149" s="80"/>
      <c r="C149" s="33"/>
      <c r="D149" s="35"/>
      <c r="E149" s="38"/>
      <c r="F149" s="22"/>
      <c r="G149" s="95"/>
      <c r="H149" s="2"/>
      <c r="I149" s="7"/>
      <c r="J149" s="1"/>
    </row>
    <row r="150" spans="1:10" ht="15">
      <c r="A150" s="80"/>
      <c r="B150" s="80"/>
      <c r="C150" s="33"/>
      <c r="D150" s="35"/>
      <c r="E150" s="38"/>
      <c r="F150" s="23"/>
      <c r="G150" s="96"/>
      <c r="H150" s="2"/>
      <c r="I150" s="8"/>
      <c r="J150" s="1"/>
    </row>
    <row r="151" spans="1:10" ht="15.75">
      <c r="A151" s="80"/>
      <c r="B151" s="80"/>
      <c r="C151" s="33"/>
      <c r="D151" s="35"/>
      <c r="E151" s="38"/>
      <c r="F151" s="20"/>
      <c r="G151" s="97"/>
      <c r="H151" s="2"/>
      <c r="I151" s="9"/>
      <c r="J151" s="1"/>
    </row>
    <row r="152" spans="1:10" ht="15.75">
      <c r="A152" s="80"/>
      <c r="B152" s="80"/>
      <c r="C152" s="33"/>
      <c r="D152" s="35"/>
      <c r="E152" s="38"/>
      <c r="F152" s="20"/>
      <c r="G152" s="98"/>
      <c r="H152" s="2"/>
      <c r="I152" s="9"/>
      <c r="J152" s="1"/>
    </row>
    <row r="153" spans="1:10" ht="15.75">
      <c r="A153" s="80"/>
      <c r="B153" s="80"/>
      <c r="C153" s="33"/>
      <c r="D153" s="35"/>
      <c r="E153" s="38"/>
      <c r="F153" s="20"/>
      <c r="G153" s="98"/>
      <c r="H153" s="2"/>
      <c r="I153" s="9"/>
      <c r="J153" s="1"/>
    </row>
    <row r="154" spans="1:10" ht="15">
      <c r="A154" s="80"/>
      <c r="B154" s="80"/>
      <c r="C154" s="33"/>
      <c r="D154" s="35"/>
      <c r="E154" s="38"/>
      <c r="F154" s="3"/>
      <c r="G154" s="98"/>
      <c r="H154" s="2"/>
      <c r="I154" s="9"/>
      <c r="J154" s="1"/>
    </row>
    <row r="155" spans="1:10" ht="15">
      <c r="A155" s="80"/>
      <c r="B155" s="80"/>
      <c r="C155" s="33"/>
      <c r="D155" s="35"/>
      <c r="E155" s="38"/>
      <c r="F155" s="3"/>
      <c r="G155" s="98"/>
      <c r="H155" s="2"/>
      <c r="I155" s="9"/>
      <c r="J155" s="1"/>
    </row>
    <row r="156" spans="1:10" ht="15">
      <c r="A156" s="80"/>
      <c r="B156" s="80"/>
      <c r="C156" s="33"/>
      <c r="D156" s="35"/>
      <c r="E156" s="38"/>
      <c r="F156" s="3"/>
      <c r="G156" s="99"/>
      <c r="H156" s="2"/>
      <c r="I156" s="9"/>
      <c r="J156" s="1"/>
    </row>
    <row r="157" spans="1:10" ht="15">
      <c r="A157" s="80"/>
      <c r="B157" s="80"/>
      <c r="C157" s="33"/>
      <c r="D157" s="35"/>
      <c r="E157" s="38"/>
      <c r="F157" s="21"/>
      <c r="G157" s="100"/>
      <c r="H157" s="2"/>
      <c r="I157" s="9"/>
      <c r="J157" s="1"/>
    </row>
    <row r="158" spans="1:10" ht="15">
      <c r="A158" s="80"/>
      <c r="B158" s="80"/>
      <c r="C158" s="33"/>
      <c r="D158" s="35"/>
      <c r="E158" s="38"/>
      <c r="F158" s="22"/>
      <c r="G158" s="95"/>
      <c r="H158" s="2"/>
      <c r="I158" s="9"/>
      <c r="J158" s="1"/>
    </row>
    <row r="159" spans="1:10" ht="15">
      <c r="A159" s="80"/>
      <c r="B159" s="80"/>
      <c r="C159" s="33"/>
      <c r="D159" s="35"/>
      <c r="E159" s="38"/>
      <c r="F159" s="22"/>
      <c r="G159" s="95"/>
      <c r="H159" s="2"/>
      <c r="I159" s="9"/>
      <c r="J159" s="1"/>
    </row>
    <row r="160" spans="1:10" ht="15">
      <c r="A160" s="80"/>
      <c r="B160" s="80"/>
      <c r="C160" s="33"/>
      <c r="D160" s="35"/>
      <c r="E160" s="38"/>
      <c r="F160" s="22"/>
      <c r="G160" s="95"/>
      <c r="H160" s="2"/>
      <c r="I160" s="9"/>
      <c r="J160" s="1"/>
    </row>
    <row r="161" spans="1:10" ht="15">
      <c r="A161" s="80"/>
      <c r="B161" s="80"/>
      <c r="C161" s="33"/>
      <c r="D161" s="35"/>
      <c r="E161" s="38"/>
      <c r="F161" s="22"/>
      <c r="G161" s="95"/>
      <c r="H161" s="2"/>
      <c r="I161" s="9"/>
      <c r="J161" s="1"/>
    </row>
    <row r="162" spans="1:10" ht="15">
      <c r="A162" s="80"/>
      <c r="B162" s="80"/>
      <c r="C162" s="33"/>
      <c r="D162" s="35"/>
      <c r="E162" s="38"/>
      <c r="F162" s="22"/>
      <c r="G162" s="95"/>
      <c r="H162" s="2"/>
      <c r="I162" s="9"/>
      <c r="J162" s="1"/>
    </row>
    <row r="163" spans="1:10" ht="15">
      <c r="A163" s="80"/>
      <c r="B163" s="80"/>
      <c r="C163" s="33"/>
      <c r="D163" s="36"/>
      <c r="E163" s="38"/>
      <c r="F163" s="12"/>
      <c r="G163" s="28"/>
      <c r="H163" s="2"/>
      <c r="I163" s="9"/>
      <c r="J163" s="1"/>
    </row>
    <row r="164" spans="1:10" ht="15">
      <c r="A164" s="80"/>
      <c r="B164" s="80"/>
      <c r="C164" s="33"/>
      <c r="D164" s="36"/>
      <c r="E164" s="38"/>
      <c r="F164" s="3"/>
      <c r="G164" s="29"/>
      <c r="H164" s="2"/>
      <c r="I164" s="9"/>
      <c r="J164" s="1"/>
    </row>
    <row r="165" spans="1:10" ht="15">
      <c r="A165" s="80"/>
      <c r="B165" s="80"/>
      <c r="C165" s="33"/>
      <c r="D165" s="36"/>
      <c r="E165" s="38"/>
      <c r="F165" s="3"/>
      <c r="G165" s="29"/>
      <c r="H165" s="2"/>
      <c r="I165" s="9"/>
      <c r="J165" s="1"/>
    </row>
    <row r="166" spans="1:10" ht="15">
      <c r="A166" s="80"/>
      <c r="B166" s="80"/>
      <c r="C166" s="33"/>
      <c r="D166" s="36"/>
      <c r="E166" s="38"/>
      <c r="F166" s="13"/>
      <c r="G166" s="30"/>
      <c r="H166" s="2"/>
      <c r="I166" s="9"/>
      <c r="J166" s="1"/>
    </row>
    <row r="167" spans="1:10" ht="15">
      <c r="A167" s="80"/>
      <c r="B167" s="80"/>
      <c r="C167" s="104" t="s">
        <v>67</v>
      </c>
      <c r="D167" s="101"/>
      <c r="E167" s="103"/>
      <c r="F167" s="3"/>
      <c r="G167" s="31"/>
      <c r="H167" s="2"/>
      <c r="I167" s="9"/>
      <c r="J167" s="1"/>
    </row>
    <row r="168" spans="1:10" ht="15">
      <c r="A168" s="80"/>
      <c r="B168" s="80"/>
      <c r="C168" s="104"/>
      <c r="D168" s="60"/>
      <c r="E168" s="103"/>
      <c r="F168" s="3"/>
      <c r="G168" s="31"/>
      <c r="H168" s="2"/>
      <c r="I168" s="9"/>
      <c r="J168" s="1"/>
    </row>
    <row r="169" spans="1:10" ht="15">
      <c r="A169" s="80"/>
      <c r="B169" s="80"/>
      <c r="C169" s="104"/>
      <c r="D169" s="60"/>
      <c r="E169" s="103"/>
      <c r="F169" s="3"/>
      <c r="G169" s="31"/>
      <c r="H169" s="2"/>
      <c r="I169" s="9"/>
      <c r="J169" s="1"/>
    </row>
    <row r="170" spans="1:10" ht="48.75" customHeight="1">
      <c r="A170" s="80"/>
      <c r="B170" s="80"/>
      <c r="C170" s="104"/>
      <c r="D170" s="102"/>
      <c r="E170" s="103"/>
      <c r="F170" s="3"/>
      <c r="G170" s="31"/>
      <c r="H170" s="2"/>
      <c r="I170" s="9"/>
      <c r="J170" s="1"/>
    </row>
    <row r="171" spans="1:10" ht="15.75">
      <c r="A171" s="80"/>
      <c r="B171" s="80"/>
      <c r="C171" s="83" t="s">
        <v>62</v>
      </c>
      <c r="D171" s="86"/>
      <c r="E171" s="62"/>
      <c r="F171" s="24"/>
      <c r="G171" s="72"/>
      <c r="H171" s="2"/>
      <c r="I171" s="9"/>
      <c r="J171" s="1"/>
    </row>
    <row r="172" spans="1:10" ht="15.75">
      <c r="A172" s="80"/>
      <c r="B172" s="80"/>
      <c r="C172" s="83"/>
      <c r="D172" s="86"/>
      <c r="E172" s="63"/>
      <c r="F172" s="25"/>
      <c r="G172" s="73"/>
      <c r="H172" s="2"/>
      <c r="I172" s="9"/>
      <c r="J172" s="1"/>
    </row>
    <row r="173" spans="1:10" ht="15.75">
      <c r="A173" s="80"/>
      <c r="B173" s="80"/>
      <c r="C173" s="83"/>
      <c r="D173" s="86"/>
      <c r="E173" s="63"/>
      <c r="F173" s="25"/>
      <c r="G173" s="73"/>
      <c r="H173" s="2"/>
      <c r="I173" s="9"/>
      <c r="J173" s="1"/>
    </row>
    <row r="174" spans="1:10" ht="15">
      <c r="A174" s="80"/>
      <c r="B174" s="80"/>
      <c r="C174" s="83"/>
      <c r="D174" s="86"/>
      <c r="E174" s="63"/>
      <c r="F174" s="4"/>
      <c r="G174" s="73"/>
      <c r="H174" s="2"/>
      <c r="I174" s="9"/>
      <c r="J174" s="1"/>
    </row>
    <row r="175" spans="1:10" ht="15.75">
      <c r="A175" s="80"/>
      <c r="B175" s="80"/>
      <c r="C175" s="83"/>
      <c r="D175" s="86"/>
      <c r="E175" s="63"/>
      <c r="F175" s="25"/>
      <c r="G175" s="73"/>
      <c r="H175" s="2"/>
      <c r="I175" s="9"/>
      <c r="J175" s="1"/>
    </row>
    <row r="176" spans="1:10" ht="15">
      <c r="A176" s="80"/>
      <c r="B176" s="80"/>
      <c r="C176" s="83"/>
      <c r="D176" s="86"/>
      <c r="E176" s="63"/>
      <c r="F176" s="4"/>
      <c r="G176" s="73"/>
      <c r="H176" s="2"/>
      <c r="I176" s="9"/>
      <c r="J176" s="1"/>
    </row>
    <row r="177" spans="1:10" ht="15">
      <c r="A177" s="80"/>
      <c r="B177" s="80"/>
      <c r="C177" s="83"/>
      <c r="D177" s="86"/>
      <c r="E177" s="63"/>
      <c r="F177" s="4"/>
      <c r="G177" s="73"/>
      <c r="H177" s="2"/>
      <c r="I177" s="9"/>
      <c r="J177" s="1"/>
    </row>
    <row r="178" spans="1:10" ht="23.25" customHeight="1">
      <c r="A178" s="80"/>
      <c r="B178" s="80"/>
      <c r="C178" s="84"/>
      <c r="D178" s="86"/>
      <c r="E178" s="64"/>
      <c r="F178" s="5"/>
      <c r="G178" s="74"/>
      <c r="H178" s="2"/>
      <c r="I178" s="9"/>
      <c r="J178" s="1"/>
    </row>
    <row r="179" spans="1:10" ht="15">
      <c r="A179" s="80"/>
      <c r="B179" s="80"/>
      <c r="C179" s="89" t="s">
        <v>65</v>
      </c>
      <c r="D179" s="86"/>
      <c r="E179" s="59"/>
      <c r="F179" s="6"/>
      <c r="G179" s="75"/>
      <c r="H179" s="2"/>
      <c r="I179" s="9"/>
      <c r="J179" s="1"/>
    </row>
    <row r="180" spans="1:10" ht="15">
      <c r="A180" s="80"/>
      <c r="B180" s="80"/>
      <c r="C180" s="90"/>
      <c r="D180" s="86"/>
      <c r="E180" s="60"/>
      <c r="F180" s="4"/>
      <c r="G180" s="66"/>
      <c r="H180" s="2"/>
      <c r="I180" s="9"/>
      <c r="J180" s="1"/>
    </row>
    <row r="181" spans="1:10" ht="15">
      <c r="A181" s="80"/>
      <c r="B181" s="80"/>
      <c r="C181" s="90"/>
      <c r="D181" s="86"/>
      <c r="E181" s="60"/>
      <c r="F181" s="4"/>
      <c r="G181" s="66"/>
      <c r="H181" s="2"/>
      <c r="I181" s="9"/>
      <c r="J181" s="1"/>
    </row>
    <row r="182" spans="1:10" ht="15">
      <c r="A182" s="80"/>
      <c r="B182" s="80"/>
      <c r="C182" s="90"/>
      <c r="D182" s="86"/>
      <c r="E182" s="60"/>
      <c r="F182" s="4"/>
      <c r="G182" s="66"/>
      <c r="H182" s="2"/>
      <c r="I182" s="9"/>
      <c r="J182" s="1"/>
    </row>
    <row r="183" spans="1:10" ht="15">
      <c r="A183" s="80"/>
      <c r="B183" s="80"/>
      <c r="C183" s="90"/>
      <c r="D183" s="86"/>
      <c r="E183" s="60"/>
      <c r="F183" s="4"/>
      <c r="G183" s="66"/>
      <c r="H183" s="2"/>
      <c r="I183" s="9"/>
      <c r="J183" s="1"/>
    </row>
    <row r="184" spans="1:10" ht="15">
      <c r="A184" s="80"/>
      <c r="B184" s="80"/>
      <c r="C184" s="90"/>
      <c r="D184" s="86"/>
      <c r="E184" s="60"/>
      <c r="F184" s="4"/>
      <c r="G184" s="66"/>
      <c r="H184" s="2"/>
      <c r="I184" s="9"/>
      <c r="J184" s="1"/>
    </row>
    <row r="185" spans="1:10" ht="15">
      <c r="A185" s="81"/>
      <c r="B185" s="81"/>
      <c r="C185" s="91"/>
      <c r="D185" s="92"/>
      <c r="E185" s="61"/>
      <c r="F185" s="5"/>
      <c r="G185" s="76"/>
      <c r="H185" s="27"/>
      <c r="I185" s="26"/>
      <c r="J185" s="1"/>
    </row>
    <row r="188" spans="1:10" ht="15">
      <c r="A188" s="79" t="s">
        <v>66</v>
      </c>
      <c r="B188" s="79"/>
      <c r="C188" s="82"/>
      <c r="D188" s="85"/>
      <c r="E188" s="59"/>
      <c r="F188" s="21"/>
      <c r="G188" s="94"/>
      <c r="H188" s="2"/>
      <c r="I188" s="7"/>
      <c r="J188" s="1"/>
    </row>
    <row r="189" spans="1:10" ht="15">
      <c r="A189" s="80"/>
      <c r="B189" s="80"/>
      <c r="C189" s="83"/>
      <c r="D189" s="86"/>
      <c r="E189" s="60"/>
      <c r="F189" s="22"/>
      <c r="G189" s="95"/>
      <c r="H189" s="2"/>
      <c r="I189" s="7"/>
      <c r="J189" s="1"/>
    </row>
    <row r="190" spans="1:10" ht="15">
      <c r="A190" s="80"/>
      <c r="B190" s="80"/>
      <c r="C190" s="83"/>
      <c r="D190" s="86"/>
      <c r="E190" s="60"/>
      <c r="F190" s="22"/>
      <c r="G190" s="95"/>
      <c r="H190" s="2"/>
      <c r="I190" s="7"/>
      <c r="J190" s="1"/>
    </row>
    <row r="191" spans="1:10" ht="15">
      <c r="A191" s="80"/>
      <c r="B191" s="80"/>
      <c r="C191" s="83"/>
      <c r="D191" s="86"/>
      <c r="E191" s="60"/>
      <c r="F191" s="22"/>
      <c r="G191" s="95"/>
      <c r="H191" s="2"/>
      <c r="I191" s="7"/>
      <c r="J191" s="1"/>
    </row>
    <row r="192" spans="1:10" ht="15">
      <c r="A192" s="80"/>
      <c r="B192" s="80"/>
      <c r="C192" s="83"/>
      <c r="D192" s="86"/>
      <c r="E192" s="60"/>
      <c r="F192" s="22"/>
      <c r="G192" s="95"/>
      <c r="H192" s="2"/>
      <c r="I192" s="7"/>
      <c r="J192" s="1"/>
    </row>
    <row r="193" spans="1:10" ht="15">
      <c r="A193" s="80"/>
      <c r="B193" s="80"/>
      <c r="C193" s="83"/>
      <c r="D193" s="86"/>
      <c r="E193" s="60"/>
      <c r="F193" s="23"/>
      <c r="G193" s="96"/>
      <c r="H193" s="2"/>
      <c r="I193" s="8"/>
      <c r="J193" s="1"/>
    </row>
    <row r="194" spans="1:10" ht="15.75">
      <c r="A194" s="80"/>
      <c r="B194" s="80"/>
      <c r="C194" s="83"/>
      <c r="D194" s="86"/>
      <c r="E194" s="60"/>
      <c r="F194" s="20"/>
      <c r="G194" s="97"/>
      <c r="H194" s="2"/>
      <c r="I194" s="9"/>
      <c r="J194" s="1"/>
    </row>
    <row r="195" spans="1:10" ht="15.75">
      <c r="A195" s="80"/>
      <c r="B195" s="80"/>
      <c r="C195" s="83"/>
      <c r="D195" s="86"/>
      <c r="E195" s="60"/>
      <c r="F195" s="20"/>
      <c r="G195" s="98"/>
      <c r="H195" s="2"/>
      <c r="I195" s="9"/>
      <c r="J195" s="1"/>
    </row>
    <row r="196" spans="1:10" ht="15.75">
      <c r="A196" s="80"/>
      <c r="B196" s="80"/>
      <c r="C196" s="83"/>
      <c r="D196" s="86"/>
      <c r="E196" s="60"/>
      <c r="F196" s="20"/>
      <c r="G196" s="98"/>
      <c r="H196" s="2"/>
      <c r="I196" s="9"/>
      <c r="J196" s="1"/>
    </row>
    <row r="197" spans="1:10" ht="15">
      <c r="A197" s="80"/>
      <c r="B197" s="80"/>
      <c r="C197" s="83"/>
      <c r="D197" s="86"/>
      <c r="E197" s="60"/>
      <c r="F197" s="3"/>
      <c r="G197" s="98"/>
      <c r="H197" s="2"/>
      <c r="I197" s="9"/>
      <c r="J197" s="1"/>
    </row>
    <row r="198" spans="1:10" ht="15">
      <c r="A198" s="80"/>
      <c r="B198" s="80"/>
      <c r="C198" s="83"/>
      <c r="D198" s="86"/>
      <c r="E198" s="60"/>
      <c r="F198" s="3"/>
      <c r="G198" s="98"/>
      <c r="H198" s="2"/>
      <c r="I198" s="9"/>
      <c r="J198" s="1"/>
    </row>
    <row r="199" spans="1:10" ht="15">
      <c r="A199" s="80"/>
      <c r="B199" s="80"/>
      <c r="C199" s="83"/>
      <c r="D199" s="86"/>
      <c r="E199" s="60"/>
      <c r="F199" s="3"/>
      <c r="G199" s="99"/>
      <c r="H199" s="2"/>
      <c r="I199" s="9"/>
      <c r="J199" s="1"/>
    </row>
    <row r="200" spans="1:10" ht="15">
      <c r="A200" s="80"/>
      <c r="B200" s="80"/>
      <c r="C200" s="83"/>
      <c r="D200" s="86"/>
      <c r="E200" s="60"/>
      <c r="F200" s="21"/>
      <c r="G200" s="100"/>
      <c r="H200" s="2"/>
      <c r="I200" s="9"/>
      <c r="J200" s="1"/>
    </row>
    <row r="201" spans="1:10" ht="15">
      <c r="A201" s="80"/>
      <c r="B201" s="80"/>
      <c r="C201" s="83"/>
      <c r="D201" s="86"/>
      <c r="E201" s="60"/>
      <c r="F201" s="22"/>
      <c r="G201" s="95"/>
      <c r="H201" s="2"/>
      <c r="I201" s="9"/>
      <c r="J201" s="1"/>
    </row>
    <row r="202" spans="1:10" ht="15">
      <c r="A202" s="80"/>
      <c r="B202" s="80"/>
      <c r="C202" s="83"/>
      <c r="D202" s="86"/>
      <c r="E202" s="60"/>
      <c r="F202" s="22"/>
      <c r="G202" s="95"/>
      <c r="H202" s="2"/>
      <c r="I202" s="9"/>
      <c r="J202" s="1"/>
    </row>
    <row r="203" spans="1:10" ht="15">
      <c r="A203" s="80"/>
      <c r="B203" s="80"/>
      <c r="C203" s="83"/>
      <c r="D203" s="86"/>
      <c r="E203" s="60"/>
      <c r="F203" s="22"/>
      <c r="G203" s="95"/>
      <c r="H203" s="2"/>
      <c r="I203" s="9"/>
      <c r="J203" s="1"/>
    </row>
    <row r="204" spans="1:10" ht="15">
      <c r="A204" s="80"/>
      <c r="B204" s="80"/>
      <c r="C204" s="83"/>
      <c r="D204" s="86"/>
      <c r="E204" s="60"/>
      <c r="F204" s="22"/>
      <c r="G204" s="95"/>
      <c r="H204" s="2"/>
      <c r="I204" s="9"/>
      <c r="J204" s="1"/>
    </row>
    <row r="205" spans="1:10" ht="15">
      <c r="A205" s="80"/>
      <c r="B205" s="80"/>
      <c r="C205" s="83"/>
      <c r="D205" s="86"/>
      <c r="E205" s="60"/>
      <c r="F205" s="22"/>
      <c r="G205" s="95"/>
      <c r="H205" s="2"/>
      <c r="I205" s="9"/>
      <c r="J205" s="1"/>
    </row>
    <row r="206" spans="1:10" ht="15">
      <c r="A206" s="80"/>
      <c r="B206" s="80"/>
      <c r="C206" s="83"/>
      <c r="D206" s="87"/>
      <c r="E206" s="60"/>
      <c r="F206" s="12"/>
      <c r="G206" s="28"/>
      <c r="H206" s="2"/>
      <c r="I206" s="9"/>
      <c r="J206" s="1"/>
    </row>
    <row r="207" spans="1:10" ht="15">
      <c r="A207" s="80"/>
      <c r="B207" s="80"/>
      <c r="C207" s="83"/>
      <c r="D207" s="87"/>
      <c r="E207" s="60"/>
      <c r="F207" s="3"/>
      <c r="G207" s="29"/>
      <c r="H207" s="2"/>
      <c r="I207" s="9"/>
      <c r="J207" s="1"/>
    </row>
    <row r="208" spans="1:10" ht="15">
      <c r="A208" s="80"/>
      <c r="B208" s="80"/>
      <c r="C208" s="83"/>
      <c r="D208" s="87"/>
      <c r="E208" s="60"/>
      <c r="F208" s="3"/>
      <c r="G208" s="29"/>
      <c r="H208" s="2"/>
      <c r="I208" s="9"/>
      <c r="J208" s="1"/>
    </row>
    <row r="209" spans="1:10" ht="15">
      <c r="A209" s="80"/>
      <c r="B209" s="80"/>
      <c r="C209" s="83"/>
      <c r="D209" s="87"/>
      <c r="E209" s="60"/>
      <c r="F209" s="13"/>
      <c r="G209" s="30"/>
      <c r="H209" s="2"/>
      <c r="I209" s="9"/>
      <c r="J209" s="1"/>
    </row>
    <row r="210" spans="1:10" ht="15">
      <c r="A210" s="80"/>
      <c r="B210" s="80"/>
      <c r="C210" s="83"/>
      <c r="D210" s="86"/>
      <c r="E210" s="60"/>
      <c r="F210" s="3"/>
      <c r="G210" s="31"/>
      <c r="H210" s="2"/>
      <c r="I210" s="9"/>
      <c r="J210" s="1"/>
    </row>
    <row r="211" spans="1:10" ht="15">
      <c r="A211" s="80"/>
      <c r="B211" s="80"/>
      <c r="C211" s="83"/>
      <c r="D211" s="86"/>
      <c r="E211" s="60"/>
      <c r="F211" s="3"/>
      <c r="G211" s="31"/>
      <c r="H211" s="2"/>
      <c r="I211" s="9"/>
      <c r="J211" s="1"/>
    </row>
    <row r="212" spans="1:10" ht="15">
      <c r="A212" s="80"/>
      <c r="B212" s="80"/>
      <c r="C212" s="83"/>
      <c r="D212" s="86"/>
      <c r="E212" s="60"/>
      <c r="F212" s="3"/>
      <c r="G212" s="31"/>
      <c r="H212" s="2"/>
      <c r="I212" s="9"/>
      <c r="J212" s="1"/>
    </row>
    <row r="213" spans="1:10" ht="15">
      <c r="A213" s="80"/>
      <c r="B213" s="80"/>
      <c r="C213" s="84"/>
      <c r="D213" s="86"/>
      <c r="E213" s="61"/>
      <c r="F213" s="3"/>
      <c r="G213" s="31"/>
      <c r="H213" s="2"/>
      <c r="I213" s="9"/>
      <c r="J213" s="1"/>
    </row>
    <row r="214" spans="1:10" ht="15.75">
      <c r="A214" s="80"/>
      <c r="B214" s="80"/>
      <c r="C214" s="88"/>
      <c r="D214" s="86"/>
      <c r="E214" s="62"/>
      <c r="F214" s="24"/>
      <c r="G214" s="72"/>
      <c r="H214" s="2"/>
      <c r="I214" s="9"/>
      <c r="J214" s="1"/>
    </row>
    <row r="215" spans="1:10" ht="15.75">
      <c r="A215" s="80"/>
      <c r="B215" s="80"/>
      <c r="C215" s="83"/>
      <c r="D215" s="86"/>
      <c r="E215" s="63"/>
      <c r="F215" s="25"/>
      <c r="G215" s="73"/>
      <c r="H215" s="2"/>
      <c r="I215" s="9"/>
      <c r="J215" s="1"/>
    </row>
    <row r="216" spans="1:10" ht="15.75">
      <c r="A216" s="80"/>
      <c r="B216" s="80"/>
      <c r="C216" s="83"/>
      <c r="D216" s="86"/>
      <c r="E216" s="63"/>
      <c r="F216" s="25"/>
      <c r="G216" s="73"/>
      <c r="H216" s="2"/>
      <c r="I216" s="9"/>
      <c r="J216" s="1"/>
    </row>
    <row r="217" spans="1:10" ht="15">
      <c r="A217" s="80"/>
      <c r="B217" s="80"/>
      <c r="C217" s="83"/>
      <c r="D217" s="86"/>
      <c r="E217" s="63"/>
      <c r="F217" s="4"/>
      <c r="G217" s="73"/>
      <c r="H217" s="2"/>
      <c r="I217" s="9"/>
      <c r="J217" s="1"/>
    </row>
    <row r="218" spans="1:10" ht="15.75">
      <c r="A218" s="80"/>
      <c r="B218" s="80"/>
      <c r="C218" s="83"/>
      <c r="D218" s="86"/>
      <c r="E218" s="63"/>
      <c r="F218" s="25"/>
      <c r="G218" s="73"/>
      <c r="H218" s="2"/>
      <c r="I218" s="9"/>
      <c r="J218" s="1"/>
    </row>
    <row r="219" spans="1:10" ht="15">
      <c r="A219" s="80"/>
      <c r="B219" s="80"/>
      <c r="C219" s="83"/>
      <c r="D219" s="86"/>
      <c r="E219" s="63"/>
      <c r="F219" s="4"/>
      <c r="G219" s="73"/>
      <c r="H219" s="2"/>
      <c r="I219" s="9"/>
      <c r="J219" s="1"/>
    </row>
    <row r="220" spans="1:10" ht="15">
      <c r="A220" s="80"/>
      <c r="B220" s="80"/>
      <c r="C220" s="83"/>
      <c r="D220" s="86"/>
      <c r="E220" s="63"/>
      <c r="F220" s="4"/>
      <c r="G220" s="73"/>
      <c r="H220" s="2"/>
      <c r="I220" s="9"/>
      <c r="J220" s="1"/>
    </row>
    <row r="221" spans="1:10" ht="15">
      <c r="A221" s="80"/>
      <c r="B221" s="80"/>
      <c r="C221" s="84"/>
      <c r="D221" s="86"/>
      <c r="E221" s="64"/>
      <c r="F221" s="5"/>
      <c r="G221" s="74"/>
      <c r="H221" s="2"/>
      <c r="I221" s="9"/>
      <c r="J221" s="1"/>
    </row>
    <row r="222" spans="1:10" ht="15">
      <c r="A222" s="80"/>
      <c r="B222" s="80"/>
      <c r="C222" s="89"/>
      <c r="D222" s="86"/>
      <c r="E222" s="59"/>
      <c r="F222" s="6"/>
      <c r="G222" s="75"/>
      <c r="H222" s="2"/>
      <c r="I222" s="9"/>
      <c r="J222" s="1"/>
    </row>
    <row r="223" spans="1:10" ht="15">
      <c r="A223" s="80"/>
      <c r="B223" s="80"/>
      <c r="C223" s="90"/>
      <c r="D223" s="86"/>
      <c r="E223" s="60"/>
      <c r="F223" s="4"/>
      <c r="G223" s="66"/>
      <c r="H223" s="2"/>
      <c r="I223" s="9"/>
      <c r="J223" s="1"/>
    </row>
    <row r="224" spans="1:10" ht="15">
      <c r="A224" s="80"/>
      <c r="B224" s="80"/>
      <c r="C224" s="90"/>
      <c r="D224" s="86"/>
      <c r="E224" s="60"/>
      <c r="F224" s="4"/>
      <c r="G224" s="66"/>
      <c r="H224" s="2"/>
      <c r="I224" s="9"/>
      <c r="J224" s="1"/>
    </row>
    <row r="225" spans="1:10" ht="15">
      <c r="A225" s="80"/>
      <c r="B225" s="80"/>
      <c r="C225" s="90"/>
      <c r="D225" s="86"/>
      <c r="E225" s="60"/>
      <c r="F225" s="4"/>
      <c r="G225" s="66"/>
      <c r="H225" s="2"/>
      <c r="I225" s="9"/>
      <c r="J225" s="1"/>
    </row>
    <row r="226" spans="1:10" ht="15">
      <c r="A226" s="80"/>
      <c r="B226" s="80"/>
      <c r="C226" s="90"/>
      <c r="D226" s="86"/>
      <c r="E226" s="60"/>
      <c r="F226" s="4"/>
      <c r="G226" s="66"/>
      <c r="H226" s="2"/>
      <c r="I226" s="9"/>
      <c r="J226" s="1"/>
    </row>
    <row r="227" spans="1:10" ht="15">
      <c r="A227" s="80"/>
      <c r="B227" s="80"/>
      <c r="C227" s="90"/>
      <c r="D227" s="86"/>
      <c r="E227" s="60"/>
      <c r="F227" s="4"/>
      <c r="G227" s="66"/>
      <c r="H227" s="2"/>
      <c r="I227" s="9"/>
      <c r="J227" s="1"/>
    </row>
    <row r="228" spans="1:10" ht="15">
      <c r="A228" s="81"/>
      <c r="B228" s="81"/>
      <c r="C228" s="91"/>
      <c r="D228" s="92"/>
      <c r="E228" s="61"/>
      <c r="F228" s="5"/>
      <c r="G228" s="76"/>
      <c r="H228" s="27"/>
      <c r="I228" s="26"/>
      <c r="J228" s="1"/>
    </row>
  </sheetData>
  <mergeCells count="97">
    <mergeCell ref="F16:F39"/>
    <mergeCell ref="G48:G57"/>
    <mergeCell ref="G60:G65"/>
    <mergeCell ref="C60:C85"/>
    <mergeCell ref="D60:D85"/>
    <mergeCell ref="F48:F57"/>
    <mergeCell ref="E60:E85"/>
    <mergeCell ref="C3:C39"/>
    <mergeCell ref="D3:D39"/>
    <mergeCell ref="G66:G71"/>
    <mergeCell ref="G72:G77"/>
    <mergeCell ref="G3:G8"/>
    <mergeCell ref="G9:G15"/>
    <mergeCell ref="G16:G21"/>
    <mergeCell ref="A60:A100"/>
    <mergeCell ref="B60:B100"/>
    <mergeCell ref="C40:C47"/>
    <mergeCell ref="D40:D47"/>
    <mergeCell ref="E86:E93"/>
    <mergeCell ref="A3:A57"/>
    <mergeCell ref="B3:B57"/>
    <mergeCell ref="E40:E47"/>
    <mergeCell ref="C48:C57"/>
    <mergeCell ref="D48:D57"/>
    <mergeCell ref="E48:E57"/>
    <mergeCell ref="E3:E39"/>
    <mergeCell ref="G86:G93"/>
    <mergeCell ref="C94:C100"/>
    <mergeCell ref="D94:D100"/>
    <mergeCell ref="E94:E100"/>
    <mergeCell ref="G94:G96"/>
    <mergeCell ref="G97:G98"/>
    <mergeCell ref="G99:G100"/>
    <mergeCell ref="C86:C93"/>
    <mergeCell ref="D86:D93"/>
    <mergeCell ref="A145:A185"/>
    <mergeCell ref="B145:B185"/>
    <mergeCell ref="F124:F127"/>
    <mergeCell ref="G124:G127"/>
    <mergeCell ref="E115:E120"/>
    <mergeCell ref="D115:D120"/>
    <mergeCell ref="C115:C120"/>
    <mergeCell ref="A103:A142"/>
    <mergeCell ref="B103:B142"/>
    <mergeCell ref="E128:E135"/>
    <mergeCell ref="C136:C142"/>
    <mergeCell ref="D136:D142"/>
    <mergeCell ref="E136:E142"/>
    <mergeCell ref="C128:C135"/>
    <mergeCell ref="D128:D135"/>
    <mergeCell ref="C124:C127"/>
    <mergeCell ref="D124:D127"/>
    <mergeCell ref="E124:E127"/>
    <mergeCell ref="D103:D114"/>
    <mergeCell ref="C179:C185"/>
    <mergeCell ref="D179:D185"/>
    <mergeCell ref="E179:E185"/>
    <mergeCell ref="C171:C178"/>
    <mergeCell ref="D171:D178"/>
    <mergeCell ref="E167:E170"/>
    <mergeCell ref="E171:E178"/>
    <mergeCell ref="D167:D170"/>
    <mergeCell ref="C167:C170"/>
    <mergeCell ref="G179:G181"/>
    <mergeCell ref="G182:G183"/>
    <mergeCell ref="G184:G185"/>
    <mergeCell ref="G145:G150"/>
    <mergeCell ref="G151:G156"/>
    <mergeCell ref="G157:G162"/>
    <mergeCell ref="G171:G178"/>
    <mergeCell ref="A188:A228"/>
    <mergeCell ref="B188:B228"/>
    <mergeCell ref="C188:C213"/>
    <mergeCell ref="D188:D213"/>
    <mergeCell ref="E188:E213"/>
    <mergeCell ref="E214:E221"/>
    <mergeCell ref="C222:C228"/>
    <mergeCell ref="D222:D228"/>
    <mergeCell ref="E222:E228"/>
    <mergeCell ref="C214:C221"/>
    <mergeCell ref="D214:D221"/>
    <mergeCell ref="G222:G224"/>
    <mergeCell ref="G225:G226"/>
    <mergeCell ref="G227:G228"/>
    <mergeCell ref="G40:G47"/>
    <mergeCell ref="G32:G39"/>
    <mergeCell ref="G188:G193"/>
    <mergeCell ref="G194:G199"/>
    <mergeCell ref="G200:G205"/>
    <mergeCell ref="G214:G221"/>
    <mergeCell ref="G128:G135"/>
    <mergeCell ref="G136:G138"/>
    <mergeCell ref="G139:G140"/>
    <mergeCell ref="G141:G142"/>
    <mergeCell ref="G103:G108"/>
    <mergeCell ref="G109:G114"/>
    <mergeCell ref="G115:G120"/>
  </mergeCells>
  <conditionalFormatting sqref="K14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K3:K13 K15:K36 K39:K57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K37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K38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Phase-I</vt:lpstr>
      <vt:lpstr>3Yrs RoadMap</vt:lpstr>
    </vt:vector>
  </TitlesOfParts>
  <Company>TECHNIX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Shuvro</dc:creator>
  <cp:lastModifiedBy>Shahab Al Yamin Chawdhury</cp:lastModifiedBy>
  <cp:lastPrinted>2020-03-23T07:37:51Z</cp:lastPrinted>
  <dcterms:created xsi:type="dcterms:W3CDTF">2008-06-12T08:40:59Z</dcterms:created>
  <dcterms:modified xsi:type="dcterms:W3CDTF">2020-05-09T15:01:26Z</dcterms:modified>
</cp:coreProperties>
</file>